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white/Downloads/data:"/>
    </mc:Choice>
  </mc:AlternateContent>
  <xr:revisionPtr revIDLastSave="0" documentId="8_{B5D85590-580E-2F40-BC4E-77ADE8EA0060}" xr6:coauthVersionLast="47" xr6:coauthVersionMax="47" xr10:uidLastSave="{00000000-0000-0000-0000-000000000000}"/>
  <bookViews>
    <workbookView xWindow="0" yWindow="720" windowWidth="29400" windowHeight="18400" xr2:uid="{7F54AD41-2F5A-7444-B12A-3CA6328739D5}"/>
  </bookViews>
  <sheets>
    <sheet name="Sheet1" sheetId="2" r:id="rId1"/>
    <sheet name="state file 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<sst xmlns="http://schemas.openxmlformats.org/spreadsheetml/2006/main" count="6540" uniqueCount="1052">
  <si>
    <t>uscode</t>
  </si>
  <si>
    <t>naics</t>
  </si>
  <si>
    <t>emp</t>
  </si>
  <si>
    <t>ap</t>
  </si>
  <si>
    <t>est</t>
  </si>
  <si>
    <t>------</t>
  </si>
  <si>
    <t>11----</t>
  </si>
  <si>
    <t>113///</t>
  </si>
  <si>
    <t>1131//</t>
  </si>
  <si>
    <t>11311/</t>
  </si>
  <si>
    <t>1132//</t>
  </si>
  <si>
    <t>11321/</t>
  </si>
  <si>
    <t>1133//</t>
  </si>
  <si>
    <t>11331/</t>
  </si>
  <si>
    <t>114///</t>
  </si>
  <si>
    <t>1141//</t>
  </si>
  <si>
    <t>11411/</t>
  </si>
  <si>
    <t>1142//</t>
  </si>
  <si>
    <t>11421/</t>
  </si>
  <si>
    <t>115///</t>
  </si>
  <si>
    <t>1151//</t>
  </si>
  <si>
    <t>11511/</t>
  </si>
  <si>
    <t>1152//</t>
  </si>
  <si>
    <t>11521/</t>
  </si>
  <si>
    <t>1153//</t>
  </si>
  <si>
    <t>11531/</t>
  </si>
  <si>
    <t>21----</t>
  </si>
  <si>
    <t>211///</t>
  </si>
  <si>
    <t>2111//</t>
  </si>
  <si>
    <t>21112/</t>
  </si>
  <si>
    <t>21113/</t>
  </si>
  <si>
    <t>212///</t>
  </si>
  <si>
    <t>2121//</t>
  </si>
  <si>
    <t>21211/</t>
  </si>
  <si>
    <t>2122//</t>
  </si>
  <si>
    <t>21221/</t>
  </si>
  <si>
    <t>21222/</t>
  </si>
  <si>
    <t>21223/</t>
  </si>
  <si>
    <t>21229/</t>
  </si>
  <si>
    <t>2123//</t>
  </si>
  <si>
    <t>21231/</t>
  </si>
  <si>
    <t>21232/</t>
  </si>
  <si>
    <t>21239/</t>
  </si>
  <si>
    <t>213///</t>
  </si>
  <si>
    <t>2131//</t>
  </si>
  <si>
    <t>21311/</t>
  </si>
  <si>
    <t>22----</t>
  </si>
  <si>
    <t>221///</t>
  </si>
  <si>
    <t>2211//</t>
  </si>
  <si>
    <t>22111/</t>
  </si>
  <si>
    <t>22112/</t>
  </si>
  <si>
    <t>2212//</t>
  </si>
  <si>
    <t>22121/</t>
  </si>
  <si>
    <t>2213//</t>
  </si>
  <si>
    <t>22131/</t>
  </si>
  <si>
    <t>22132/</t>
  </si>
  <si>
    <t>22133/</t>
  </si>
  <si>
    <t>23----</t>
  </si>
  <si>
    <t>236///</t>
  </si>
  <si>
    <t>2361//</t>
  </si>
  <si>
    <t>23611/</t>
  </si>
  <si>
    <t>2362//</t>
  </si>
  <si>
    <t>23621/</t>
  </si>
  <si>
    <t>23622/</t>
  </si>
  <si>
    <t>237///</t>
  </si>
  <si>
    <t>2371//</t>
  </si>
  <si>
    <t>23711/</t>
  </si>
  <si>
    <t>23712/</t>
  </si>
  <si>
    <t>23713/</t>
  </si>
  <si>
    <t>2372//</t>
  </si>
  <si>
    <t>23721/</t>
  </si>
  <si>
    <t>2373//</t>
  </si>
  <si>
    <t>23731/</t>
  </si>
  <si>
    <t>2379//</t>
  </si>
  <si>
    <t>23799/</t>
  </si>
  <si>
    <t>238///</t>
  </si>
  <si>
    <t>2381//</t>
  </si>
  <si>
    <t>23811/</t>
  </si>
  <si>
    <t>23812/</t>
  </si>
  <si>
    <t>23813/</t>
  </si>
  <si>
    <t>23814/</t>
  </si>
  <si>
    <t>23815/</t>
  </si>
  <si>
    <t>23816/</t>
  </si>
  <si>
    <t>23817/</t>
  </si>
  <si>
    <t>23819/</t>
  </si>
  <si>
    <t>2382//</t>
  </si>
  <si>
    <t>23821/</t>
  </si>
  <si>
    <t>23822/</t>
  </si>
  <si>
    <t>23829/</t>
  </si>
  <si>
    <t>2383//</t>
  </si>
  <si>
    <t>23831/</t>
  </si>
  <si>
    <t>23832/</t>
  </si>
  <si>
    <t>23833/</t>
  </si>
  <si>
    <t>23834/</t>
  </si>
  <si>
    <t>23835/</t>
  </si>
  <si>
    <t>23839/</t>
  </si>
  <si>
    <t>2389//</t>
  </si>
  <si>
    <t>23891/</t>
  </si>
  <si>
    <t>23899/</t>
  </si>
  <si>
    <t>31----</t>
  </si>
  <si>
    <t>311///</t>
  </si>
  <si>
    <t>3111//</t>
  </si>
  <si>
    <t>31111/</t>
  </si>
  <si>
    <t>3112//</t>
  </si>
  <si>
    <t>31121/</t>
  </si>
  <si>
    <t>31122/</t>
  </si>
  <si>
    <t>31123/</t>
  </si>
  <si>
    <t>3113//</t>
  </si>
  <si>
    <t>31131/</t>
  </si>
  <si>
    <t>31134/</t>
  </si>
  <si>
    <t>31135/</t>
  </si>
  <si>
    <t>3114//</t>
  </si>
  <si>
    <t>31141/</t>
  </si>
  <si>
    <t>31142/</t>
  </si>
  <si>
    <t>3115//</t>
  </si>
  <si>
    <t>31151/</t>
  </si>
  <si>
    <t>31152/</t>
  </si>
  <si>
    <t>3116//</t>
  </si>
  <si>
    <t>31161/</t>
  </si>
  <si>
    <t>3117//</t>
  </si>
  <si>
    <t>31171/</t>
  </si>
  <si>
    <t>3118//</t>
  </si>
  <si>
    <t>31181/</t>
  </si>
  <si>
    <t>31182/</t>
  </si>
  <si>
    <t>31183/</t>
  </si>
  <si>
    <t>3119//</t>
  </si>
  <si>
    <t>31191/</t>
  </si>
  <si>
    <t>31192/</t>
  </si>
  <si>
    <t>31193/</t>
  </si>
  <si>
    <t>31194/</t>
  </si>
  <si>
    <t>31199/</t>
  </si>
  <si>
    <t>312///</t>
  </si>
  <si>
    <t>3121//</t>
  </si>
  <si>
    <t>31211/</t>
  </si>
  <si>
    <t>31212/</t>
  </si>
  <si>
    <t>31213/</t>
  </si>
  <si>
    <t>31214/</t>
  </si>
  <si>
    <t>3122//</t>
  </si>
  <si>
    <t>31223/</t>
  </si>
  <si>
    <t>313///</t>
  </si>
  <si>
    <t>3131//</t>
  </si>
  <si>
    <t>31311/</t>
  </si>
  <si>
    <t>3132//</t>
  </si>
  <si>
    <t>31321/</t>
  </si>
  <si>
    <t>31322/</t>
  </si>
  <si>
    <t>31323/</t>
  </si>
  <si>
    <t>31324/</t>
  </si>
  <si>
    <t>3133//</t>
  </si>
  <si>
    <t>31331/</t>
  </si>
  <si>
    <t>31332/</t>
  </si>
  <si>
    <t>314///</t>
  </si>
  <si>
    <t>3141//</t>
  </si>
  <si>
    <t>31411/</t>
  </si>
  <si>
    <t>31412/</t>
  </si>
  <si>
    <t>3149//</t>
  </si>
  <si>
    <t>31491/</t>
  </si>
  <si>
    <t>31499/</t>
  </si>
  <si>
    <t>315///</t>
  </si>
  <si>
    <t>3151//</t>
  </si>
  <si>
    <t>31511/</t>
  </si>
  <si>
    <t>31519/</t>
  </si>
  <si>
    <t>3152//</t>
  </si>
  <si>
    <t>31521/</t>
  </si>
  <si>
    <t>31522/</t>
  </si>
  <si>
    <t>31524/</t>
  </si>
  <si>
    <t>31528/</t>
  </si>
  <si>
    <t>3159//</t>
  </si>
  <si>
    <t>31599/</t>
  </si>
  <si>
    <t>316///</t>
  </si>
  <si>
    <t>3161//</t>
  </si>
  <si>
    <t>31611/</t>
  </si>
  <si>
    <t>3162//</t>
  </si>
  <si>
    <t>31621/</t>
  </si>
  <si>
    <t>3169//</t>
  </si>
  <si>
    <t>31699/</t>
  </si>
  <si>
    <t>321///</t>
  </si>
  <si>
    <t>3211//</t>
  </si>
  <si>
    <t>32111/</t>
  </si>
  <si>
    <t>3212//</t>
  </si>
  <si>
    <t>32121/</t>
  </si>
  <si>
    <t>3219//</t>
  </si>
  <si>
    <t>32191/</t>
  </si>
  <si>
    <t>32192/</t>
  </si>
  <si>
    <t>32199/</t>
  </si>
  <si>
    <t>322///</t>
  </si>
  <si>
    <t>3221//</t>
  </si>
  <si>
    <t>32211/</t>
  </si>
  <si>
    <t>32212/</t>
  </si>
  <si>
    <t>32213/</t>
  </si>
  <si>
    <t>3222//</t>
  </si>
  <si>
    <t>32221/</t>
  </si>
  <si>
    <t>32222/</t>
  </si>
  <si>
    <t>32223/</t>
  </si>
  <si>
    <t>32229/</t>
  </si>
  <si>
    <t>323///</t>
  </si>
  <si>
    <t>3231//</t>
  </si>
  <si>
    <t>32311/</t>
  </si>
  <si>
    <t>32312/</t>
  </si>
  <si>
    <t>324///</t>
  </si>
  <si>
    <t>3241//</t>
  </si>
  <si>
    <t>32411/</t>
  </si>
  <si>
    <t>32412/</t>
  </si>
  <si>
    <t>32419/</t>
  </si>
  <si>
    <t>325///</t>
  </si>
  <si>
    <t>3251//</t>
  </si>
  <si>
    <t>32511/</t>
  </si>
  <si>
    <t>32512/</t>
  </si>
  <si>
    <t>32513/</t>
  </si>
  <si>
    <t>32518/</t>
  </si>
  <si>
    <t>32519/</t>
  </si>
  <si>
    <t>3252//</t>
  </si>
  <si>
    <t>32521/</t>
  </si>
  <si>
    <t>32522/</t>
  </si>
  <si>
    <t>3253//</t>
  </si>
  <si>
    <t>32531/</t>
  </si>
  <si>
    <t>32532/</t>
  </si>
  <si>
    <t>3254//</t>
  </si>
  <si>
    <t>32541/</t>
  </si>
  <si>
    <t>3255//</t>
  </si>
  <si>
    <t>32551/</t>
  </si>
  <si>
    <t>32552/</t>
  </si>
  <si>
    <t>3256//</t>
  </si>
  <si>
    <t>32561/</t>
  </si>
  <si>
    <t>32562/</t>
  </si>
  <si>
    <t>3259//</t>
  </si>
  <si>
    <t>32591/</t>
  </si>
  <si>
    <t>32592/</t>
  </si>
  <si>
    <t>32599/</t>
  </si>
  <si>
    <t>326///</t>
  </si>
  <si>
    <t>3261//</t>
  </si>
  <si>
    <t>32611/</t>
  </si>
  <si>
    <t>32612/</t>
  </si>
  <si>
    <t>32613/</t>
  </si>
  <si>
    <t>32614/</t>
  </si>
  <si>
    <t>32615/</t>
  </si>
  <si>
    <t>32616/</t>
  </si>
  <si>
    <t>32619/</t>
  </si>
  <si>
    <t>3262//</t>
  </si>
  <si>
    <t>32621/</t>
  </si>
  <si>
    <t>32622/</t>
  </si>
  <si>
    <t>32629/</t>
  </si>
  <si>
    <t>327///</t>
  </si>
  <si>
    <t>3271//</t>
  </si>
  <si>
    <t>32711/</t>
  </si>
  <si>
    <t>32712/</t>
  </si>
  <si>
    <t>3272//</t>
  </si>
  <si>
    <t>32721/</t>
  </si>
  <si>
    <t>3273//</t>
  </si>
  <si>
    <t>32731/</t>
  </si>
  <si>
    <t>32732/</t>
  </si>
  <si>
    <t>32733/</t>
  </si>
  <si>
    <t>32739/</t>
  </si>
  <si>
    <t>3274//</t>
  </si>
  <si>
    <t>32741/</t>
  </si>
  <si>
    <t>32742/</t>
  </si>
  <si>
    <t>3279//</t>
  </si>
  <si>
    <t>32791/</t>
  </si>
  <si>
    <t>32799/</t>
  </si>
  <si>
    <t>331///</t>
  </si>
  <si>
    <t>3311//</t>
  </si>
  <si>
    <t>33111/</t>
  </si>
  <si>
    <t>3312//</t>
  </si>
  <si>
    <t>33121/</t>
  </si>
  <si>
    <t>33122/</t>
  </si>
  <si>
    <t>3313//</t>
  </si>
  <si>
    <t>33131/</t>
  </si>
  <si>
    <t>3314//</t>
  </si>
  <si>
    <t>33141/</t>
  </si>
  <si>
    <t>33142/</t>
  </si>
  <si>
    <t>33149/</t>
  </si>
  <si>
    <t>3315//</t>
  </si>
  <si>
    <t>33151/</t>
  </si>
  <si>
    <t>33152/</t>
  </si>
  <si>
    <t>332///</t>
  </si>
  <si>
    <t>3321//</t>
  </si>
  <si>
    <t>33211/</t>
  </si>
  <si>
    <t>3322//</t>
  </si>
  <si>
    <t>33221/</t>
  </si>
  <si>
    <t>3323//</t>
  </si>
  <si>
    <t>33231/</t>
  </si>
  <si>
    <t>33232/</t>
  </si>
  <si>
    <t>3324//</t>
  </si>
  <si>
    <t>33241/</t>
  </si>
  <si>
    <t>33242/</t>
  </si>
  <si>
    <t>33243/</t>
  </si>
  <si>
    <t>3325//</t>
  </si>
  <si>
    <t>33251/</t>
  </si>
  <si>
    <t>3326//</t>
  </si>
  <si>
    <t>33261/</t>
  </si>
  <si>
    <t>3327//</t>
  </si>
  <si>
    <t>33271/</t>
  </si>
  <si>
    <t>33272/</t>
  </si>
  <si>
    <t>3328//</t>
  </si>
  <si>
    <t>33281/</t>
  </si>
  <si>
    <t>3329//</t>
  </si>
  <si>
    <t>33291/</t>
  </si>
  <si>
    <t>33299/</t>
  </si>
  <si>
    <t>333///</t>
  </si>
  <si>
    <t>3331//</t>
  </si>
  <si>
    <t>33311/</t>
  </si>
  <si>
    <t>33312/</t>
  </si>
  <si>
    <t>33313/</t>
  </si>
  <si>
    <t>3332//</t>
  </si>
  <si>
    <t>33324/</t>
  </si>
  <si>
    <t>3333//</t>
  </si>
  <si>
    <t>33331/</t>
  </si>
  <si>
    <t>3334//</t>
  </si>
  <si>
    <t>33341/</t>
  </si>
  <si>
    <t>3335//</t>
  </si>
  <si>
    <t>33351/</t>
  </si>
  <si>
    <t>3336//</t>
  </si>
  <si>
    <t>33361/</t>
  </si>
  <si>
    <t>3339//</t>
  </si>
  <si>
    <t>33391/</t>
  </si>
  <si>
    <t>33392/</t>
  </si>
  <si>
    <t>33399/</t>
  </si>
  <si>
    <t>334///</t>
  </si>
  <si>
    <t>3341//</t>
  </si>
  <si>
    <t>33411/</t>
  </si>
  <si>
    <t>3342//</t>
  </si>
  <si>
    <t>33421/</t>
  </si>
  <si>
    <t>33422/</t>
  </si>
  <si>
    <t>33429/</t>
  </si>
  <si>
    <t>3343//</t>
  </si>
  <si>
    <t>33431/</t>
  </si>
  <si>
    <t>3344//</t>
  </si>
  <si>
    <t>33441/</t>
  </si>
  <si>
    <t>3345//</t>
  </si>
  <si>
    <t>33451/</t>
  </si>
  <si>
    <t>3346//</t>
  </si>
  <si>
    <t>33461/</t>
  </si>
  <si>
    <t>335///</t>
  </si>
  <si>
    <t>3351//</t>
  </si>
  <si>
    <t>33511/</t>
  </si>
  <si>
    <t>33512/</t>
  </si>
  <si>
    <t>3352//</t>
  </si>
  <si>
    <t>33521/</t>
  </si>
  <si>
    <t>33522/</t>
  </si>
  <si>
    <t>3353//</t>
  </si>
  <si>
    <t>33531/</t>
  </si>
  <si>
    <t>3359//</t>
  </si>
  <si>
    <t>33591/</t>
  </si>
  <si>
    <t>33592/</t>
  </si>
  <si>
    <t>33593/</t>
  </si>
  <si>
    <t>33599/</t>
  </si>
  <si>
    <t>336///</t>
  </si>
  <si>
    <t>3361//</t>
  </si>
  <si>
    <t>33611/</t>
  </si>
  <si>
    <t>33612/</t>
  </si>
  <si>
    <t>3362//</t>
  </si>
  <si>
    <t>33621/</t>
  </si>
  <si>
    <t>3363//</t>
  </si>
  <si>
    <t>33631/</t>
  </si>
  <si>
    <t>33632/</t>
  </si>
  <si>
    <t>33633/</t>
  </si>
  <si>
    <t>33634/</t>
  </si>
  <si>
    <t>33635/</t>
  </si>
  <si>
    <t>33636/</t>
  </si>
  <si>
    <t>33637/</t>
  </si>
  <si>
    <t>33639/</t>
  </si>
  <si>
    <t>3364//</t>
  </si>
  <si>
    <t>33641/</t>
  </si>
  <si>
    <t>3365//</t>
  </si>
  <si>
    <t>33651/</t>
  </si>
  <si>
    <t>3366//</t>
  </si>
  <si>
    <t>33661/</t>
  </si>
  <si>
    <t>3369//</t>
  </si>
  <si>
    <t>33699/</t>
  </si>
  <si>
    <t>337///</t>
  </si>
  <si>
    <t>3371//</t>
  </si>
  <si>
    <t>33711/</t>
  </si>
  <si>
    <t>33712/</t>
  </si>
  <si>
    <t>3372//</t>
  </si>
  <si>
    <t>33721/</t>
  </si>
  <si>
    <t>3379//</t>
  </si>
  <si>
    <t>33791/</t>
  </si>
  <si>
    <t>33792/</t>
  </si>
  <si>
    <t>339///</t>
  </si>
  <si>
    <t>3391//</t>
  </si>
  <si>
    <t>33911/</t>
  </si>
  <si>
    <t>3399//</t>
  </si>
  <si>
    <t>33991/</t>
  </si>
  <si>
    <t>33992/</t>
  </si>
  <si>
    <t>33993/</t>
  </si>
  <si>
    <t>33994/</t>
  </si>
  <si>
    <t>33995/</t>
  </si>
  <si>
    <t>33999/</t>
  </si>
  <si>
    <t>42----</t>
  </si>
  <si>
    <t>423///</t>
  </si>
  <si>
    <t>4231//</t>
  </si>
  <si>
    <t>42311/</t>
  </si>
  <si>
    <t>42312/</t>
  </si>
  <si>
    <t>42313/</t>
  </si>
  <si>
    <t>42314/</t>
  </si>
  <si>
    <t>4232//</t>
  </si>
  <si>
    <t>42321/</t>
  </si>
  <si>
    <t>42322/</t>
  </si>
  <si>
    <t>4233//</t>
  </si>
  <si>
    <t>42331/</t>
  </si>
  <si>
    <t>42332/</t>
  </si>
  <si>
    <t>42333/</t>
  </si>
  <si>
    <t>42339/</t>
  </si>
  <si>
    <t>4234//</t>
  </si>
  <si>
    <t>42341/</t>
  </si>
  <si>
    <t>42342/</t>
  </si>
  <si>
    <t>42343/</t>
  </si>
  <si>
    <t>42344/</t>
  </si>
  <si>
    <t>42345/</t>
  </si>
  <si>
    <t>42346/</t>
  </si>
  <si>
    <t>42349/</t>
  </si>
  <si>
    <t>4235//</t>
  </si>
  <si>
    <t>42351/</t>
  </si>
  <si>
    <t>42352/</t>
  </si>
  <si>
    <t>4236//</t>
  </si>
  <si>
    <t>42361/</t>
  </si>
  <si>
    <t>42362/</t>
  </si>
  <si>
    <t>42369/</t>
  </si>
  <si>
    <t>4237//</t>
  </si>
  <si>
    <t>42371/</t>
  </si>
  <si>
    <t>42372/</t>
  </si>
  <si>
    <t>42373/</t>
  </si>
  <si>
    <t>42374/</t>
  </si>
  <si>
    <t>4238//</t>
  </si>
  <si>
    <t>42381/</t>
  </si>
  <si>
    <t>42382/</t>
  </si>
  <si>
    <t>42383/</t>
  </si>
  <si>
    <t>42384/</t>
  </si>
  <si>
    <t>42385/</t>
  </si>
  <si>
    <t>42386/</t>
  </si>
  <si>
    <t>4239//</t>
  </si>
  <si>
    <t>42391/</t>
  </si>
  <si>
    <t>42392/</t>
  </si>
  <si>
    <t>42393/</t>
  </si>
  <si>
    <t>42394/</t>
  </si>
  <si>
    <t>42399/</t>
  </si>
  <si>
    <t>424///</t>
  </si>
  <si>
    <t>4241//</t>
  </si>
  <si>
    <t>42411/</t>
  </si>
  <si>
    <t>42412/</t>
  </si>
  <si>
    <t>42413/</t>
  </si>
  <si>
    <t>4242//</t>
  </si>
  <si>
    <t>42421/</t>
  </si>
  <si>
    <t>4243//</t>
  </si>
  <si>
    <t>42431/</t>
  </si>
  <si>
    <t>42432/</t>
  </si>
  <si>
    <t>42433/</t>
  </si>
  <si>
    <t>42434/</t>
  </si>
  <si>
    <t>4244//</t>
  </si>
  <si>
    <t>42441/</t>
  </si>
  <si>
    <t>42442/</t>
  </si>
  <si>
    <t>42443/</t>
  </si>
  <si>
    <t>42444/</t>
  </si>
  <si>
    <t>42445/</t>
  </si>
  <si>
    <t>42446/</t>
  </si>
  <si>
    <t>42447/</t>
  </si>
  <si>
    <t>42448/</t>
  </si>
  <si>
    <t>42449/</t>
  </si>
  <si>
    <t>4245//</t>
  </si>
  <si>
    <t>42451/</t>
  </si>
  <si>
    <t>42452/</t>
  </si>
  <si>
    <t>42459/</t>
  </si>
  <si>
    <t>4246//</t>
  </si>
  <si>
    <t>42461/</t>
  </si>
  <si>
    <t>42469/</t>
  </si>
  <si>
    <t>4247//</t>
  </si>
  <si>
    <t>42471/</t>
  </si>
  <si>
    <t>42472/</t>
  </si>
  <si>
    <t>4248//</t>
  </si>
  <si>
    <t>42481/</t>
  </si>
  <si>
    <t>42482/</t>
  </si>
  <si>
    <t>4249//</t>
  </si>
  <si>
    <t>42491/</t>
  </si>
  <si>
    <t>42492/</t>
  </si>
  <si>
    <t>42493/</t>
  </si>
  <si>
    <t>42494/</t>
  </si>
  <si>
    <t>42495/</t>
  </si>
  <si>
    <t>42499/</t>
  </si>
  <si>
    <t>425///</t>
  </si>
  <si>
    <t>4251//</t>
  </si>
  <si>
    <t>42511/</t>
  </si>
  <si>
    <t>42512/</t>
  </si>
  <si>
    <t>44----</t>
  </si>
  <si>
    <t>441///</t>
  </si>
  <si>
    <t>4411//</t>
  </si>
  <si>
    <t>44111/</t>
  </si>
  <si>
    <t>44112/</t>
  </si>
  <si>
    <t>4412//</t>
  </si>
  <si>
    <t>44121/</t>
  </si>
  <si>
    <t>44122/</t>
  </si>
  <si>
    <t>4413//</t>
  </si>
  <si>
    <t>44131/</t>
  </si>
  <si>
    <t>44132/</t>
  </si>
  <si>
    <t>442///</t>
  </si>
  <si>
    <t>4421//</t>
  </si>
  <si>
    <t>44211/</t>
  </si>
  <si>
    <t>4422//</t>
  </si>
  <si>
    <t>44221/</t>
  </si>
  <si>
    <t>44229/</t>
  </si>
  <si>
    <t>443///</t>
  </si>
  <si>
    <t>4431//</t>
  </si>
  <si>
    <t>44314/</t>
  </si>
  <si>
    <t>444///</t>
  </si>
  <si>
    <t>4441//</t>
  </si>
  <si>
    <t>44411/</t>
  </si>
  <si>
    <t>44412/</t>
  </si>
  <si>
    <t>44413/</t>
  </si>
  <si>
    <t>44419/</t>
  </si>
  <si>
    <t>4442//</t>
  </si>
  <si>
    <t>44421/</t>
  </si>
  <si>
    <t>44422/</t>
  </si>
  <si>
    <t>445///</t>
  </si>
  <si>
    <t>4451//</t>
  </si>
  <si>
    <t>44511/</t>
  </si>
  <si>
    <t>44512/</t>
  </si>
  <si>
    <t>4452//</t>
  </si>
  <si>
    <t>44521/</t>
  </si>
  <si>
    <t>44522/</t>
  </si>
  <si>
    <t>44523/</t>
  </si>
  <si>
    <t>44529/</t>
  </si>
  <si>
    <t>4453//</t>
  </si>
  <si>
    <t>44531/</t>
  </si>
  <si>
    <t>446///</t>
  </si>
  <si>
    <t>4461//</t>
  </si>
  <si>
    <t>44611/</t>
  </si>
  <si>
    <t>44612/</t>
  </si>
  <si>
    <t>44613/</t>
  </si>
  <si>
    <t>44619/</t>
  </si>
  <si>
    <t>447///</t>
  </si>
  <si>
    <t>4471//</t>
  </si>
  <si>
    <t>44711/</t>
  </si>
  <si>
    <t>44719/</t>
  </si>
  <si>
    <t>448///</t>
  </si>
  <si>
    <t>4481//</t>
  </si>
  <si>
    <t>44811/</t>
  </si>
  <si>
    <t>44812/</t>
  </si>
  <si>
    <t>44813/</t>
  </si>
  <si>
    <t>44814/</t>
  </si>
  <si>
    <t>44815/</t>
  </si>
  <si>
    <t>44819/</t>
  </si>
  <si>
    <t>4482//</t>
  </si>
  <si>
    <t>44821/</t>
  </si>
  <si>
    <t>4483//</t>
  </si>
  <si>
    <t>44831/</t>
  </si>
  <si>
    <t>44832/</t>
  </si>
  <si>
    <t>451///</t>
  </si>
  <si>
    <t>4511//</t>
  </si>
  <si>
    <t>45111/</t>
  </si>
  <si>
    <t>45112/</t>
  </si>
  <si>
    <t>45113/</t>
  </si>
  <si>
    <t>45114/</t>
  </si>
  <si>
    <t>4512//</t>
  </si>
  <si>
    <t>45121/</t>
  </si>
  <si>
    <t>452///</t>
  </si>
  <si>
    <t>4522//</t>
  </si>
  <si>
    <t>45221/</t>
  </si>
  <si>
    <t>4523//</t>
  </si>
  <si>
    <t>45231/</t>
  </si>
  <si>
    <t>453///</t>
  </si>
  <si>
    <t>4531//</t>
  </si>
  <si>
    <t>45311/</t>
  </si>
  <si>
    <t>4532//</t>
  </si>
  <si>
    <t>45321/</t>
  </si>
  <si>
    <t>45322/</t>
  </si>
  <si>
    <t>4533//</t>
  </si>
  <si>
    <t>45331/</t>
  </si>
  <si>
    <t>4539//</t>
  </si>
  <si>
    <t>45391/</t>
  </si>
  <si>
    <t>45392/</t>
  </si>
  <si>
    <t>45393/</t>
  </si>
  <si>
    <t>45399/</t>
  </si>
  <si>
    <t>454///</t>
  </si>
  <si>
    <t>4541//</t>
  </si>
  <si>
    <t>45411/</t>
  </si>
  <si>
    <t>4542//</t>
  </si>
  <si>
    <t>45421/</t>
  </si>
  <si>
    <t>4543//</t>
  </si>
  <si>
    <t>45431/</t>
  </si>
  <si>
    <t>45439/</t>
  </si>
  <si>
    <t>48----</t>
  </si>
  <si>
    <t>481///</t>
  </si>
  <si>
    <t>4811//</t>
  </si>
  <si>
    <t>48111/</t>
  </si>
  <si>
    <t>4812//</t>
  </si>
  <si>
    <t>48121/</t>
  </si>
  <si>
    <t>483///</t>
  </si>
  <si>
    <t>4831//</t>
  </si>
  <si>
    <t>48311/</t>
  </si>
  <si>
    <t>4832//</t>
  </si>
  <si>
    <t>48321/</t>
  </si>
  <si>
    <t>484///</t>
  </si>
  <si>
    <t>4841//</t>
  </si>
  <si>
    <t>48411/</t>
  </si>
  <si>
    <t>48412/</t>
  </si>
  <si>
    <t>4842//</t>
  </si>
  <si>
    <t>48421/</t>
  </si>
  <si>
    <t>48422/</t>
  </si>
  <si>
    <t>48423/</t>
  </si>
  <si>
    <t>485///</t>
  </si>
  <si>
    <t>4851//</t>
  </si>
  <si>
    <t>48511/</t>
  </si>
  <si>
    <t>4852//</t>
  </si>
  <si>
    <t>48521/</t>
  </si>
  <si>
    <t>4853//</t>
  </si>
  <si>
    <t>48531/</t>
  </si>
  <si>
    <t>48532/</t>
  </si>
  <si>
    <t>4854//</t>
  </si>
  <si>
    <t>48541/</t>
  </si>
  <si>
    <t>4855//</t>
  </si>
  <si>
    <t>48551/</t>
  </si>
  <si>
    <t>4859//</t>
  </si>
  <si>
    <t>48599/</t>
  </si>
  <si>
    <t>486///</t>
  </si>
  <si>
    <t>4861//</t>
  </si>
  <si>
    <t>48611/</t>
  </si>
  <si>
    <t>4862//</t>
  </si>
  <si>
    <t>48621/</t>
  </si>
  <si>
    <t>4869//</t>
  </si>
  <si>
    <t>48691/</t>
  </si>
  <si>
    <t>48699/</t>
  </si>
  <si>
    <t>487///</t>
  </si>
  <si>
    <t>4871//</t>
  </si>
  <si>
    <t>48711/</t>
  </si>
  <si>
    <t>4872//</t>
  </si>
  <si>
    <t>48721/</t>
  </si>
  <si>
    <t>4879//</t>
  </si>
  <si>
    <t>48799/</t>
  </si>
  <si>
    <t>488///</t>
  </si>
  <si>
    <t>4881//</t>
  </si>
  <si>
    <t>48811/</t>
  </si>
  <si>
    <t>48819/</t>
  </si>
  <si>
    <t>4882//</t>
  </si>
  <si>
    <t>48821/</t>
  </si>
  <si>
    <t>4883//</t>
  </si>
  <si>
    <t>48831/</t>
  </si>
  <si>
    <t>48832/</t>
  </si>
  <si>
    <t>48833/</t>
  </si>
  <si>
    <t>48839/</t>
  </si>
  <si>
    <t>4884//</t>
  </si>
  <si>
    <t>48841/</t>
  </si>
  <si>
    <t>48849/</t>
  </si>
  <si>
    <t>4885//</t>
  </si>
  <si>
    <t>48851/</t>
  </si>
  <si>
    <t>4889//</t>
  </si>
  <si>
    <t>48899/</t>
  </si>
  <si>
    <t>492///</t>
  </si>
  <si>
    <t>4921//</t>
  </si>
  <si>
    <t>49211/</t>
  </si>
  <si>
    <t>4922//</t>
  </si>
  <si>
    <t>49221/</t>
  </si>
  <si>
    <t>493///</t>
  </si>
  <si>
    <t>4931//</t>
  </si>
  <si>
    <t>49311/</t>
  </si>
  <si>
    <t>49312/</t>
  </si>
  <si>
    <t>49313/</t>
  </si>
  <si>
    <t>49319/</t>
  </si>
  <si>
    <t>51----</t>
  </si>
  <si>
    <t>511///</t>
  </si>
  <si>
    <t>5111//</t>
  </si>
  <si>
    <t>51111/</t>
  </si>
  <si>
    <t>51112/</t>
  </si>
  <si>
    <t>51113/</t>
  </si>
  <si>
    <t>51114/</t>
  </si>
  <si>
    <t>51119/</t>
  </si>
  <si>
    <t>5112//</t>
  </si>
  <si>
    <t>51121/</t>
  </si>
  <si>
    <t>512///</t>
  </si>
  <si>
    <t>5121//</t>
  </si>
  <si>
    <t>51211/</t>
  </si>
  <si>
    <t>51212/</t>
  </si>
  <si>
    <t>51213/</t>
  </si>
  <si>
    <t>51219/</t>
  </si>
  <si>
    <t>5122//</t>
  </si>
  <si>
    <t>51223/</t>
  </si>
  <si>
    <t>51224/</t>
  </si>
  <si>
    <t>51225/</t>
  </si>
  <si>
    <t>51229/</t>
  </si>
  <si>
    <t>515///</t>
  </si>
  <si>
    <t>5151//</t>
  </si>
  <si>
    <t>51511/</t>
  </si>
  <si>
    <t>51512/</t>
  </si>
  <si>
    <t>5152//</t>
  </si>
  <si>
    <t>51521/</t>
  </si>
  <si>
    <t>517///</t>
  </si>
  <si>
    <t>5173//</t>
  </si>
  <si>
    <t>51731/</t>
  </si>
  <si>
    <t>5174//</t>
  </si>
  <si>
    <t>51741/</t>
  </si>
  <si>
    <t>5179//</t>
  </si>
  <si>
    <t>51791/</t>
  </si>
  <si>
    <t>518///</t>
  </si>
  <si>
    <t>5182//</t>
  </si>
  <si>
    <t>51821/</t>
  </si>
  <si>
    <t>519///</t>
  </si>
  <si>
    <t>5191//</t>
  </si>
  <si>
    <t>51911/</t>
  </si>
  <si>
    <t>51912/</t>
  </si>
  <si>
    <t>51913/</t>
  </si>
  <si>
    <t>51919/</t>
  </si>
  <si>
    <t>52----</t>
  </si>
  <si>
    <t>521///</t>
  </si>
  <si>
    <t>5211//</t>
  </si>
  <si>
    <t>52111/</t>
  </si>
  <si>
    <t>522///</t>
  </si>
  <si>
    <t>5221//</t>
  </si>
  <si>
    <t>52211/</t>
  </si>
  <si>
    <t>52212/</t>
  </si>
  <si>
    <t>52213/</t>
  </si>
  <si>
    <t>52219/</t>
  </si>
  <si>
    <t>5222//</t>
  </si>
  <si>
    <t>52221/</t>
  </si>
  <si>
    <t>52222/</t>
  </si>
  <si>
    <t>52229/</t>
  </si>
  <si>
    <t>5223//</t>
  </si>
  <si>
    <t>52231/</t>
  </si>
  <si>
    <t>52232/</t>
  </si>
  <si>
    <t>52239/</t>
  </si>
  <si>
    <t>523///</t>
  </si>
  <si>
    <t>5231//</t>
  </si>
  <si>
    <t>52311/</t>
  </si>
  <si>
    <t>52312/</t>
  </si>
  <si>
    <t>52313/</t>
  </si>
  <si>
    <t>52314/</t>
  </si>
  <si>
    <t>5232//</t>
  </si>
  <si>
    <t>52321/</t>
  </si>
  <si>
    <t>5239//</t>
  </si>
  <si>
    <t>52391/</t>
  </si>
  <si>
    <t>52392/</t>
  </si>
  <si>
    <t>52393/</t>
  </si>
  <si>
    <t>52399/</t>
  </si>
  <si>
    <t>524///</t>
  </si>
  <si>
    <t>5241//</t>
  </si>
  <si>
    <t>52411/</t>
  </si>
  <si>
    <t>52412/</t>
  </si>
  <si>
    <t>52413/</t>
  </si>
  <si>
    <t>5242//</t>
  </si>
  <si>
    <t>52421/</t>
  </si>
  <si>
    <t>52429/</t>
  </si>
  <si>
    <t>525///</t>
  </si>
  <si>
    <t>5259//</t>
  </si>
  <si>
    <t>52591/</t>
  </si>
  <si>
    <t>52599/</t>
  </si>
  <si>
    <t>53----</t>
  </si>
  <si>
    <t>531///</t>
  </si>
  <si>
    <t>5311//</t>
  </si>
  <si>
    <t>53111/</t>
  </si>
  <si>
    <t>53112/</t>
  </si>
  <si>
    <t>53113/</t>
  </si>
  <si>
    <t>53119/</t>
  </si>
  <si>
    <t>5312//</t>
  </si>
  <si>
    <t>53121/</t>
  </si>
  <si>
    <t>5313//</t>
  </si>
  <si>
    <t>53131/</t>
  </si>
  <si>
    <t>53132/</t>
  </si>
  <si>
    <t>53139/</t>
  </si>
  <si>
    <t>532///</t>
  </si>
  <si>
    <t>5321//</t>
  </si>
  <si>
    <t>53211/</t>
  </si>
  <si>
    <t>53212/</t>
  </si>
  <si>
    <t>5322//</t>
  </si>
  <si>
    <t>53221/</t>
  </si>
  <si>
    <t>53228/</t>
  </si>
  <si>
    <t>5323//</t>
  </si>
  <si>
    <t>53231/</t>
  </si>
  <si>
    <t>5324//</t>
  </si>
  <si>
    <t>53241/</t>
  </si>
  <si>
    <t>53242/</t>
  </si>
  <si>
    <t>53249/</t>
  </si>
  <si>
    <t>533///</t>
  </si>
  <si>
    <t>5331//</t>
  </si>
  <si>
    <t>53311/</t>
  </si>
  <si>
    <t>54----</t>
  </si>
  <si>
    <t>541///</t>
  </si>
  <si>
    <t>5411//</t>
  </si>
  <si>
    <t>54111/</t>
  </si>
  <si>
    <t>54119/</t>
  </si>
  <si>
    <t>5412//</t>
  </si>
  <si>
    <t>54121/</t>
  </si>
  <si>
    <t>5413//</t>
  </si>
  <si>
    <t>54131/</t>
  </si>
  <si>
    <t>54132/</t>
  </si>
  <si>
    <t>54133/</t>
  </si>
  <si>
    <t>54134/</t>
  </si>
  <si>
    <t>54135/</t>
  </si>
  <si>
    <t>54136/</t>
  </si>
  <si>
    <t>54137/</t>
  </si>
  <si>
    <t>54138/</t>
  </si>
  <si>
    <t>5414//</t>
  </si>
  <si>
    <t>54141/</t>
  </si>
  <si>
    <t>54142/</t>
  </si>
  <si>
    <t>54143/</t>
  </si>
  <si>
    <t>54149/</t>
  </si>
  <si>
    <t>5415//</t>
  </si>
  <si>
    <t>54151/</t>
  </si>
  <si>
    <t>5416//</t>
  </si>
  <si>
    <t>54161/</t>
  </si>
  <si>
    <t>54162/</t>
  </si>
  <si>
    <t>54169/</t>
  </si>
  <si>
    <t>5417//</t>
  </si>
  <si>
    <t>54171/</t>
  </si>
  <si>
    <t>54172/</t>
  </si>
  <si>
    <t>5418//</t>
  </si>
  <si>
    <t>54181/</t>
  </si>
  <si>
    <t>54182/</t>
  </si>
  <si>
    <t>54183/</t>
  </si>
  <si>
    <t>54184/</t>
  </si>
  <si>
    <t>54185/</t>
  </si>
  <si>
    <t>54186/</t>
  </si>
  <si>
    <t>54187/</t>
  </si>
  <si>
    <t>54189/</t>
  </si>
  <si>
    <t>5419//</t>
  </si>
  <si>
    <t>54191/</t>
  </si>
  <si>
    <t>54192/</t>
  </si>
  <si>
    <t>54193/</t>
  </si>
  <si>
    <t>54194/</t>
  </si>
  <si>
    <t>54199/</t>
  </si>
  <si>
    <t>55----</t>
  </si>
  <si>
    <t>551///</t>
  </si>
  <si>
    <t>5511//</t>
  </si>
  <si>
    <t>55111/</t>
  </si>
  <si>
    <t>56----</t>
  </si>
  <si>
    <t>561///</t>
  </si>
  <si>
    <t>5611//</t>
  </si>
  <si>
    <t>56111/</t>
  </si>
  <si>
    <t>5612//</t>
  </si>
  <si>
    <t>56121/</t>
  </si>
  <si>
    <t>5613//</t>
  </si>
  <si>
    <t>56131/</t>
  </si>
  <si>
    <t>56132/</t>
  </si>
  <si>
    <t>56133/</t>
  </si>
  <si>
    <t>5614//</t>
  </si>
  <si>
    <t>56141/</t>
  </si>
  <si>
    <t>56142/</t>
  </si>
  <si>
    <t>56143/</t>
  </si>
  <si>
    <t>56144/</t>
  </si>
  <si>
    <t>56145/</t>
  </si>
  <si>
    <t>56149/</t>
  </si>
  <si>
    <t>5615//</t>
  </si>
  <si>
    <t>56151/</t>
  </si>
  <si>
    <t>56152/</t>
  </si>
  <si>
    <t>56159/</t>
  </si>
  <si>
    <t>5616//</t>
  </si>
  <si>
    <t>56161/</t>
  </si>
  <si>
    <t>56162/</t>
  </si>
  <si>
    <t>5617//</t>
  </si>
  <si>
    <t>56171/</t>
  </si>
  <si>
    <t>56172/</t>
  </si>
  <si>
    <t>56173/</t>
  </si>
  <si>
    <t>56174/</t>
  </si>
  <si>
    <t>56179/</t>
  </si>
  <si>
    <t>5619//</t>
  </si>
  <si>
    <t>56191/</t>
  </si>
  <si>
    <t>56192/</t>
  </si>
  <si>
    <t>56199/</t>
  </si>
  <si>
    <t>562///</t>
  </si>
  <si>
    <t>5621//</t>
  </si>
  <si>
    <t>56211/</t>
  </si>
  <si>
    <t>5622//</t>
  </si>
  <si>
    <t>56221/</t>
  </si>
  <si>
    <t>5629//</t>
  </si>
  <si>
    <t>56291/</t>
  </si>
  <si>
    <t>56292/</t>
  </si>
  <si>
    <t>56299/</t>
  </si>
  <si>
    <t>61----</t>
  </si>
  <si>
    <t>611///</t>
  </si>
  <si>
    <t>6111//</t>
  </si>
  <si>
    <t>61111/</t>
  </si>
  <si>
    <t>6112//</t>
  </si>
  <si>
    <t>61121/</t>
  </si>
  <si>
    <t>6113//</t>
  </si>
  <si>
    <t>61131/</t>
  </si>
  <si>
    <t>6114//</t>
  </si>
  <si>
    <t>61141/</t>
  </si>
  <si>
    <t>61142/</t>
  </si>
  <si>
    <t>61143/</t>
  </si>
  <si>
    <t>6115//</t>
  </si>
  <si>
    <t>61151/</t>
  </si>
  <si>
    <t>6116//</t>
  </si>
  <si>
    <t>61161/</t>
  </si>
  <si>
    <t>61162/</t>
  </si>
  <si>
    <t>61163/</t>
  </si>
  <si>
    <t>61169/</t>
  </si>
  <si>
    <t>6117//</t>
  </si>
  <si>
    <t>61171/</t>
  </si>
  <si>
    <t>62----</t>
  </si>
  <si>
    <t>621///</t>
  </si>
  <si>
    <t>6211//</t>
  </si>
  <si>
    <t>62111/</t>
  </si>
  <si>
    <t>6212//</t>
  </si>
  <si>
    <t>62121/</t>
  </si>
  <si>
    <t>6213//</t>
  </si>
  <si>
    <t>62131/</t>
  </si>
  <si>
    <t>62132/</t>
  </si>
  <si>
    <t>62133/</t>
  </si>
  <si>
    <t>62134/</t>
  </si>
  <si>
    <t>62139/</t>
  </si>
  <si>
    <t>6214//</t>
  </si>
  <si>
    <t>62141/</t>
  </si>
  <si>
    <t>62142/</t>
  </si>
  <si>
    <t>62149/</t>
  </si>
  <si>
    <t>6215//</t>
  </si>
  <si>
    <t>62151/</t>
  </si>
  <si>
    <t>6216//</t>
  </si>
  <si>
    <t>62161/</t>
  </si>
  <si>
    <t>6219//</t>
  </si>
  <si>
    <t>62191/</t>
  </si>
  <si>
    <t>62199/</t>
  </si>
  <si>
    <t>622///</t>
  </si>
  <si>
    <t>6221//</t>
  </si>
  <si>
    <t>62211/</t>
  </si>
  <si>
    <t>6222//</t>
  </si>
  <si>
    <t>62221/</t>
  </si>
  <si>
    <t>6223//</t>
  </si>
  <si>
    <t>62231/</t>
  </si>
  <si>
    <t>623///</t>
  </si>
  <si>
    <t>6231//</t>
  </si>
  <si>
    <t>62311/</t>
  </si>
  <si>
    <t>6232//</t>
  </si>
  <si>
    <t>62321/</t>
  </si>
  <si>
    <t>62322/</t>
  </si>
  <si>
    <t>6233//</t>
  </si>
  <si>
    <t>62331/</t>
  </si>
  <si>
    <t>6239//</t>
  </si>
  <si>
    <t>62399/</t>
  </si>
  <si>
    <t>624///</t>
  </si>
  <si>
    <t>6241//</t>
  </si>
  <si>
    <t>62411/</t>
  </si>
  <si>
    <t>62412/</t>
  </si>
  <si>
    <t>62419/</t>
  </si>
  <si>
    <t>6242//</t>
  </si>
  <si>
    <t>62421/</t>
  </si>
  <si>
    <t>62422/</t>
  </si>
  <si>
    <t>62423/</t>
  </si>
  <si>
    <t>6243//</t>
  </si>
  <si>
    <t>62431/</t>
  </si>
  <si>
    <t>6244//</t>
  </si>
  <si>
    <t>62441/</t>
  </si>
  <si>
    <t>71----</t>
  </si>
  <si>
    <t>711///</t>
  </si>
  <si>
    <t>7111//</t>
  </si>
  <si>
    <t>71111/</t>
  </si>
  <si>
    <t>71112/</t>
  </si>
  <si>
    <t>71113/</t>
  </si>
  <si>
    <t>71119/</t>
  </si>
  <si>
    <t>7112//</t>
  </si>
  <si>
    <t>71121/</t>
  </si>
  <si>
    <t>7113//</t>
  </si>
  <si>
    <t>71131/</t>
  </si>
  <si>
    <t>71132/</t>
  </si>
  <si>
    <t>7114//</t>
  </si>
  <si>
    <t>71141/</t>
  </si>
  <si>
    <t>7115//</t>
  </si>
  <si>
    <t>71151/</t>
  </si>
  <si>
    <t>712///</t>
  </si>
  <si>
    <t>7121//</t>
  </si>
  <si>
    <t>71211/</t>
  </si>
  <si>
    <t>71212/</t>
  </si>
  <si>
    <t>71213/</t>
  </si>
  <si>
    <t>71219/</t>
  </si>
  <si>
    <t>713///</t>
  </si>
  <si>
    <t>7131//</t>
  </si>
  <si>
    <t>71311/</t>
  </si>
  <si>
    <t>71312/</t>
  </si>
  <si>
    <t>7132//</t>
  </si>
  <si>
    <t>71321/</t>
  </si>
  <si>
    <t>71329/</t>
  </si>
  <si>
    <t>7139//</t>
  </si>
  <si>
    <t>71391/</t>
  </si>
  <si>
    <t>71392/</t>
  </si>
  <si>
    <t>71393/</t>
  </si>
  <si>
    <t>71394/</t>
  </si>
  <si>
    <t>71395/</t>
  </si>
  <si>
    <t>71399/</t>
  </si>
  <si>
    <t>72----</t>
  </si>
  <si>
    <t>721///</t>
  </si>
  <si>
    <t>7211//</t>
  </si>
  <si>
    <t>72111/</t>
  </si>
  <si>
    <t>72112/</t>
  </si>
  <si>
    <t>72119/</t>
  </si>
  <si>
    <t>7212//</t>
  </si>
  <si>
    <t>72121/</t>
  </si>
  <si>
    <t>7213//</t>
  </si>
  <si>
    <t>72131/</t>
  </si>
  <si>
    <t>722///</t>
  </si>
  <si>
    <t>7223//</t>
  </si>
  <si>
    <t>72231/</t>
  </si>
  <si>
    <t>72232/</t>
  </si>
  <si>
    <t>72233/</t>
  </si>
  <si>
    <t>7224//</t>
  </si>
  <si>
    <t>72241/</t>
  </si>
  <si>
    <t>7225//</t>
  </si>
  <si>
    <t>72251/</t>
  </si>
  <si>
    <t>81----</t>
  </si>
  <si>
    <t>811///</t>
  </si>
  <si>
    <t>8111//</t>
  </si>
  <si>
    <t>81111/</t>
  </si>
  <si>
    <t>81112/</t>
  </si>
  <si>
    <t>81119/</t>
  </si>
  <si>
    <t>8112//</t>
  </si>
  <si>
    <t>81121/</t>
  </si>
  <si>
    <t>8113//</t>
  </si>
  <si>
    <t>81131/</t>
  </si>
  <si>
    <t>8114//</t>
  </si>
  <si>
    <t>81141/</t>
  </si>
  <si>
    <t>81142/</t>
  </si>
  <si>
    <t>81143/</t>
  </si>
  <si>
    <t>81149/</t>
  </si>
  <si>
    <t>812///</t>
  </si>
  <si>
    <t>8121//</t>
  </si>
  <si>
    <t>81211/</t>
  </si>
  <si>
    <t>81219/</t>
  </si>
  <si>
    <t>8122//</t>
  </si>
  <si>
    <t>81221/</t>
  </si>
  <si>
    <t>81222/</t>
  </si>
  <si>
    <t>8123//</t>
  </si>
  <si>
    <t>81231/</t>
  </si>
  <si>
    <t>81232/</t>
  </si>
  <si>
    <t>81233/</t>
  </si>
  <si>
    <t>8129//</t>
  </si>
  <si>
    <t>81291/</t>
  </si>
  <si>
    <t>81292/</t>
  </si>
  <si>
    <t>81293/</t>
  </si>
  <si>
    <t>81299/</t>
  </si>
  <si>
    <t>813///</t>
  </si>
  <si>
    <t>8131//</t>
  </si>
  <si>
    <t>81311/</t>
  </si>
  <si>
    <t>8132//</t>
  </si>
  <si>
    <t>81321/</t>
  </si>
  <si>
    <t>8133//</t>
  </si>
  <si>
    <t>81331/</t>
  </si>
  <si>
    <t>8134//</t>
  </si>
  <si>
    <t>81341/</t>
  </si>
  <si>
    <t>8139//</t>
  </si>
  <si>
    <t>81391/</t>
  </si>
  <si>
    <t>81392/</t>
  </si>
  <si>
    <t>81393/</t>
  </si>
  <si>
    <t>81394/</t>
  </si>
  <si>
    <t>81399/</t>
  </si>
  <si>
    <t>99----</t>
  </si>
  <si>
    <r>
      <t>uscode</t>
    </r>
    <r>
      <rPr>
        <sz val="12"/>
        <color rgb="FF000000"/>
        <rFont val="Aptos Narrow"/>
        <family val="2"/>
        <scheme val="minor"/>
      </rPr>
      <t>: numeric code representing each state. (You can add a reference list to map codes to state names if you want.)</t>
    </r>
  </si>
  <si>
    <r>
      <t>naics</t>
    </r>
    <r>
      <rPr>
        <sz val="12"/>
        <color rgb="FF000000"/>
        <rFont val="Aptos Narrow"/>
        <family val="2"/>
        <scheme val="minor"/>
      </rPr>
      <t>: industry classification code (can be looked up for industry names).</t>
    </r>
  </si>
  <si>
    <r>
      <t>emp</t>
    </r>
    <r>
      <rPr>
        <sz val="12"/>
        <color rgb="FF000000"/>
        <rFont val="Aptos Narrow"/>
        <family val="2"/>
        <scheme val="minor"/>
      </rPr>
      <t>: total number of employees in that state-industry.</t>
    </r>
  </si>
  <si>
    <r>
      <t>ap</t>
    </r>
    <r>
      <rPr>
        <sz val="12"/>
        <color rgb="FF000000"/>
        <rFont val="Aptos Narrow"/>
        <family val="2"/>
        <scheme val="minor"/>
      </rPr>
      <t>: annual payroll dollars in that state-industry.</t>
    </r>
  </si>
  <si>
    <r>
      <t>est</t>
    </r>
    <r>
      <rPr>
        <sz val="12"/>
        <color rgb="FF000000"/>
        <rFont val="Aptos Narrow"/>
        <family val="2"/>
        <scheme val="minor"/>
      </rPr>
      <t>: number of business establishments.</t>
    </r>
  </si>
  <si>
    <t>Column Labels</t>
  </si>
  <si>
    <t>Row Labels</t>
  </si>
  <si>
    <t>Grand Total</t>
  </si>
  <si>
    <t>Total Total Payroll</t>
  </si>
  <si>
    <t>Total Payroll</t>
  </si>
  <si>
    <t>Total Total Establishments</t>
  </si>
  <si>
    <t>Total Establishments</t>
  </si>
  <si>
    <t>Total Total Employees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</si>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</sst>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[CBP_2023_US_File_Cleaned.xlsx]Sheet1!PivotTable1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98 - Total Payroll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Sheet1!$A$6:$A$16</c:f>
              <c:strCache>
                <c:ptCount val="10"/>
                <c:pt idx="0">
                  <c:v>621///</c:v>
                </c:pt>
                <c:pt idx="1">
                  <c:v>62----</c:v>
                </c:pt>
                <c:pt idx="2">
                  <c:v>561///</c:v>
                </c:pt>
                <c:pt idx="3">
                  <c:v>56----</c:v>
                </c:pt>
                <c:pt idx="4">
                  <c:v>541///</c:v>
                </c:pt>
                <c:pt idx="5">
                  <c:v>54----</c:v>
                </c:pt>
                <c:pt idx="6">
                  <c:v>52----</c:v>
                </c:pt>
                <c:pt idx="7">
                  <c:v>44----</c:v>
                </c:pt>
                <c:pt idx="8">
                  <c:v>31----</c:v>
                </c:pt>
                <c:pt idx="9">
                  <c:v>------</c:v>
                </c:pt>
              </c:strCache>
            </c:strRef>
          </c:cat>
          <c:val>
            <c:numRef>
              <c:f>Sheet1!$B$6:$B$16</c:f>
              <c:numCache>
                <c:formatCode>"$"#,##0.00</c:formatCode>
                <c:ptCount val="10"/>
                <c:pt idx="0">
                  <c:v>1242162798</c:v>
                </c:pt>
                <c:pt idx="1">
                  <c:v>2789432382</c:v>
                </c:pt>
                <c:pt idx="2">
                  <c:v>1454710198</c:v>
                </c:pt>
                <c:pt idx="3">
                  <c:v>1525912712</c:v>
                </c:pt>
                <c:pt idx="4">
                  <c:v>2228838206</c:v>
                </c:pt>
                <c:pt idx="5">
                  <c:v>2228838206</c:v>
                </c:pt>
                <c:pt idx="6">
                  <c:v>1753850180</c:v>
                </c:pt>
                <c:pt idx="7">
                  <c:v>1211351162</c:v>
                </c:pt>
                <c:pt idx="8">
                  <c:v>1805925902</c:v>
                </c:pt>
                <c:pt idx="9">
                  <c:v>19112702638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5-494C-94F5-CE3F273007B1}"/>
            </c:ext>
          </c:extLst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98 - Total Establishments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Sheet1!$A$6:$A$16</c:f>
              <c:strCache>
                <c:ptCount val="10"/>
                <c:pt idx="0">
                  <c:v>621///</c:v>
                </c:pt>
                <c:pt idx="1">
                  <c:v>62----</c:v>
                </c:pt>
                <c:pt idx="2">
                  <c:v>561///</c:v>
                </c:pt>
                <c:pt idx="3">
                  <c:v>56----</c:v>
                </c:pt>
                <c:pt idx="4">
                  <c:v>541///</c:v>
                </c:pt>
                <c:pt idx="5">
                  <c:v>54----</c:v>
                </c:pt>
                <c:pt idx="6">
                  <c:v>52----</c:v>
                </c:pt>
                <c:pt idx="7">
                  <c:v>44----</c:v>
                </c:pt>
                <c:pt idx="8">
                  <c:v>31----</c:v>
                </c:pt>
                <c:pt idx="9">
                  <c:v>------</c:v>
                </c:pt>
              </c:strCache>
            </c:strRef>
          </c:cat>
          <c:val>
            <c:numRef>
              <c:f>Sheet1!$C$6:$C$16</c:f>
              <c:numCache>
                <c:formatCode>General</c:formatCode>
                <c:ptCount val="10"/>
                <c:pt idx="0">
                  <c:v>1403724</c:v>
                </c:pt>
                <c:pt idx="1">
                  <c:v>2006796</c:v>
                </c:pt>
                <c:pt idx="2">
                  <c:v>843554</c:v>
                </c:pt>
                <c:pt idx="3">
                  <c:v>902028</c:v>
                </c:pt>
                <c:pt idx="4">
                  <c:v>1978364</c:v>
                </c:pt>
                <c:pt idx="5">
                  <c:v>1978364</c:v>
                </c:pt>
                <c:pt idx="6">
                  <c:v>938764</c:v>
                </c:pt>
                <c:pt idx="7">
                  <c:v>2086746</c:v>
                </c:pt>
                <c:pt idx="8">
                  <c:v>568904</c:v>
                </c:pt>
                <c:pt idx="9">
                  <c:v>16722684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95-494C-94F5-CE3F273007B1}"/>
            </c:ext>
          </c:extLst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98 - Total Employees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Sheet1!$A$6:$A$16</c:f>
              <c:strCache>
                <c:ptCount val="10"/>
                <c:pt idx="0">
                  <c:v>621///</c:v>
                </c:pt>
                <c:pt idx="1">
                  <c:v>62----</c:v>
                </c:pt>
                <c:pt idx="2">
                  <c:v>561///</c:v>
                </c:pt>
                <c:pt idx="3">
                  <c:v>56----</c:v>
                </c:pt>
                <c:pt idx="4">
                  <c:v>541///</c:v>
                </c:pt>
                <c:pt idx="5">
                  <c:v>54----</c:v>
                </c:pt>
                <c:pt idx="6">
                  <c:v>52----</c:v>
                </c:pt>
                <c:pt idx="7">
                  <c:v>44----</c:v>
                </c:pt>
                <c:pt idx="8">
                  <c:v>31----</c:v>
                </c:pt>
                <c:pt idx="9">
                  <c:v>------</c:v>
                </c:pt>
              </c:strCache>
            </c:strRef>
          </c:cat>
          <c:val>
            <c:numRef>
              <c:f>Sheet1!$D$6:$D$16</c:f>
              <c:numCache>
                <c:formatCode>General</c:formatCode>
                <c:ptCount val="10"/>
                <c:pt idx="0">
                  <c:v>17394960</c:v>
                </c:pt>
                <c:pt idx="1">
                  <c:v>44126476</c:v>
                </c:pt>
                <c:pt idx="2">
                  <c:v>25921996</c:v>
                </c:pt>
                <c:pt idx="3">
                  <c:v>26909724</c:v>
                </c:pt>
                <c:pt idx="4">
                  <c:v>20802884</c:v>
                </c:pt>
                <c:pt idx="5">
                  <c:v>20802884</c:v>
                </c:pt>
                <c:pt idx="6">
                  <c:v>13983246</c:v>
                </c:pt>
                <c:pt idx="7">
                  <c:v>32092414</c:v>
                </c:pt>
                <c:pt idx="8">
                  <c:v>24670468</c:v>
                </c:pt>
                <c:pt idx="9">
                  <c:v>279663484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95-494C-94F5-CE3F27300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3127152"/>
        <c:axId val="262054352"/>
        <c:axId val="0"/>
      </c:bar3DChart>
      <c:catAx>
        <c:axId val="17831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54352"/>
        <c:crosses val="autoZero"/>
        <c:auto val="1"/>
        <c:lblAlgn val="ctr"/>
        <c:lblOffset val="100"/>
        <c:noMultiLvlLbl val="0"/>
      </c:catAx>
      <c:valAx>
        <c:axId val="2620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2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1003300</xdr:colOff>
      <xdr:row>20</xdr:row>
      <xdr:rowOff>158750</xdr:rowOff>
    </xdr:from>
    <xdr:to>
      <xdr:col>12</xdr:col>
      <xdr:colOff>393700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4CA91-9DEC-197F-B021-C4DB7B4A1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0.880985416668" createdVersion="8" refreshedVersion="8" minRefreshableVersion="3" recordCount="12162" xr:uid="{9F4AB790-9A37-2245-B86B-0745EDB5842A}">
  <cacheSource type="worksheet">
    <worksheetSource ref="A1:E12163" sheet="state file "/>
  </cacheSource>
  <cacheFields count="5">
    <cacheField name="uscode" numFmtId="0">
      <sharedItems containsSemiMixedTypes="0" containsString="0" containsNumber="1" containsInteger="1" minValue="98" maxValue="98" count="1">
        <n v="98"/>
      </sharedItems>
    </cacheField>
    <cacheField name="naics" numFmtId="0">
      <sharedItems containsMixedTypes="1" containsNumber="1" containsInteger="1" minValue="113110" maxValue="813990" count="2003">
        <s v="------"/>
        <s v="11----"/>
        <s v="113///"/>
        <s v="1131//"/>
        <s v="11311/"/>
        <n v="113110"/>
        <s v="1132//"/>
        <s v="11321/"/>
        <n v="113210"/>
        <s v="1133//"/>
        <s v="11331/"/>
        <n v="113310"/>
        <s v="114///"/>
        <s v="1141//"/>
        <s v="11411/"/>
        <n v="114111"/>
        <n v="114112"/>
        <n v="114119"/>
        <s v="1142//"/>
        <s v="11421/"/>
        <n v="114210"/>
        <s v="115///"/>
        <s v="1151//"/>
        <s v="11511/"/>
        <n v="115111"/>
        <n v="115112"/>
        <n v="115113"/>
        <n v="115114"/>
        <n v="115115"/>
        <n v="115116"/>
        <s v="1152//"/>
        <s v="11521/"/>
        <n v="115210"/>
        <s v="1153//"/>
        <s v="11531/"/>
        <n v="115310"/>
        <s v="21----"/>
        <s v="211///"/>
        <s v="2111//"/>
        <s v="21112/"/>
        <n v="211120"/>
        <s v="21113/"/>
        <n v="211130"/>
        <s v="212///"/>
        <s v="2121//"/>
        <s v="21211/"/>
        <n v="212111"/>
        <n v="212112"/>
        <n v="212113"/>
        <s v="2122//"/>
        <s v="21221/"/>
        <n v="212210"/>
        <s v="21222/"/>
        <n v="212221"/>
        <n v="212222"/>
        <s v="21223/"/>
        <n v="212230"/>
        <s v="21229/"/>
        <n v="212291"/>
        <n v="212299"/>
        <s v="2123//"/>
        <s v="21231/"/>
        <n v="212311"/>
        <n v="212312"/>
        <n v="212313"/>
        <n v="212319"/>
        <s v="21232/"/>
        <n v="212321"/>
        <n v="212322"/>
        <n v="212324"/>
        <n v="212325"/>
        <s v="21239/"/>
        <n v="212391"/>
        <n v="212392"/>
        <n v="212393"/>
        <n v="212399"/>
        <s v="213///"/>
        <s v="2131//"/>
        <s v="21311/"/>
        <n v="213111"/>
        <n v="213112"/>
        <n v="213113"/>
        <n v="213114"/>
        <n v="213115"/>
        <s v="22----"/>
        <s v="221///"/>
        <s v="2211//"/>
        <s v="22111/"/>
        <n v="221111"/>
        <n v="221112"/>
        <n v="221113"/>
        <n v="221114"/>
        <n v="221115"/>
        <n v="221116"/>
        <n v="221117"/>
        <n v="221118"/>
        <s v="22112/"/>
        <n v="221121"/>
        <n v="221122"/>
        <s v="2212//"/>
        <s v="22121/"/>
        <n v="221210"/>
        <s v="2213//"/>
        <s v="22131/"/>
        <n v="221310"/>
        <s v="22132/"/>
        <n v="221320"/>
        <s v="22133/"/>
        <n v="221330"/>
        <s v="23----"/>
        <s v="236///"/>
        <s v="2361//"/>
        <s v="23611/"/>
        <n v="236115"/>
        <n v="236116"/>
        <n v="236117"/>
        <n v="236118"/>
        <s v="2362//"/>
        <s v="23621/"/>
        <n v="236210"/>
        <s v="23622/"/>
        <n v="236220"/>
        <s v="237///"/>
        <s v="2371//"/>
        <s v="23711/"/>
        <n v="237110"/>
        <s v="23712/"/>
        <n v="237120"/>
        <s v="23713/"/>
        <n v="237130"/>
        <s v="2372//"/>
        <s v="23721/"/>
        <n v="237210"/>
        <s v="2373//"/>
        <s v="23731/"/>
        <n v="237310"/>
        <s v="2379//"/>
        <s v="23799/"/>
        <n v="237990"/>
        <s v="238///"/>
        <s v="2381//"/>
        <s v="23811/"/>
        <n v="238110"/>
        <s v="23812/"/>
        <n v="238120"/>
        <s v="23813/"/>
        <n v="238130"/>
        <s v="23814/"/>
        <n v="238140"/>
        <s v="23815/"/>
        <n v="238150"/>
        <s v="23816/"/>
        <n v="238160"/>
        <s v="23817/"/>
        <n v="238170"/>
        <s v="23819/"/>
        <n v="238190"/>
        <s v="2382//"/>
        <s v="23821/"/>
        <n v="238210"/>
        <s v="23822/"/>
        <n v="238220"/>
        <s v="23829/"/>
        <n v="238290"/>
        <s v="2383//"/>
        <s v="23831/"/>
        <n v="238310"/>
        <s v="23832/"/>
        <n v="238320"/>
        <s v="23833/"/>
        <n v="238330"/>
        <s v="23834/"/>
        <n v="238340"/>
        <s v="23835/"/>
        <n v="238350"/>
        <s v="23839/"/>
        <n v="238390"/>
        <s v="2389//"/>
        <s v="23891/"/>
        <n v="238910"/>
        <s v="23899/"/>
        <n v="238990"/>
        <s v="31----"/>
        <s v="311///"/>
        <s v="3111//"/>
        <s v="31111/"/>
        <n v="311111"/>
        <n v="311119"/>
        <s v="3112//"/>
        <s v="31121/"/>
        <n v="311211"/>
        <n v="311212"/>
        <n v="311213"/>
        <s v="31122/"/>
        <n v="311221"/>
        <n v="311224"/>
        <n v="311225"/>
        <s v="31123/"/>
        <n v="311230"/>
        <s v="3113//"/>
        <s v="31131/"/>
        <n v="311313"/>
        <n v="311314"/>
        <s v="31134/"/>
        <n v="311340"/>
        <s v="31135/"/>
        <n v="311351"/>
        <n v="311352"/>
        <s v="3114//"/>
        <s v="31141/"/>
        <n v="311411"/>
        <n v="311412"/>
        <s v="31142/"/>
        <n v="311421"/>
        <n v="311422"/>
        <n v="311423"/>
        <s v="3115//"/>
        <s v="31151/"/>
        <n v="311511"/>
        <n v="311512"/>
        <n v="311513"/>
        <n v="311514"/>
        <s v="31152/"/>
        <n v="311520"/>
        <s v="3116//"/>
        <s v="31161/"/>
        <n v="311611"/>
        <n v="311612"/>
        <n v="311613"/>
        <n v="311615"/>
        <s v="3117//"/>
        <s v="31171/"/>
        <n v="311710"/>
        <s v="3118//"/>
        <s v="31181/"/>
        <n v="311811"/>
        <n v="311812"/>
        <n v="311813"/>
        <s v="31182/"/>
        <n v="311821"/>
        <n v="311824"/>
        <s v="31183/"/>
        <n v="311830"/>
        <s v="3119//"/>
        <s v="31191/"/>
        <n v="311911"/>
        <n v="311919"/>
        <s v="31192/"/>
        <n v="311920"/>
        <s v="31193/"/>
        <n v="311930"/>
        <s v="31194/"/>
        <n v="311941"/>
        <n v="311942"/>
        <s v="31199/"/>
        <n v="311991"/>
        <n v="311999"/>
        <s v="312///"/>
        <s v="3121//"/>
        <s v="31211/"/>
        <n v="312111"/>
        <n v="312112"/>
        <n v="312113"/>
        <s v="31212/"/>
        <n v="312120"/>
        <s v="31213/"/>
        <n v="312130"/>
        <s v="31214/"/>
        <n v="312140"/>
        <s v="3122//"/>
        <s v="31223/"/>
        <n v="312230"/>
        <s v="313///"/>
        <s v="3131//"/>
        <s v="31311/"/>
        <n v="313110"/>
        <s v="3132//"/>
        <s v="31321/"/>
        <n v="313210"/>
        <s v="31322/"/>
        <n v="313220"/>
        <s v="31323/"/>
        <n v="313230"/>
        <s v="31324/"/>
        <n v="313240"/>
        <s v="3133//"/>
        <s v="31331/"/>
        <n v="313310"/>
        <s v="31332/"/>
        <n v="313320"/>
        <s v="314///"/>
        <s v="3141//"/>
        <s v="31411/"/>
        <n v="314110"/>
        <s v="31412/"/>
        <n v="314120"/>
        <s v="3149//"/>
        <s v="31491/"/>
        <n v="314910"/>
        <s v="31499/"/>
        <n v="314994"/>
        <n v="314999"/>
        <s v="315///"/>
        <s v="3151//"/>
        <s v="31511/"/>
        <n v="315110"/>
        <s v="31519/"/>
        <n v="315190"/>
        <s v="3152//"/>
        <s v="31521/"/>
        <n v="315210"/>
        <s v="31522/"/>
        <n v="315220"/>
        <s v="31524/"/>
        <n v="315240"/>
        <s v="31528/"/>
        <n v="315280"/>
        <s v="3159//"/>
        <s v="31599/"/>
        <n v="315990"/>
        <s v="316///"/>
        <s v="3161//"/>
        <s v="31611/"/>
        <n v="316110"/>
        <s v="3162//"/>
        <s v="31621/"/>
        <n v="316210"/>
        <s v="3169//"/>
        <s v="31699/"/>
        <n v="316992"/>
        <n v="316998"/>
        <s v="321///"/>
        <s v="3211//"/>
        <s v="32111/"/>
        <n v="321113"/>
        <n v="321114"/>
        <s v="3212//"/>
        <s v="32121/"/>
        <n v="321211"/>
        <n v="321212"/>
        <n v="321213"/>
        <n v="321214"/>
        <n v="321219"/>
        <s v="3219//"/>
        <s v="32191/"/>
        <n v="321911"/>
        <n v="321912"/>
        <n v="321918"/>
        <s v="32192/"/>
        <n v="321920"/>
        <s v="32199/"/>
        <n v="321991"/>
        <n v="321992"/>
        <n v="321999"/>
        <s v="322///"/>
        <s v="3221//"/>
        <s v="32211/"/>
        <n v="322110"/>
        <s v="32212/"/>
        <n v="322121"/>
        <n v="322122"/>
        <s v="32213/"/>
        <n v="322130"/>
        <s v="3222//"/>
        <s v="32221/"/>
        <n v="322211"/>
        <n v="322212"/>
        <n v="322219"/>
        <s v="32222/"/>
        <n v="322220"/>
        <s v="32223/"/>
        <n v="322230"/>
        <s v="32229/"/>
        <n v="322291"/>
        <n v="322299"/>
        <s v="323///"/>
        <s v="3231//"/>
        <s v="32311/"/>
        <n v="323111"/>
        <n v="323113"/>
        <n v="323117"/>
        <s v="32312/"/>
        <n v="323120"/>
        <s v="324///"/>
        <s v="3241//"/>
        <s v="32411/"/>
        <n v="324110"/>
        <s v="32412/"/>
        <n v="324121"/>
        <n v="324122"/>
        <s v="32419/"/>
        <n v="324191"/>
        <n v="324199"/>
        <s v="325///"/>
        <s v="3251//"/>
        <s v="32511/"/>
        <n v="325110"/>
        <s v="32512/"/>
        <n v="325120"/>
        <s v="32513/"/>
        <n v="325130"/>
        <s v="32518/"/>
        <n v="325180"/>
        <s v="32519/"/>
        <n v="325193"/>
        <n v="325194"/>
        <n v="325199"/>
        <s v="3252//"/>
        <s v="32521/"/>
        <n v="325211"/>
        <n v="325212"/>
        <s v="32522/"/>
        <n v="325220"/>
        <s v="3253//"/>
        <s v="32531/"/>
        <n v="325311"/>
        <n v="325312"/>
        <n v="325314"/>
        <s v="32532/"/>
        <n v="325320"/>
        <s v="3254//"/>
        <s v="32541/"/>
        <n v="325411"/>
        <n v="325412"/>
        <n v="325413"/>
        <n v="325414"/>
        <s v="3255//"/>
        <s v="32551/"/>
        <n v="325510"/>
        <s v="32552/"/>
        <n v="325520"/>
        <s v="3256//"/>
        <s v="32561/"/>
        <n v="325611"/>
        <n v="325612"/>
        <n v="325613"/>
        <s v="32562/"/>
        <n v="325620"/>
        <s v="3259//"/>
        <s v="32591/"/>
        <n v="325910"/>
        <s v="32592/"/>
        <n v="325920"/>
        <s v="32599/"/>
        <n v="325991"/>
        <n v="325992"/>
        <n v="325998"/>
        <s v="326///"/>
        <s v="3261//"/>
        <s v="32611/"/>
        <n v="326111"/>
        <n v="326112"/>
        <n v="326113"/>
        <s v="32612/"/>
        <n v="326121"/>
        <n v="326122"/>
        <s v="32613/"/>
        <n v="326130"/>
        <s v="32614/"/>
        <n v="326140"/>
        <s v="32615/"/>
        <n v="326150"/>
        <s v="32616/"/>
        <n v="326160"/>
        <s v="32619/"/>
        <n v="326191"/>
        <n v="326199"/>
        <s v="3262//"/>
        <s v="32621/"/>
        <n v="326211"/>
        <n v="326212"/>
        <s v="32622/"/>
        <n v="326220"/>
        <s v="32629/"/>
        <n v="326291"/>
        <n v="326299"/>
        <s v="327///"/>
        <s v="3271//"/>
        <s v="32711/"/>
        <n v="327110"/>
        <s v="32712/"/>
        <n v="327120"/>
        <s v="3272//"/>
        <s v="32721/"/>
        <n v="327211"/>
        <n v="327212"/>
        <n v="327213"/>
        <n v="327215"/>
        <s v="3273//"/>
        <s v="32731/"/>
        <n v="327310"/>
        <s v="32732/"/>
        <n v="327320"/>
        <s v="32733/"/>
        <n v="327331"/>
        <n v="327332"/>
        <s v="32739/"/>
        <n v="327390"/>
        <s v="3274//"/>
        <s v="32741/"/>
        <n v="327410"/>
        <s v="32742/"/>
        <n v="327420"/>
        <s v="3279//"/>
        <s v="32791/"/>
        <n v="327910"/>
        <s v="32799/"/>
        <n v="327991"/>
        <n v="327992"/>
        <n v="327993"/>
        <n v="327999"/>
        <s v="331///"/>
        <s v="3311//"/>
        <s v="33111/"/>
        <n v="331110"/>
        <s v="3312//"/>
        <s v="33121/"/>
        <n v="331210"/>
        <s v="33122/"/>
        <n v="331221"/>
        <n v="331222"/>
        <s v="3313//"/>
        <s v="33131/"/>
        <n v="331313"/>
        <n v="331314"/>
        <n v="331315"/>
        <n v="331318"/>
        <s v="3314//"/>
        <s v="33141/"/>
        <n v="331410"/>
        <s v="33142/"/>
        <n v="331420"/>
        <s v="33149/"/>
        <n v="331491"/>
        <n v="331492"/>
        <s v="3315//"/>
        <s v="33151/"/>
        <n v="331511"/>
        <n v="331512"/>
        <n v="331513"/>
        <s v="33152/"/>
        <n v="331523"/>
        <n v="331524"/>
        <n v="331529"/>
        <s v="332///"/>
        <s v="3321//"/>
        <s v="33211/"/>
        <n v="332111"/>
        <n v="332112"/>
        <n v="332114"/>
        <n v="332117"/>
        <n v="332119"/>
        <s v="3322//"/>
        <s v="33221/"/>
        <n v="332215"/>
        <n v="332216"/>
        <s v="3323//"/>
        <s v="33231/"/>
        <n v="332311"/>
        <n v="332312"/>
        <n v="332313"/>
        <s v="33232/"/>
        <n v="332321"/>
        <n v="332322"/>
        <n v="332323"/>
        <s v="3324//"/>
        <s v="33241/"/>
        <n v="332410"/>
        <s v="33242/"/>
        <n v="332420"/>
        <s v="33243/"/>
        <n v="332431"/>
        <n v="332439"/>
        <s v="3325//"/>
        <s v="33251/"/>
        <n v="332510"/>
        <s v="3326//"/>
        <s v="33261/"/>
        <n v="332613"/>
        <n v="332618"/>
        <s v="3327//"/>
        <s v="33271/"/>
        <n v="332710"/>
        <s v="33272/"/>
        <n v="332721"/>
        <n v="332722"/>
        <s v="3328//"/>
        <s v="33281/"/>
        <n v="332811"/>
        <n v="332812"/>
        <n v="332813"/>
        <s v="3329//"/>
        <s v="33291/"/>
        <n v="332911"/>
        <n v="332912"/>
        <n v="332913"/>
        <n v="332919"/>
        <s v="33299/"/>
        <n v="332991"/>
        <n v="332992"/>
        <n v="332993"/>
        <n v="332994"/>
        <n v="332996"/>
        <n v="332999"/>
        <s v="333///"/>
        <s v="3331//"/>
        <s v="33311/"/>
        <n v="333111"/>
        <n v="333112"/>
        <s v="33312/"/>
        <n v="333120"/>
        <s v="33313/"/>
        <n v="333131"/>
        <n v="333132"/>
        <s v="3332//"/>
        <s v="33324/"/>
        <n v="333241"/>
        <n v="333242"/>
        <n v="333243"/>
        <n v="333244"/>
        <n v="333249"/>
        <s v="3333//"/>
        <s v="33331/"/>
        <n v="333314"/>
        <n v="333316"/>
        <n v="333318"/>
        <s v="3334//"/>
        <s v="33341/"/>
        <n v="333413"/>
        <n v="333414"/>
        <n v="333415"/>
        <s v="3335//"/>
        <s v="33351/"/>
        <n v="333511"/>
        <n v="333514"/>
        <n v="333515"/>
        <n v="333517"/>
        <n v="333519"/>
        <s v="3336//"/>
        <s v="33361/"/>
        <n v="333611"/>
        <n v="333612"/>
        <n v="333613"/>
        <n v="333618"/>
        <s v="3339//"/>
        <s v="33391/"/>
        <n v="333912"/>
        <n v="333914"/>
        <s v="33392/"/>
        <n v="333921"/>
        <n v="333922"/>
        <n v="333923"/>
        <n v="333924"/>
        <s v="33399/"/>
        <n v="333991"/>
        <n v="333992"/>
        <n v="333993"/>
        <n v="333994"/>
        <n v="333995"/>
        <n v="333996"/>
        <n v="333997"/>
        <n v="333999"/>
        <s v="334///"/>
        <s v="3341//"/>
        <s v="33411/"/>
        <n v="334111"/>
        <n v="334112"/>
        <n v="334118"/>
        <s v="3342//"/>
        <s v="33421/"/>
        <n v="334210"/>
        <s v="33422/"/>
        <n v="334220"/>
        <s v="33429/"/>
        <n v="334290"/>
        <s v="3343//"/>
        <s v="33431/"/>
        <n v="334310"/>
        <s v="3344//"/>
        <s v="33441/"/>
        <n v="334412"/>
        <n v="334413"/>
        <n v="334416"/>
        <n v="334417"/>
        <n v="334418"/>
        <n v="334419"/>
        <s v="3345//"/>
        <s v="33451/"/>
        <n v="334510"/>
        <n v="334511"/>
        <n v="334512"/>
        <n v="334513"/>
        <n v="334514"/>
        <n v="334515"/>
        <n v="334516"/>
        <n v="334517"/>
        <n v="334519"/>
        <s v="3346//"/>
        <s v="33461/"/>
        <n v="334613"/>
        <n v="334614"/>
        <s v="335///"/>
        <s v="3351//"/>
        <s v="33511/"/>
        <n v="335110"/>
        <s v="33512/"/>
        <n v="335121"/>
        <n v="335122"/>
        <n v="335129"/>
        <s v="3352//"/>
        <s v="33521/"/>
        <n v="335210"/>
        <s v="33522/"/>
        <n v="335220"/>
        <s v="3353//"/>
        <s v="33531/"/>
        <n v="335311"/>
        <n v="335312"/>
        <n v="335313"/>
        <n v="335314"/>
        <s v="3359//"/>
        <s v="33591/"/>
        <n v="335911"/>
        <n v="335912"/>
        <s v="33592/"/>
        <n v="335921"/>
        <n v="335929"/>
        <s v="33593/"/>
        <n v="335931"/>
        <n v="335932"/>
        <s v="33599/"/>
        <n v="335991"/>
        <n v="335999"/>
        <s v="336///"/>
        <s v="3361//"/>
        <s v="33611/"/>
        <n v="336111"/>
        <n v="336112"/>
        <s v="33612/"/>
        <n v="336120"/>
        <s v="3362//"/>
        <s v="33621/"/>
        <n v="336211"/>
        <n v="336212"/>
        <n v="336213"/>
        <n v="336214"/>
        <s v="3363//"/>
        <s v="33631/"/>
        <n v="336310"/>
        <s v="33632/"/>
        <n v="336320"/>
        <s v="33633/"/>
        <n v="336330"/>
        <s v="33634/"/>
        <n v="336340"/>
        <s v="33635/"/>
        <n v="336350"/>
        <s v="33636/"/>
        <n v="336360"/>
        <s v="33637/"/>
        <n v="336370"/>
        <s v="33639/"/>
        <n v="336390"/>
        <s v="3364//"/>
        <s v="33641/"/>
        <n v="336411"/>
        <n v="336412"/>
        <n v="336413"/>
        <n v="336414"/>
        <n v="336415"/>
        <n v="336419"/>
        <s v="3365//"/>
        <s v="33651/"/>
        <n v="336510"/>
        <s v="3366//"/>
        <s v="33661/"/>
        <n v="336611"/>
        <n v="336612"/>
        <s v="3369//"/>
        <s v="33699/"/>
        <n v="336991"/>
        <n v="336992"/>
        <n v="336999"/>
        <s v="337///"/>
        <s v="3371//"/>
        <s v="33711/"/>
        <n v="337110"/>
        <s v="33712/"/>
        <n v="337121"/>
        <n v="337122"/>
        <n v="337124"/>
        <n v="337125"/>
        <n v="337127"/>
        <s v="3372//"/>
        <s v="33721/"/>
        <n v="337211"/>
        <n v="337212"/>
        <n v="337214"/>
        <n v="337215"/>
        <s v="3379//"/>
        <s v="33791/"/>
        <n v="337910"/>
        <s v="33792/"/>
        <n v="337920"/>
        <s v="339///"/>
        <s v="3391//"/>
        <s v="33911/"/>
        <n v="339112"/>
        <n v="339113"/>
        <n v="339114"/>
        <n v="339115"/>
        <n v="339116"/>
        <s v="3399//"/>
        <s v="33991/"/>
        <n v="339910"/>
        <s v="33992/"/>
        <n v="339920"/>
        <s v="33993/"/>
        <n v="339930"/>
        <s v="33994/"/>
        <n v="339940"/>
        <s v="33995/"/>
        <n v="339950"/>
        <s v="33999/"/>
        <n v="339991"/>
        <n v="339992"/>
        <n v="339993"/>
        <n v="339994"/>
        <n v="339995"/>
        <n v="339999"/>
        <s v="42----"/>
        <s v="423///"/>
        <s v="4231//"/>
        <s v="42311/"/>
        <n v="423110"/>
        <s v="42312/"/>
        <n v="423120"/>
        <s v="42313/"/>
        <n v="423130"/>
        <s v="42314/"/>
        <n v="423140"/>
        <s v="4232//"/>
        <s v="42321/"/>
        <n v="423210"/>
        <s v="42322/"/>
        <n v="423220"/>
        <s v="4233//"/>
        <s v="42331/"/>
        <n v="423310"/>
        <s v="42332/"/>
        <n v="423320"/>
        <s v="42333/"/>
        <n v="423330"/>
        <s v="42339/"/>
        <n v="423390"/>
        <s v="4234//"/>
        <s v="42341/"/>
        <n v="423410"/>
        <s v="42342/"/>
        <n v="423420"/>
        <s v="42343/"/>
        <n v="423430"/>
        <s v="42344/"/>
        <n v="423440"/>
        <s v="42345/"/>
        <n v="423450"/>
        <s v="42346/"/>
        <n v="423460"/>
        <s v="42349/"/>
        <n v="423490"/>
        <s v="4235//"/>
        <s v="42351/"/>
        <n v="423510"/>
        <s v="42352/"/>
        <n v="423520"/>
        <s v="4236//"/>
        <s v="42361/"/>
        <n v="423610"/>
        <s v="42362/"/>
        <n v="423620"/>
        <s v="42369/"/>
        <n v="423690"/>
        <s v="4237//"/>
        <s v="42371/"/>
        <n v="423710"/>
        <s v="42372/"/>
        <n v="423720"/>
        <s v="42373/"/>
        <n v="423730"/>
        <s v="42374/"/>
        <n v="423740"/>
        <s v="4238//"/>
        <s v="42381/"/>
        <n v="423810"/>
        <s v="42382/"/>
        <n v="423820"/>
        <s v="42383/"/>
        <n v="423830"/>
        <s v="42384/"/>
        <n v="423840"/>
        <s v="42385/"/>
        <n v="423850"/>
        <s v="42386/"/>
        <n v="423860"/>
        <s v="4239//"/>
        <s v="42391/"/>
        <n v="423910"/>
        <s v="42392/"/>
        <n v="423920"/>
        <s v="42393/"/>
        <n v="423930"/>
        <s v="42394/"/>
        <n v="423940"/>
        <s v="42399/"/>
        <n v="423990"/>
        <s v="424///"/>
        <s v="4241//"/>
        <s v="42411/"/>
        <n v="424110"/>
        <s v="42412/"/>
        <n v="424120"/>
        <s v="42413/"/>
        <n v="424130"/>
        <s v="4242//"/>
        <s v="42421/"/>
        <n v="424210"/>
        <s v="4243//"/>
        <s v="42431/"/>
        <n v="424310"/>
        <s v="42432/"/>
        <n v="424320"/>
        <s v="42433/"/>
        <n v="424330"/>
        <s v="42434/"/>
        <n v="424340"/>
        <s v="4244//"/>
        <s v="42441/"/>
        <n v="424410"/>
        <s v="42442/"/>
        <n v="424420"/>
        <s v="42443/"/>
        <n v="424430"/>
        <s v="42444/"/>
        <n v="424440"/>
        <s v="42445/"/>
        <n v="424450"/>
        <s v="42446/"/>
        <n v="424460"/>
        <s v="42447/"/>
        <n v="424470"/>
        <s v="42448/"/>
        <n v="424480"/>
        <s v="42449/"/>
        <n v="424490"/>
        <s v="4245//"/>
        <s v="42451/"/>
        <n v="424510"/>
        <s v="42452/"/>
        <n v="424520"/>
        <s v="42459/"/>
        <n v="424590"/>
        <s v="4246//"/>
        <s v="42461/"/>
        <n v="424610"/>
        <s v="42469/"/>
        <n v="424690"/>
        <s v="4247//"/>
        <s v="42471/"/>
        <n v="424710"/>
        <s v="42472/"/>
        <n v="424720"/>
        <s v="4248//"/>
        <s v="42481/"/>
        <n v="424810"/>
        <s v="42482/"/>
        <n v="424820"/>
        <s v="4249//"/>
        <s v="42491/"/>
        <n v="424910"/>
        <s v="42492/"/>
        <n v="424920"/>
        <s v="42493/"/>
        <n v="424930"/>
        <s v="42494/"/>
        <n v="424940"/>
        <s v="42495/"/>
        <n v="424950"/>
        <s v="42499/"/>
        <n v="424990"/>
        <s v="425///"/>
        <s v="4251//"/>
        <s v="42511/"/>
        <n v="425110"/>
        <s v="42512/"/>
        <n v="425120"/>
        <s v="44----"/>
        <s v="441///"/>
        <s v="4411//"/>
        <s v="44111/"/>
        <n v="441110"/>
        <s v="44112/"/>
        <n v="441120"/>
        <s v="4412//"/>
        <s v="44121/"/>
        <n v="441210"/>
        <s v="44122/"/>
        <n v="441222"/>
        <n v="441228"/>
        <s v="4413//"/>
        <s v="44131/"/>
        <n v="441310"/>
        <s v="44132/"/>
        <n v="441320"/>
        <s v="442///"/>
        <s v="4421//"/>
        <s v="44211/"/>
        <n v="442110"/>
        <s v="4422//"/>
        <s v="44221/"/>
        <n v="442210"/>
        <s v="44229/"/>
        <n v="442291"/>
        <n v="442299"/>
        <s v="443///"/>
        <s v="4431//"/>
        <s v="44314/"/>
        <n v="443141"/>
        <n v="443142"/>
        <s v="444///"/>
        <s v="4441//"/>
        <s v="44411/"/>
        <n v="444110"/>
        <s v="44412/"/>
        <n v="444120"/>
        <s v="44413/"/>
        <n v="444130"/>
        <s v="44419/"/>
        <n v="444190"/>
        <s v="4442//"/>
        <s v="44421/"/>
        <n v="444210"/>
        <s v="44422/"/>
        <n v="444220"/>
        <s v="445///"/>
        <s v="4451//"/>
        <s v="44511/"/>
        <n v="445110"/>
        <s v="44512/"/>
        <n v="445120"/>
        <s v="4452//"/>
        <s v="44521/"/>
        <n v="445210"/>
        <s v="44522/"/>
        <n v="445220"/>
        <s v="44523/"/>
        <n v="445230"/>
        <s v="44529/"/>
        <n v="445291"/>
        <n v="445292"/>
        <n v="445299"/>
        <s v="4453//"/>
        <s v="44531/"/>
        <n v="445310"/>
        <s v="446///"/>
        <s v="4461//"/>
        <s v="44611/"/>
        <n v="446110"/>
        <s v="44612/"/>
        <n v="446120"/>
        <s v="44613/"/>
        <n v="446130"/>
        <s v="44619/"/>
        <n v="446191"/>
        <n v="446199"/>
        <s v="447///"/>
        <s v="4471//"/>
        <s v="44711/"/>
        <n v="447110"/>
        <s v="44719/"/>
        <n v="447190"/>
        <s v="448///"/>
        <s v="4481//"/>
        <s v="44811/"/>
        <n v="448110"/>
        <s v="44812/"/>
        <n v="448120"/>
        <s v="44813/"/>
        <n v="448130"/>
        <s v="44814/"/>
        <n v="448140"/>
        <s v="44815/"/>
        <n v="448150"/>
        <s v="44819/"/>
        <n v="448190"/>
        <s v="4482//"/>
        <s v="44821/"/>
        <n v="448210"/>
        <s v="4483//"/>
        <s v="44831/"/>
        <n v="448310"/>
        <s v="44832/"/>
        <n v="448320"/>
        <s v="451///"/>
        <s v="4511//"/>
        <s v="45111/"/>
        <n v="451110"/>
        <s v="45112/"/>
        <n v="451120"/>
        <s v="45113/"/>
        <n v="451130"/>
        <s v="45114/"/>
        <n v="451140"/>
        <s v="4512//"/>
        <s v="45121/"/>
        <n v="451211"/>
        <n v="451212"/>
        <s v="452///"/>
        <s v="4522//"/>
        <s v="45221/"/>
        <n v="452210"/>
        <s v="4523//"/>
        <s v="45231/"/>
        <n v="452311"/>
        <n v="452319"/>
        <s v="453///"/>
        <s v="4531//"/>
        <s v="45311/"/>
        <n v="453110"/>
        <s v="4532//"/>
        <s v="45321/"/>
        <n v="453210"/>
        <s v="45322/"/>
        <n v="453220"/>
        <s v="4533//"/>
        <s v="45331/"/>
        <n v="453310"/>
        <s v="4539//"/>
        <s v="45391/"/>
        <n v="453910"/>
        <s v="45392/"/>
        <n v="453920"/>
        <s v="45393/"/>
        <n v="453930"/>
        <s v="45399/"/>
        <n v="453991"/>
        <n v="453998"/>
        <s v="454///"/>
        <s v="4541//"/>
        <s v="45411/"/>
        <n v="454110"/>
        <s v="4542//"/>
        <s v="45421/"/>
        <n v="454210"/>
        <s v="4543//"/>
        <s v="45431/"/>
        <n v="454310"/>
        <s v="45439/"/>
        <n v="454390"/>
        <s v="48----"/>
        <s v="481///"/>
        <s v="4811//"/>
        <s v="48111/"/>
        <n v="481111"/>
        <n v="481112"/>
        <s v="4812//"/>
        <s v="48121/"/>
        <n v="481211"/>
        <n v="481212"/>
        <n v="481219"/>
        <s v="483///"/>
        <s v="4831//"/>
        <s v="48311/"/>
        <n v="483111"/>
        <n v="483112"/>
        <n v="483113"/>
        <n v="483114"/>
        <s v="4832//"/>
        <s v="48321/"/>
        <n v="483211"/>
        <n v="483212"/>
        <s v="484///"/>
        <s v="4841//"/>
        <s v="48411/"/>
        <n v="484110"/>
        <s v="48412/"/>
        <n v="484121"/>
        <n v="484122"/>
        <s v="4842//"/>
        <s v="48421/"/>
        <n v="484210"/>
        <s v="48422/"/>
        <n v="484220"/>
        <s v="48423/"/>
        <n v="484230"/>
        <s v="485///"/>
        <s v="4851//"/>
        <s v="48511/"/>
        <n v="485111"/>
        <n v="485112"/>
        <n v="485113"/>
        <n v="485119"/>
        <s v="4852//"/>
        <s v="48521/"/>
        <n v="485210"/>
        <s v="4853//"/>
        <s v="48531/"/>
        <n v="485310"/>
        <s v="48532/"/>
        <n v="485320"/>
        <s v="4854//"/>
        <s v="48541/"/>
        <n v="485410"/>
        <s v="4855//"/>
        <s v="48551/"/>
        <n v="485510"/>
        <s v="4859//"/>
        <s v="48599/"/>
        <n v="485991"/>
        <n v="485999"/>
        <s v="486///"/>
        <s v="4861//"/>
        <s v="48611/"/>
        <n v="486110"/>
        <s v="4862//"/>
        <s v="48621/"/>
        <n v="486210"/>
        <s v="4869//"/>
        <s v="48691/"/>
        <n v="486910"/>
        <s v="48699/"/>
        <n v="486990"/>
        <s v="487///"/>
        <s v="4871//"/>
        <s v="48711/"/>
        <n v="487110"/>
        <s v="4872//"/>
        <s v="48721/"/>
        <n v="487210"/>
        <s v="4879//"/>
        <s v="48799/"/>
        <n v="487990"/>
        <s v="488///"/>
        <s v="4881//"/>
        <s v="48811/"/>
        <n v="488111"/>
        <n v="488119"/>
        <s v="48819/"/>
        <n v="488190"/>
        <s v="4882//"/>
        <s v="48821/"/>
        <n v="488210"/>
        <s v="4883//"/>
        <s v="48831/"/>
        <n v="488310"/>
        <s v="48832/"/>
        <n v="488320"/>
        <s v="48833/"/>
        <n v="488330"/>
        <s v="48839/"/>
        <n v="488390"/>
        <s v="4884//"/>
        <s v="48841/"/>
        <n v="488410"/>
        <s v="48849/"/>
        <n v="488490"/>
        <s v="4885//"/>
        <s v="48851/"/>
        <n v="488510"/>
        <s v="4889//"/>
        <s v="48899/"/>
        <n v="488991"/>
        <n v="488999"/>
        <s v="492///"/>
        <s v="4921//"/>
        <s v="49211/"/>
        <n v="492110"/>
        <s v="4922//"/>
        <s v="49221/"/>
        <n v="492210"/>
        <s v="493///"/>
        <s v="4931//"/>
        <s v="49311/"/>
        <n v="493110"/>
        <s v="49312/"/>
        <n v="493120"/>
        <s v="49313/"/>
        <n v="493130"/>
        <s v="49319/"/>
        <n v="493190"/>
        <s v="51----"/>
        <s v="511///"/>
        <s v="5111//"/>
        <s v="51111/"/>
        <n v="511110"/>
        <s v="51112/"/>
        <n v="511120"/>
        <s v="51113/"/>
        <n v="511130"/>
        <s v="51114/"/>
        <n v="511140"/>
        <s v="51119/"/>
        <n v="511191"/>
        <n v="511199"/>
        <s v="5112//"/>
        <s v="51121/"/>
        <n v="511210"/>
        <s v="512///"/>
        <s v="5121//"/>
        <s v="51211/"/>
        <n v="512110"/>
        <s v="51212/"/>
        <n v="512120"/>
        <s v="51213/"/>
        <n v="512131"/>
        <n v="512132"/>
        <s v="51219/"/>
        <n v="512191"/>
        <n v="512199"/>
        <s v="5122//"/>
        <s v="51223/"/>
        <n v="512230"/>
        <s v="51224/"/>
        <n v="512240"/>
        <s v="51225/"/>
        <n v="512250"/>
        <s v="51229/"/>
        <n v="512290"/>
        <s v="515///"/>
        <s v="5151//"/>
        <s v="51511/"/>
        <n v="515111"/>
        <n v="515112"/>
        <s v="51512/"/>
        <n v="515120"/>
        <s v="5152//"/>
        <s v="51521/"/>
        <n v="515210"/>
        <s v="517///"/>
        <s v="5173//"/>
        <s v="51731/"/>
        <n v="517311"/>
        <n v="517312"/>
        <s v="5174//"/>
        <s v="51741/"/>
        <n v="517410"/>
        <s v="5179//"/>
        <s v="51791/"/>
        <n v="517911"/>
        <n v="517919"/>
        <s v="518///"/>
        <s v="5182//"/>
        <s v="51821/"/>
        <n v="518210"/>
        <s v="519///"/>
        <s v="5191//"/>
        <s v="51911/"/>
        <n v="519110"/>
        <s v="51912/"/>
        <n v="519120"/>
        <s v="51913/"/>
        <n v="519130"/>
        <s v="51919/"/>
        <n v="519190"/>
        <s v="52----"/>
        <s v="521///"/>
        <s v="5211//"/>
        <s v="52111/"/>
        <n v="521110"/>
        <s v="522///"/>
        <s v="5221//"/>
        <s v="52211/"/>
        <n v="522110"/>
        <s v="52212/"/>
        <n v="522120"/>
        <s v="52213/"/>
        <n v="522130"/>
        <s v="52219/"/>
        <n v="522190"/>
        <s v="5222//"/>
        <s v="52221/"/>
        <n v="522210"/>
        <s v="52222/"/>
        <n v="522220"/>
        <s v="52229/"/>
        <n v="522291"/>
        <n v="522292"/>
        <n v="522293"/>
        <n v="522294"/>
        <n v="522298"/>
        <s v="5223//"/>
        <s v="52231/"/>
        <n v="522310"/>
        <s v="52232/"/>
        <n v="522320"/>
        <s v="52239/"/>
        <n v="522390"/>
        <s v="523///"/>
        <s v="5231//"/>
        <s v="52311/"/>
        <n v="523110"/>
        <s v="52312/"/>
        <n v="523120"/>
        <s v="52313/"/>
        <n v="523130"/>
        <s v="52314/"/>
        <n v="523140"/>
        <s v="5232//"/>
        <s v="52321/"/>
        <n v="523210"/>
        <s v="5239//"/>
        <s v="52391/"/>
        <n v="523910"/>
        <s v="52392/"/>
        <n v="523920"/>
        <s v="52393/"/>
        <n v="523930"/>
        <s v="52399/"/>
        <n v="523991"/>
        <n v="523999"/>
        <s v="524///"/>
        <s v="5241//"/>
        <s v="52411/"/>
        <n v="524113"/>
        <n v="524114"/>
        <s v="52412/"/>
        <n v="524126"/>
        <n v="524127"/>
        <n v="524128"/>
        <s v="52413/"/>
        <n v="524130"/>
        <s v="5242//"/>
        <s v="52421/"/>
        <n v="524210"/>
        <s v="52429/"/>
        <n v="524291"/>
        <n v="524292"/>
        <n v="524298"/>
        <s v="525///"/>
        <s v="5259//"/>
        <s v="52591/"/>
        <n v="525910"/>
        <s v="52599/"/>
        <n v="525990"/>
        <s v="53----"/>
        <s v="531///"/>
        <s v="5311//"/>
        <s v="53111/"/>
        <n v="531110"/>
        <s v="53112/"/>
        <n v="531120"/>
        <s v="53113/"/>
        <n v="531130"/>
        <s v="53119/"/>
        <n v="531190"/>
        <s v="5312//"/>
        <s v="53121/"/>
        <n v="531210"/>
        <s v="5313//"/>
        <s v="53131/"/>
        <n v="531311"/>
        <n v="531312"/>
        <s v="53132/"/>
        <n v="531320"/>
        <s v="53139/"/>
        <n v="531390"/>
        <s v="532///"/>
        <s v="5321//"/>
        <s v="53211/"/>
        <n v="532111"/>
        <n v="532112"/>
        <s v="53212/"/>
        <n v="532120"/>
        <s v="5322//"/>
        <s v="53221/"/>
        <n v="532210"/>
        <s v="53228/"/>
        <n v="532281"/>
        <n v="532282"/>
        <n v="532283"/>
        <n v="532284"/>
        <n v="532289"/>
        <s v="5323//"/>
        <s v="53231/"/>
        <n v="532310"/>
        <s v="5324//"/>
        <s v="53241/"/>
        <n v="532411"/>
        <n v="532412"/>
        <s v="53242/"/>
        <n v="532420"/>
        <s v="53249/"/>
        <n v="532490"/>
        <s v="533///"/>
        <s v="5331//"/>
        <s v="53311/"/>
        <n v="533110"/>
        <s v="54----"/>
        <s v="541///"/>
        <s v="5411//"/>
        <s v="54111/"/>
        <n v="541110"/>
        <s v="54119/"/>
        <n v="541191"/>
        <n v="541199"/>
        <s v="5412//"/>
        <s v="54121/"/>
        <n v="541211"/>
        <n v="541213"/>
        <n v="541214"/>
        <n v="541219"/>
        <s v="5413//"/>
        <s v="54131/"/>
        <n v="541310"/>
        <s v="54132/"/>
        <n v="541320"/>
        <s v="54133/"/>
        <n v="541330"/>
        <s v="54134/"/>
        <n v="541340"/>
        <s v="54135/"/>
        <n v="541350"/>
        <s v="54136/"/>
        <n v="541360"/>
        <s v="54137/"/>
        <n v="541370"/>
        <s v="54138/"/>
        <n v="541380"/>
        <s v="5414//"/>
        <s v="54141/"/>
        <n v="541410"/>
        <s v="54142/"/>
        <n v="541420"/>
        <s v="54143/"/>
        <n v="541430"/>
        <s v="54149/"/>
        <n v="541490"/>
        <s v="5415//"/>
        <s v="54151/"/>
        <n v="541511"/>
        <n v="541512"/>
        <n v="541513"/>
        <n v="541519"/>
        <s v="5416//"/>
        <s v="54161/"/>
        <n v="541611"/>
        <n v="541612"/>
        <n v="541613"/>
        <n v="541614"/>
        <n v="541618"/>
        <s v="54162/"/>
        <n v="541620"/>
        <s v="54169/"/>
        <n v="541690"/>
        <s v="5417//"/>
        <s v="54171/"/>
        <n v="541713"/>
        <n v="541714"/>
        <n v="541715"/>
        <s v="54172/"/>
        <n v="541720"/>
        <s v="5418//"/>
        <s v="54181/"/>
        <n v="541810"/>
        <s v="54182/"/>
        <n v="541820"/>
        <s v="54183/"/>
        <n v="541830"/>
        <s v="54184/"/>
        <n v="541840"/>
        <s v="54185/"/>
        <n v="541850"/>
        <s v="54186/"/>
        <n v="541860"/>
        <s v="54187/"/>
        <n v="541870"/>
        <s v="54189/"/>
        <n v="541890"/>
        <s v="5419//"/>
        <s v="54191/"/>
        <n v="541910"/>
        <s v="54192/"/>
        <n v="541921"/>
        <n v="541922"/>
        <s v="54193/"/>
        <n v="541930"/>
        <s v="54194/"/>
        <n v="541940"/>
        <s v="54199/"/>
        <n v="541990"/>
        <s v="55----"/>
        <s v="551///"/>
        <s v="5511//"/>
        <s v="55111/"/>
        <n v="551111"/>
        <n v="551112"/>
        <n v="551114"/>
        <s v="56----"/>
        <s v="561///"/>
        <s v="5611//"/>
        <s v="56111/"/>
        <n v="561110"/>
        <s v="5612//"/>
        <s v="56121/"/>
        <n v="561210"/>
        <s v="5613//"/>
        <s v="56131/"/>
        <n v="561311"/>
        <n v="561312"/>
        <s v="56132/"/>
        <n v="561320"/>
        <s v="56133/"/>
        <n v="561330"/>
        <s v="5614//"/>
        <s v="56141/"/>
        <n v="561410"/>
        <s v="56142/"/>
        <n v="561421"/>
        <n v="561422"/>
        <s v="56143/"/>
        <n v="561431"/>
        <n v="561439"/>
        <s v="56144/"/>
        <n v="561440"/>
        <s v="56145/"/>
        <n v="561450"/>
        <s v="56149/"/>
        <n v="561491"/>
        <n v="561492"/>
        <n v="561499"/>
        <s v="5615//"/>
        <s v="56151/"/>
        <n v="561510"/>
        <s v="56152/"/>
        <n v="561520"/>
        <s v="56159/"/>
        <n v="561591"/>
        <n v="561599"/>
        <s v="5616//"/>
        <s v="56161/"/>
        <n v="561611"/>
        <n v="561612"/>
        <n v="561613"/>
        <s v="56162/"/>
        <n v="561621"/>
        <n v="561622"/>
        <s v="5617//"/>
        <s v="56171/"/>
        <n v="561710"/>
        <s v="56172/"/>
        <n v="561720"/>
        <s v="56173/"/>
        <n v="561730"/>
        <s v="56174/"/>
        <n v="561740"/>
        <s v="56179/"/>
        <n v="561790"/>
        <s v="5619//"/>
        <s v="56191/"/>
        <n v="561910"/>
        <s v="56192/"/>
        <n v="561920"/>
        <s v="56199/"/>
        <n v="561990"/>
        <s v="562///"/>
        <s v="5621//"/>
        <s v="56211/"/>
        <n v="562111"/>
        <n v="562112"/>
        <n v="562119"/>
        <s v="5622//"/>
        <s v="56221/"/>
        <n v="562211"/>
        <n v="562212"/>
        <n v="562213"/>
        <n v="562219"/>
        <s v="5629//"/>
        <s v="56291/"/>
        <n v="562910"/>
        <s v="56292/"/>
        <n v="562920"/>
        <s v="56299/"/>
        <n v="562991"/>
        <n v="562998"/>
        <s v="61----"/>
        <s v="611///"/>
        <s v="6111//"/>
        <s v="61111/"/>
        <n v="611110"/>
        <s v="6112//"/>
        <s v="61121/"/>
        <n v="611210"/>
        <s v="6113//"/>
        <s v="61131/"/>
        <n v="611310"/>
        <s v="6114//"/>
        <s v="61141/"/>
        <n v="611410"/>
        <s v="61142/"/>
        <n v="611420"/>
        <s v="61143/"/>
        <n v="611430"/>
        <s v="6115//"/>
        <s v="61151/"/>
        <n v="611511"/>
        <n v="611512"/>
        <n v="611513"/>
        <n v="611519"/>
        <s v="6116//"/>
        <s v="61161/"/>
        <n v="611610"/>
        <s v="61162/"/>
        <n v="611620"/>
        <s v="61163/"/>
        <n v="611630"/>
        <s v="61169/"/>
        <n v="611691"/>
        <n v="611692"/>
        <n v="611699"/>
        <s v="6117//"/>
        <s v="61171/"/>
        <n v="611710"/>
        <s v="62----"/>
        <s v="621///"/>
        <s v="6211//"/>
        <s v="62111/"/>
        <n v="621111"/>
        <n v="621112"/>
        <s v="6212//"/>
        <s v="62121/"/>
        <n v="621210"/>
        <s v="6213//"/>
        <s v="62131/"/>
        <n v="621310"/>
        <s v="62132/"/>
        <n v="621320"/>
        <s v="62133/"/>
        <n v="621330"/>
        <s v="62134/"/>
        <n v="621340"/>
        <s v="62139/"/>
        <n v="621391"/>
        <n v="621399"/>
        <s v="6214//"/>
        <s v="62141/"/>
        <n v="621410"/>
        <s v="62142/"/>
        <n v="621420"/>
        <s v="62149/"/>
        <n v="621491"/>
        <n v="621492"/>
        <n v="621493"/>
        <n v="621498"/>
        <s v="6215//"/>
        <s v="62151/"/>
        <n v="621511"/>
        <n v="621512"/>
        <s v="6216//"/>
        <s v="62161/"/>
        <n v="621610"/>
        <s v="6219//"/>
        <s v="62191/"/>
        <n v="621910"/>
        <s v="62199/"/>
        <n v="621991"/>
        <n v="621999"/>
        <s v="622///"/>
        <s v="6221//"/>
        <s v="62211/"/>
        <n v="622110"/>
        <s v="6222//"/>
        <s v="62221/"/>
        <n v="622210"/>
        <s v="6223//"/>
        <s v="62231/"/>
        <n v="622310"/>
        <s v="623///"/>
        <s v="6231//"/>
        <s v="62311/"/>
        <n v="623110"/>
        <s v="6232//"/>
        <s v="62321/"/>
        <n v="623210"/>
        <s v="62322/"/>
        <n v="623220"/>
        <s v="6233//"/>
        <s v="62331/"/>
        <n v="623311"/>
        <n v="623312"/>
        <s v="6239//"/>
        <s v="62399/"/>
        <n v="623990"/>
        <s v="624///"/>
        <s v="6241//"/>
        <s v="62411/"/>
        <n v="624110"/>
        <s v="62412/"/>
        <n v="624120"/>
        <s v="62419/"/>
        <n v="624190"/>
        <s v="6242//"/>
        <s v="62421/"/>
        <n v="624210"/>
        <s v="62422/"/>
        <n v="624221"/>
        <n v="624229"/>
        <s v="62423/"/>
        <n v="624230"/>
        <s v="6243//"/>
        <s v="62431/"/>
        <n v="624310"/>
        <s v="6244//"/>
        <s v="62441/"/>
        <n v="624410"/>
        <s v="71----"/>
        <s v="711///"/>
        <s v="7111//"/>
        <s v="71111/"/>
        <n v="711110"/>
        <s v="71112/"/>
        <n v="711120"/>
        <s v="71113/"/>
        <n v="711130"/>
        <s v="71119/"/>
        <n v="711190"/>
        <s v="7112//"/>
        <s v="71121/"/>
        <n v="711211"/>
        <n v="711212"/>
        <n v="711219"/>
        <s v="7113//"/>
        <s v="71131/"/>
        <n v="711310"/>
        <s v="71132/"/>
        <n v="711320"/>
        <s v="7114//"/>
        <s v="71141/"/>
        <n v="711410"/>
        <s v="7115//"/>
        <s v="71151/"/>
        <n v="711510"/>
        <s v="712///"/>
        <s v="7121//"/>
        <s v="71211/"/>
        <n v="712110"/>
        <s v="71212/"/>
        <n v="712120"/>
        <s v="71213/"/>
        <n v="712130"/>
        <s v="71219/"/>
        <n v="712190"/>
        <s v="713///"/>
        <s v="7131//"/>
        <s v="71311/"/>
        <n v="713110"/>
        <s v="71312/"/>
        <n v="713120"/>
        <s v="7132//"/>
        <s v="71321/"/>
        <n v="713210"/>
        <s v="71329/"/>
        <n v="713290"/>
        <s v="7139//"/>
        <s v="71391/"/>
        <n v="713910"/>
        <s v="71392/"/>
        <n v="713920"/>
        <s v="71393/"/>
        <n v="713930"/>
        <s v="71394/"/>
        <n v="713940"/>
        <s v="71395/"/>
        <n v="713950"/>
        <s v="71399/"/>
        <n v="713990"/>
        <s v="72----"/>
        <s v="721///"/>
        <s v="7211//"/>
        <s v="72111/"/>
        <n v="721110"/>
        <s v="72112/"/>
        <n v="721120"/>
        <s v="72119/"/>
        <n v="721191"/>
        <n v="721199"/>
        <s v="7212//"/>
        <s v="72121/"/>
        <n v="721211"/>
        <n v="721214"/>
        <s v="7213//"/>
        <s v="72131/"/>
        <n v="721310"/>
        <s v="722///"/>
        <s v="7223//"/>
        <s v="72231/"/>
        <n v="722310"/>
        <s v="72232/"/>
        <n v="722320"/>
        <s v="72233/"/>
        <n v="722330"/>
        <s v="7224//"/>
        <s v="72241/"/>
        <n v="722410"/>
        <s v="7225//"/>
        <s v="72251/"/>
        <n v="722511"/>
        <n v="722513"/>
        <n v="722514"/>
        <n v="722515"/>
        <s v="81----"/>
        <s v="811///"/>
        <s v="8111//"/>
        <s v="81111/"/>
        <n v="811111"/>
        <n v="811112"/>
        <n v="811113"/>
        <n v="811118"/>
        <s v="81112/"/>
        <n v="811121"/>
        <n v="811122"/>
        <s v="81119/"/>
        <n v="811191"/>
        <n v="811192"/>
        <n v="811198"/>
        <s v="8112//"/>
        <s v="81121/"/>
        <n v="811211"/>
        <n v="811212"/>
        <n v="811213"/>
        <n v="811219"/>
        <s v="8113//"/>
        <s v="81131/"/>
        <n v="811310"/>
        <s v="8114//"/>
        <s v="81141/"/>
        <n v="811411"/>
        <n v="811412"/>
        <s v="81142/"/>
        <n v="811420"/>
        <s v="81143/"/>
        <n v="811430"/>
        <s v="81149/"/>
        <n v="811490"/>
        <s v="812///"/>
        <s v="8121//"/>
        <s v="81211/"/>
        <n v="812111"/>
        <n v="812112"/>
        <n v="812113"/>
        <s v="81219/"/>
        <n v="812191"/>
        <n v="812199"/>
        <s v="8122//"/>
        <s v="81221/"/>
        <n v="812210"/>
        <s v="81222/"/>
        <n v="812220"/>
        <s v="8123//"/>
        <s v="81231/"/>
        <n v="812310"/>
        <s v="81232/"/>
        <n v="812320"/>
        <s v="81233/"/>
        <n v="812331"/>
        <n v="812332"/>
        <s v="8129//"/>
        <s v="81291/"/>
        <n v="812910"/>
        <s v="81292/"/>
        <n v="812921"/>
        <n v="812922"/>
        <s v="81293/"/>
        <n v="812930"/>
        <s v="81299/"/>
        <n v="812990"/>
        <s v="813///"/>
        <s v="8131//"/>
        <s v="81311/"/>
        <n v="813110"/>
        <s v="8132//"/>
        <s v="81321/"/>
        <n v="813211"/>
        <n v="813212"/>
        <n v="813219"/>
        <s v="8133//"/>
        <s v="81331/"/>
        <n v="813311"/>
        <n v="813312"/>
        <n v="813319"/>
        <s v="8134//"/>
        <s v="81341/"/>
        <n v="813410"/>
        <s v="8139//"/>
        <s v="81391/"/>
        <n v="813910"/>
        <s v="81392/"/>
        <n v="813920"/>
        <s v="81393/"/>
        <n v="813930"/>
        <s v="81394/"/>
        <n v="813940"/>
        <s v="81399/"/>
        <n v="813990"/>
        <s v="99----"/>
      </sharedItems>
    </cacheField>
    <cacheField name="emp" numFmtId="0">
      <sharedItems containsSemiMixedTypes="0" containsString="0" containsNumber="1" containsInteger="1" minValue="2" maxValue="139831742" count="6742">
        <n v="139831742"/>
        <n v="60973441"/>
        <n v="38148984"/>
        <n v="5223398"/>
        <n v="16413972"/>
        <n v="16983356"/>
        <n v="1445040"/>
        <n v="643551"/>
        <n v="161334"/>
        <n v="42438"/>
        <n v="70997"/>
        <n v="15340"/>
        <n v="26432"/>
        <n v="2939"/>
        <n v="3188"/>
        <n v="47629"/>
        <n v="11018"/>
        <n v="25541"/>
        <n v="6061"/>
        <n v="4847"/>
        <n v="162"/>
        <n v="3781"/>
        <n v="1814"/>
        <n v="1245"/>
        <n v="224"/>
        <n v="355"/>
        <n v="143"/>
        <n v="932"/>
        <n v="246"/>
        <n v="583"/>
        <n v="47"/>
        <n v="56"/>
        <n v="42916"/>
        <n v="8958"/>
        <n v="23713"/>
        <n v="5790"/>
        <n v="4436"/>
        <n v="19"/>
        <n v="6615"/>
        <n v="1733"/>
        <n v="2999"/>
        <n v="581"/>
        <n v="983"/>
        <n v="209"/>
        <n v="110"/>
        <n v="4581"/>
        <n v="1020"/>
        <n v="2401"/>
        <n v="442"/>
        <n v="572"/>
        <n v="37"/>
        <n v="2739"/>
        <n v="759"/>
        <n v="1340"/>
        <n v="223"/>
        <n v="385"/>
        <n v="32"/>
        <n v="1604"/>
        <n v="252"/>
        <n v="962"/>
        <n v="193"/>
        <n v="87"/>
        <n v="238"/>
        <n v="9"/>
        <n v="99"/>
        <n v="26"/>
        <n v="100"/>
        <n v="2034"/>
        <n v="713"/>
        <n v="598"/>
        <n v="139"/>
        <n v="411"/>
        <n v="172"/>
        <n v="107090"/>
        <n v="29687"/>
        <n v="42457"/>
        <n v="8698"/>
        <n v="20602"/>
        <n v="2568"/>
        <n v="3078"/>
        <n v="68364"/>
        <n v="21100"/>
        <n v="25782"/>
        <n v="4564"/>
        <n v="14046"/>
        <n v="427"/>
        <n v="2445"/>
        <n v="1955"/>
        <n v="468"/>
        <n v="781"/>
        <n v="55"/>
        <n v="266"/>
        <n v="14132"/>
        <n v="4272"/>
        <n v="4869"/>
        <n v="894"/>
        <n v="3656"/>
        <n v="48"/>
        <n v="393"/>
        <n v="2818"/>
        <n v="946"/>
        <n v="906"/>
        <n v="140"/>
        <n v="719"/>
        <n v="26330"/>
        <n v="10805"/>
        <n v="6247"/>
        <n v="762"/>
        <n v="6827"/>
        <n v="65"/>
        <n v="1624"/>
        <n v="18879"/>
        <n v="3368"/>
        <n v="11628"/>
        <n v="2019"/>
        <n v="1828"/>
        <n v="35"/>
        <n v="4250"/>
        <n v="1241"/>
        <n v="1351"/>
        <n v="694"/>
        <n v="631"/>
        <n v="279"/>
        <n v="54"/>
        <n v="23365"/>
        <n v="5112"/>
        <n v="8217"/>
        <n v="3385"/>
        <n v="4346"/>
        <n v="1673"/>
        <n v="632"/>
        <n v="15361"/>
        <n v="3475"/>
        <n v="8458"/>
        <n v="749"/>
        <n v="2210"/>
        <n v="553036"/>
        <n v="310126"/>
        <n v="110510"/>
        <n v="20449"/>
        <n v="109880"/>
        <n v="42"/>
        <n v="2029"/>
        <n v="90968"/>
        <n v="55650"/>
        <n v="12855"/>
        <n v="3399"/>
        <n v="18681"/>
        <n v="381"/>
        <n v="63367"/>
        <n v="39055"/>
        <n v="9400"/>
        <n v="2795"/>
        <n v="12093"/>
        <n v="22"/>
        <n v="27601"/>
        <n v="16595"/>
        <n v="3455"/>
        <n v="604"/>
        <n v="6588"/>
        <n v="359"/>
        <n v="173729"/>
        <n v="110451"/>
        <n v="26048"/>
        <n v="6927"/>
        <n v="28658"/>
        <n v="14"/>
        <n v="1631"/>
        <n v="42347"/>
        <n v="29709"/>
        <n v="3718"/>
        <n v="3304"/>
        <n v="5323"/>
        <n v="288"/>
        <n v="16376"/>
        <n v="11094"/>
        <n v="1682"/>
        <n v="497"/>
        <n v="2874"/>
        <n v="24999"/>
        <n v="18148"/>
        <n v="1671"/>
        <n v="2686"/>
        <n v="2430"/>
        <n v="972"/>
        <n v="467"/>
        <n v="365"/>
        <n v="121"/>
        <n v="41280"/>
        <n v="29555"/>
        <n v="81"/>
        <n v="1191"/>
        <n v="10452"/>
        <n v="5004"/>
        <n v="3505"/>
        <n v="7"/>
        <n v="1483"/>
        <n v="15713"/>
        <n v="8600"/>
        <n v="66"/>
        <n v="21"/>
        <n v="7025"/>
        <n v="14060"/>
        <n v="6961"/>
        <n v="20"/>
        <n v="7012"/>
        <n v="1653"/>
        <n v="1639"/>
        <n v="16844"/>
        <n v="13929"/>
        <n v="1144"/>
        <n v="1771"/>
        <n v="3719"/>
        <n v="3521"/>
        <n v="8"/>
        <n v="17"/>
        <n v="173"/>
        <n v="314"/>
        <n v="308"/>
        <n v="5"/>
        <n v="3405"/>
        <n v="3213"/>
        <n v="16"/>
        <n v="90102"/>
        <n v="51187"/>
        <n v="22249"/>
        <n v="2432"/>
        <n v="12883"/>
        <n v="1343"/>
        <n v="43124"/>
        <n v="25748"/>
        <n v="11337"/>
        <n v="918"/>
        <n v="4570"/>
        <n v="551"/>
        <n v="4660"/>
        <n v="1041"/>
        <n v="2247"/>
        <n v="319"/>
        <n v="1053"/>
        <n v="25735"/>
        <n v="16880"/>
        <n v="5570"/>
        <n v="405"/>
        <n v="2386"/>
        <n v="494"/>
        <n v="5670"/>
        <n v="4336"/>
        <n v="1013"/>
        <n v="79"/>
        <n v="235"/>
        <n v="7059"/>
        <n v="3491"/>
        <n v="2507"/>
        <n v="115"/>
        <n v="896"/>
        <n v="50"/>
        <n v="36740"/>
        <n v="18031"/>
        <n v="10272"/>
        <n v="1269"/>
        <n v="6368"/>
        <n v="792"/>
        <n v="25397"/>
        <n v="10900"/>
        <n v="9117"/>
        <n v="859"/>
        <n v="3741"/>
        <n v="772"/>
        <n v="6668"/>
        <n v="4025"/>
        <n v="372"/>
        <n v="1392"/>
        <n v="2258"/>
        <n v="1207"/>
        <n v="89"/>
        <n v="2417"/>
        <n v="1899"/>
        <n v="207"/>
        <n v="38"/>
        <n v="273"/>
        <n v="10238"/>
        <n v="7408"/>
        <n v="640"/>
        <n v="245"/>
        <n v="1945"/>
        <n v="3338"/>
        <n v="3103"/>
        <n v="111"/>
        <n v="1226"/>
        <n v="852"/>
        <n v="2798"/>
        <n v="1962"/>
        <n v="192"/>
        <n v="80"/>
        <n v="564"/>
        <n v="2876"/>
        <n v="2015"/>
        <n v="384"/>
        <n v="59"/>
        <n v="418"/>
        <n v="288339"/>
        <n v="144025"/>
        <n v="71607"/>
        <n v="10123"/>
        <n v="62541"/>
        <n v="54211"/>
        <n v="33626"/>
        <n v="10208"/>
        <n v="869"/>
        <n v="9508"/>
        <n v="221161"/>
        <n v="104343"/>
        <n v="57622"/>
        <n v="8637"/>
        <n v="50516"/>
        <n v="4265"/>
        <n v="1637"/>
        <n v="1136"/>
        <n v="130"/>
        <n v="1362"/>
        <n v="5325"/>
        <n v="3421"/>
        <n v="1296"/>
        <n v="554"/>
        <n v="3377"/>
        <n v="998"/>
        <n v="1345"/>
        <n v="433"/>
        <n v="601"/>
        <n v="667277"/>
        <n v="535477"/>
        <n v="18372"/>
        <n v="5085"/>
        <n v="24719"/>
        <n v="83069"/>
        <n v="555"/>
        <n v="519711"/>
        <n v="417501"/>
        <n v="7988"/>
        <n v="4022"/>
        <n v="16555"/>
        <n v="73123"/>
        <n v="522"/>
        <n v="134570"/>
        <n v="115626"/>
        <n v="4078"/>
        <n v="3012"/>
        <n v="5294"/>
        <n v="6080"/>
        <n v="480"/>
        <n v="4156"/>
        <n v="3372"/>
        <n v="174"/>
        <n v="85"/>
        <n v="434"/>
        <n v="68230"/>
        <n v="59219"/>
        <n v="952"/>
        <n v="959"/>
        <n v="1416"/>
        <n v="5395"/>
        <n v="289"/>
        <n v="38822"/>
        <n v="37156"/>
        <n v="1115"/>
        <n v="543"/>
        <n v="8867"/>
        <n v="5073"/>
        <n v="1548"/>
        <n v="706"/>
        <n v="1518"/>
        <n v="15"/>
        <n v="9251"/>
        <n v="6636"/>
        <n v="57"/>
        <n v="1004"/>
        <n v="1449"/>
        <n v="105"/>
        <n v="1565"/>
        <n v="1454"/>
        <n v="34"/>
        <n v="64"/>
        <n v="2268"/>
        <n v="1590"/>
        <n v="82"/>
        <n v="231"/>
        <n v="360"/>
        <n v="1411"/>
        <n v="1126"/>
        <n v="149"/>
        <n v="83"/>
        <n v="46"/>
        <n v="385141"/>
        <n v="301875"/>
        <n v="3910"/>
        <n v="1010"/>
        <n v="11261"/>
        <n v="67043"/>
        <n v="20606"/>
        <n v="12864"/>
        <n v="364535"/>
        <n v="289011"/>
        <n v="3443"/>
        <n v="1009"/>
        <n v="10355"/>
        <n v="60675"/>
        <n v="95538"/>
        <n v="88093"/>
        <n v="1708"/>
        <n v="141"/>
        <n v="5230"/>
        <n v="336"/>
        <n v="52028"/>
        <n v="29883"/>
        <n v="8676"/>
        <n v="922"/>
        <n v="2934"/>
        <n v="9610"/>
        <n v="43082"/>
        <n v="24422"/>
        <n v="6926"/>
        <n v="825"/>
        <n v="1782"/>
        <n v="9126"/>
        <n v="6989"/>
        <n v="4150"/>
        <n v="839"/>
        <n v="278"/>
        <n v="1957"/>
        <n v="1311"/>
        <n v="113"/>
        <n v="313"/>
        <n v="206"/>
        <n v="7659459"/>
        <n v="1937554"/>
        <n v="4621363"/>
        <n v="341081"/>
        <n v="751021"/>
        <n v="6730"/>
        <n v="1710"/>
        <n v="1621439"/>
        <n v="354426"/>
        <n v="966035"/>
        <n v="89440"/>
        <n v="206742"/>
        <n v="4342"/>
        <n v="454"/>
        <n v="905357"/>
        <n v="158759"/>
        <n v="562817"/>
        <n v="68759"/>
        <n v="110750"/>
        <n v="3931"/>
        <n v="341"/>
        <n v="236076"/>
        <n v="32862"/>
        <n v="155287"/>
        <n v="19301"/>
        <n v="28109"/>
        <n v="75"/>
        <n v="56980"/>
        <n v="9817"/>
        <n v="31994"/>
        <n v="1353"/>
        <n v="13532"/>
        <n v="220"/>
        <n v="132029"/>
        <n v="55164"/>
        <n v="49190"/>
        <n v="5254"/>
        <n v="20402"/>
        <n v="2016"/>
        <n v="480272"/>
        <n v="60916"/>
        <n v="326346"/>
        <n v="42851"/>
        <n v="48707"/>
        <n v="1253"/>
        <n v="199"/>
        <n v="716082"/>
        <n v="195667"/>
        <n v="403218"/>
        <n v="20681"/>
        <n v="95992"/>
        <n v="75224"/>
        <n v="30595"/>
        <n v="34526"/>
        <n v="1875"/>
        <n v="8208"/>
        <n v="640858"/>
        <n v="165072"/>
        <n v="368692"/>
        <n v="18806"/>
        <n v="87784"/>
        <n v="391"/>
        <n v="1051261"/>
        <n v="413681"/>
        <n v="486853"/>
        <n v="28601"/>
        <n v="120991"/>
        <n v="767"/>
        <n v="368"/>
        <n v="627151"/>
        <n v="272945"/>
        <n v="269844"/>
        <n v="18571"/>
        <n v="65271"/>
        <n v="292"/>
        <n v="228"/>
        <n v="166727"/>
        <n v="39306"/>
        <n v="100559"/>
        <n v="7081"/>
        <n v="19688"/>
        <n v="167820"/>
        <n v="63990"/>
        <n v="77547"/>
        <n v="3613"/>
        <n v="22670"/>
        <n v="292604"/>
        <n v="169649"/>
        <n v="91738"/>
        <n v="7877"/>
        <n v="22913"/>
        <n v="211"/>
        <n v="216"/>
        <n v="24810"/>
        <n v="4259"/>
        <n v="11471"/>
        <n v="1641"/>
        <n v="7172"/>
        <n v="265"/>
        <n v="314940"/>
        <n v="110238"/>
        <n v="165224"/>
        <n v="5246"/>
        <n v="34053"/>
        <n v="84360"/>
        <n v="26239"/>
        <n v="40314"/>
        <n v="3143"/>
        <n v="14495"/>
        <n v="168"/>
        <n v="4986759"/>
        <n v="1169447"/>
        <n v="3168475"/>
        <n v="223040"/>
        <n v="423288"/>
        <n v="1621"/>
        <n v="888"/>
        <n v="959465"/>
        <n v="192489"/>
        <n v="630899"/>
        <n v="44003"/>
        <n v="91597"/>
        <n v="409"/>
        <n v="68"/>
        <n v="272692"/>
        <n v="53783"/>
        <n v="173817"/>
        <n v="11503"/>
        <n v="33438"/>
        <n v="151"/>
        <n v="82184"/>
        <n v="19402"/>
        <n v="52173"/>
        <n v="2442"/>
        <n v="8167"/>
        <n v="86861"/>
        <n v="14618"/>
        <n v="59644"/>
        <n v="6040"/>
        <n v="6400"/>
        <n v="123"/>
        <n v="36"/>
        <n v="139844"/>
        <n v="28148"/>
        <n v="93123"/>
        <n v="7376"/>
        <n v="11088"/>
        <n v="96"/>
        <n v="68694"/>
        <n v="15902"/>
        <n v="44418"/>
        <n v="2472"/>
        <n v="5900"/>
        <n v="215242"/>
        <n v="43773"/>
        <n v="144536"/>
        <n v="8679"/>
        <n v="18227"/>
        <n v="24"/>
        <n v="41885"/>
        <n v="7384"/>
        <n v="28817"/>
        <n v="2788"/>
        <n v="2877"/>
        <n v="52063"/>
        <n v="9479"/>
        <n v="34371"/>
        <n v="2703"/>
        <n v="5500"/>
        <n v="10"/>
        <n v="2381266"/>
        <n v="627121"/>
        <n v="1476248"/>
        <n v="90441"/>
        <n v="186267"/>
        <n v="674"/>
        <n v="515"/>
        <n v="1015983"/>
        <n v="261313"/>
        <n v="629041"/>
        <n v="41785"/>
        <n v="82949"/>
        <n v="463"/>
        <n v="432"/>
        <n v="1214761"/>
        <n v="302700"/>
        <n v="776693"/>
        <n v="43775"/>
        <n v="91315"/>
        <n v="195"/>
        <n v="150522"/>
        <n v="63108"/>
        <n v="70514"/>
        <n v="4881"/>
        <n v="12003"/>
        <n v="863952"/>
        <n v="173832"/>
        <n v="573405"/>
        <n v="48012"/>
        <n v="68350"/>
        <n v="250"/>
        <n v="103"/>
        <n v="250758"/>
        <n v="59070"/>
        <n v="159534"/>
        <n v="10765"/>
        <n v="21316"/>
        <n v="41"/>
        <n v="208201"/>
        <n v="44649"/>
        <n v="137702"/>
        <n v="14832"/>
        <n v="10947"/>
        <n v="62"/>
        <n v="84998"/>
        <n v="13574"/>
        <n v="58968"/>
        <n v="5675"/>
        <n v="6780"/>
        <n v="58611"/>
        <n v="9055"/>
        <n v="41650"/>
        <n v="3416"/>
        <n v="4482"/>
        <n v="177042"/>
        <n v="31124"/>
        <n v="117857"/>
        <n v="10430"/>
        <n v="17489"/>
        <n v="95"/>
        <n v="84342"/>
        <n v="16360"/>
        <n v="57694"/>
        <n v="2894"/>
        <n v="7336"/>
        <n v="43"/>
        <n v="782076"/>
        <n v="176005"/>
        <n v="487923"/>
        <n v="40584"/>
        <n v="77074"/>
        <n v="202"/>
        <n v="472783"/>
        <n v="100258"/>
        <n v="301339"/>
        <n v="23740"/>
        <n v="47160"/>
        <n v="159"/>
        <n v="127"/>
        <n v="309293"/>
        <n v="75747"/>
        <n v="186584"/>
        <n v="29914"/>
        <n v="129"/>
        <n v="12335234"/>
        <n v="7848661"/>
        <n v="3032184"/>
        <n v="301419"/>
        <n v="1077281"/>
        <n v="13127"/>
        <n v="62562"/>
        <n v="1707316"/>
        <n v="1015991"/>
        <n v="389219"/>
        <n v="46972"/>
        <n v="211545"/>
        <n v="1048"/>
        <n v="42541"/>
        <n v="64800"/>
        <n v="37588"/>
        <n v="15086"/>
        <n v="1153"/>
        <n v="7755"/>
        <n v="25"/>
        <n v="3193"/>
        <n v="30393"/>
        <n v="20108"/>
        <n v="6260"/>
        <n v="860"/>
        <n v="3141"/>
        <n v="34407"/>
        <n v="17480"/>
        <n v="8826"/>
        <n v="293"/>
        <n v="4614"/>
        <n v="63946"/>
        <n v="45431"/>
        <n v="4701"/>
        <n v="2434"/>
        <n v="7509"/>
        <n v="3855"/>
        <n v="22159"/>
        <n v="14761"/>
        <n v="2816"/>
        <n v="2002"/>
        <n v="2101"/>
        <n v="14916"/>
        <n v="11006"/>
        <n v="2380"/>
        <n v="367"/>
        <n v="1161"/>
        <n v="6433"/>
        <n v="3253"/>
        <n v="186"/>
        <n v="92"/>
        <n v="796"/>
        <n v="2092"/>
        <n v="810"/>
        <n v="502"/>
        <n v="45"/>
        <n v="28529"/>
        <n v="20542"/>
        <n v="1378"/>
        <n v="71"/>
        <n v="4784"/>
        <n v="1754"/>
        <n v="7467"/>
        <n v="6736"/>
        <n v="203"/>
        <n v="10887"/>
        <n v="7470"/>
        <n v="31"/>
        <n v="1456"/>
        <n v="1571"/>
        <n v="10175"/>
        <n v="6336"/>
        <n v="504"/>
        <n v="27"/>
        <n v="3125"/>
        <n v="13258"/>
        <n v="10128"/>
        <n v="507"/>
        <n v="1900"/>
        <n v="723"/>
        <n v="85786"/>
        <n v="42749"/>
        <n v="19659"/>
        <n v="2671"/>
        <n v="13146"/>
        <n v="23"/>
        <n v="7538"/>
        <n v="14778"/>
        <n v="5150"/>
        <n v="1102"/>
        <n v="248"/>
        <n v="7426"/>
        <n v="7050"/>
        <n v="6355"/>
        <n v="7728"/>
        <n v="4796"/>
        <n v="761"/>
        <n v="1071"/>
        <n v="28988"/>
        <n v="16044"/>
        <n v="6258"/>
        <n v="651"/>
        <n v="6016"/>
        <n v="42020"/>
        <n v="21555"/>
        <n v="12299"/>
        <n v="1772"/>
        <n v="6278"/>
        <n v="9641"/>
        <n v="5763"/>
        <n v="2285"/>
        <n v="204"/>
        <n v="1273"/>
        <n v="32379"/>
        <n v="15792"/>
        <n v="10014"/>
        <n v="1568"/>
        <n v="5005"/>
        <n v="166936"/>
        <n v="105109"/>
        <n v="36949"/>
        <n v="3560"/>
        <n v="15587"/>
        <n v="39"/>
        <n v="5692"/>
        <n v="93063"/>
        <n v="61985"/>
        <n v="21927"/>
        <n v="1429"/>
        <n v="7430"/>
        <n v="27520"/>
        <n v="21841"/>
        <n v="3115"/>
        <n v="2010"/>
        <n v="65543"/>
        <n v="40144"/>
        <n v="18812"/>
        <n v="875"/>
        <n v="5420"/>
        <n v="73873"/>
        <n v="15022"/>
        <n v="2131"/>
        <n v="8157"/>
        <n v="5405"/>
        <n v="44903"/>
        <n v="25432"/>
        <n v="10422"/>
        <n v="1760"/>
        <n v="4101"/>
        <n v="3186"/>
        <n v="11084"/>
        <n v="8467"/>
        <n v="1635"/>
        <n v="842"/>
        <n v="17886"/>
        <n v="9225"/>
        <n v="2965"/>
        <n v="3214"/>
        <n v="2219"/>
        <n v="164416"/>
        <n v="94211"/>
        <n v="34561"/>
        <n v="4495"/>
        <n v="18580"/>
        <n v="12466"/>
        <n v="139981"/>
        <n v="77534"/>
        <n v="31291"/>
        <n v="4283"/>
        <n v="14522"/>
        <n v="12308"/>
        <n v="57985"/>
        <n v="5733"/>
        <n v="2713"/>
        <n v="9144"/>
        <n v="3403"/>
        <n v="4055"/>
        <n v="571"/>
        <n v="943"/>
        <n v="533"/>
        <n v="1960"/>
        <n v="60731"/>
        <n v="29371"/>
        <n v="21644"/>
        <n v="585"/>
        <n v="3894"/>
        <n v="5237"/>
        <n v="17210"/>
        <n v="10643"/>
        <n v="2971"/>
        <n v="937"/>
        <n v="951"/>
        <n v="24435"/>
        <n v="16677"/>
        <n v="3270"/>
        <n v="212"/>
        <n v="4058"/>
        <n v="158"/>
        <n v="556205"/>
        <n v="377674"/>
        <n v="99104"/>
        <n v="6645"/>
        <n v="65769"/>
        <n v="6987"/>
        <n v="159965"/>
        <n v="109267"/>
        <n v="15326"/>
        <n v="2758"/>
        <n v="30773"/>
        <n v="1815"/>
        <n v="146308"/>
        <n v="88423"/>
        <n v="41409"/>
        <n v="3023"/>
        <n v="12460"/>
        <n v="993"/>
        <n v="11297"/>
        <n v="8299"/>
        <n v="2319"/>
        <n v="459"/>
        <n v="238635"/>
        <n v="171685"/>
        <n v="40050"/>
        <n v="644"/>
        <n v="22077"/>
        <n v="4179"/>
        <n v="29132"/>
        <n v="12080"/>
        <n v="10669"/>
        <n v="1314"/>
        <n v="4947"/>
        <n v="318225"/>
        <n v="144007"/>
        <n v="111506"/>
        <n v="19146"/>
        <n v="42543"/>
        <n v="402"/>
        <n v="621"/>
        <n v="238759"/>
        <n v="93198"/>
        <n v="92616"/>
        <n v="17357"/>
        <n v="34630"/>
        <n v="556"/>
        <n v="87547"/>
        <n v="13954"/>
        <n v="44783"/>
        <n v="10217"/>
        <n v="18194"/>
        <n v="330"/>
        <n v="128252"/>
        <n v="67534"/>
        <n v="40200"/>
        <n v="5340"/>
        <n v="14619"/>
        <n v="72"/>
        <n v="487"/>
        <n v="22960"/>
        <n v="11710"/>
        <n v="7633"/>
        <n v="1800"/>
        <n v="1817"/>
        <n v="58388"/>
        <n v="37733"/>
        <n v="12949"/>
        <n v="1272"/>
        <n v="6369"/>
        <n v="33887"/>
        <n v="21669"/>
        <n v="6250"/>
        <n v="833"/>
        <n v="5135"/>
        <n v="24501"/>
        <n v="16064"/>
        <n v="6699"/>
        <n v="439"/>
        <n v="1234"/>
        <n v="21078"/>
        <n v="13076"/>
        <n v="5941"/>
        <n v="517"/>
        <n v="1544"/>
        <n v="257870"/>
        <n v="157142"/>
        <n v="56984"/>
        <n v="5554"/>
        <n v="35709"/>
        <n v="404"/>
        <n v="2077"/>
        <n v="68548"/>
        <n v="47053"/>
        <n v="10923"/>
        <n v="1658"/>
        <n v="6953"/>
        <n v="251"/>
        <n v="19949"/>
        <n v="9324"/>
        <n v="4258"/>
        <n v="690"/>
        <n v="3716"/>
        <n v="48599"/>
        <n v="37729"/>
        <n v="6665"/>
        <n v="968"/>
        <n v="3237"/>
        <n v="23998"/>
        <n v="14329"/>
        <n v="5331"/>
        <n v="818"/>
        <n v="3490"/>
        <n v="9468"/>
        <n v="5957"/>
        <n v="1649"/>
        <n v="58"/>
        <n v="1770"/>
        <n v="50398"/>
        <n v="34596"/>
        <n v="11163"/>
        <n v="4013"/>
        <n v="69"/>
        <n v="25059"/>
        <n v="17883"/>
        <n v="4751"/>
        <n v="2367"/>
        <n v="25339"/>
        <n v="16713"/>
        <n v="6412"/>
        <n v="1646"/>
        <n v="105458"/>
        <n v="55207"/>
        <n v="27918"/>
        <n v="2587"/>
        <n v="19483"/>
        <n v="241"/>
        <n v="73598"/>
        <n v="37611"/>
        <n v="18431"/>
        <n v="1853"/>
        <n v="15604"/>
        <n v="84"/>
        <n v="31860"/>
        <n v="17596"/>
        <n v="9487"/>
        <n v="734"/>
        <n v="3879"/>
        <n v="157"/>
        <n v="291105"/>
        <n v="116364"/>
        <n v="65498"/>
        <n v="9091"/>
        <n v="97929"/>
        <n v="2208"/>
        <n v="279743"/>
        <n v="107876"/>
        <n v="64008"/>
        <n v="8960"/>
        <n v="96676"/>
        <n v="89441"/>
        <n v="50437"/>
        <n v="12790"/>
        <n v="688"/>
        <n v="23529"/>
        <n v="1997"/>
        <n v="71454"/>
        <n v="39978"/>
        <n v="8749"/>
        <n v="469"/>
        <n v="20261"/>
        <n v="12598"/>
        <n v="7985"/>
        <n v="1735"/>
        <n v="135"/>
        <n v="2743"/>
        <n v="5389"/>
        <n v="2474"/>
        <n v="2306"/>
        <n v="525"/>
        <n v="98647"/>
        <n v="27631"/>
        <n v="27129"/>
        <n v="3889"/>
        <n v="39857"/>
        <n v="134"/>
        <n v="65478"/>
        <n v="17858"/>
        <n v="19702"/>
        <n v="24709"/>
        <n v="77"/>
        <n v="26177"/>
        <n v="11950"/>
        <n v="4387"/>
        <n v="1258"/>
        <n v="8581"/>
        <n v="11362"/>
        <n v="8488"/>
        <n v="1490"/>
        <n v="131"/>
        <n v="79765"/>
        <n v="49797"/>
        <n v="20324"/>
        <n v="2480"/>
        <n v="6943"/>
        <n v="210"/>
        <n v="18290"/>
        <n v="12712"/>
        <n v="2099"/>
        <n v="3319"/>
        <n v="40117"/>
        <n v="26340"/>
        <n v="10505"/>
        <n v="1244"/>
        <n v="1818"/>
        <n v="13276"/>
        <n v="9408"/>
        <n v="2915"/>
        <n v="582"/>
        <n v="4926"/>
        <n v="2003"/>
        <n v="2280"/>
        <n v="183"/>
        <n v="460"/>
        <n v="16687"/>
        <n v="13034"/>
        <n v="2562"/>
        <n v="492"/>
        <n v="548"/>
        <n v="5228"/>
        <n v="1895"/>
        <n v="2748"/>
        <n v="357"/>
        <n v="21358"/>
        <n v="10745"/>
        <n v="7720"/>
        <n v="1087"/>
        <n v="1806"/>
        <n v="14366"/>
        <n v="6664"/>
        <n v="5867"/>
        <n v="881"/>
        <n v="954"/>
        <n v="6992"/>
        <n v="4081"/>
        <n v="96683"/>
        <n v="42215"/>
        <n v="38746"/>
        <n v="2960"/>
        <n v="11664"/>
        <n v="1098"/>
        <n v="43233"/>
        <n v="21984"/>
        <n v="14330"/>
        <n v="780"/>
        <n v="6139"/>
        <n v="25931"/>
        <n v="15594"/>
        <n v="4647"/>
        <n v="5411"/>
        <n v="17302"/>
        <n v="6390"/>
        <n v="9683"/>
        <n v="501"/>
        <n v="728"/>
        <n v="53450"/>
        <n v="20231"/>
        <n v="24416"/>
        <n v="2180"/>
        <n v="5525"/>
        <n v="20774"/>
        <n v="7109"/>
        <n v="10649"/>
        <n v="567"/>
        <n v="32676"/>
        <n v="13122"/>
        <n v="13767"/>
        <n v="1626"/>
        <n v="3630"/>
        <n v="531"/>
        <n v="6176"/>
        <n v="4646"/>
        <n v="777"/>
        <n v="138"/>
        <n v="615"/>
        <n v="26500"/>
        <n v="8476"/>
        <n v="12990"/>
        <n v="1488"/>
        <n v="3015"/>
        <n v="63163"/>
        <n v="23820"/>
        <n v="26204"/>
        <n v="3262"/>
        <n v="6142"/>
        <n v="363"/>
        <n v="7656"/>
        <n v="3831"/>
        <n v="5521"/>
        <n v="3109"/>
        <n v="2305"/>
        <n v="2135"/>
        <n v="722"/>
        <n v="820"/>
        <n v="574"/>
        <n v="47582"/>
        <n v="17852"/>
        <n v="19152"/>
        <n v="2453"/>
        <n v="4645"/>
        <n v="3225"/>
        <n v="22704"/>
        <n v="10833"/>
        <n v="8469"/>
        <n v="1395"/>
        <n v="1761"/>
        <n v="11687"/>
        <n v="4146"/>
        <n v="3510"/>
        <n v="2940"/>
        <n v="7413"/>
        <n v="1552"/>
        <n v="4200"/>
        <n v="471"/>
        <n v="1151"/>
        <n v="5778"/>
        <n v="1321"/>
        <n v="2973"/>
        <n v="185"/>
        <n v="1299"/>
        <n v="7925"/>
        <n v="2137"/>
        <n v="3927"/>
        <n v="730"/>
        <n v="876"/>
        <n v="147"/>
        <n v="22970"/>
        <n v="8523"/>
        <n v="10997"/>
        <n v="953"/>
        <n v="2484"/>
        <n v="13"/>
        <n v="2884"/>
        <n v="1235"/>
        <n v="1172"/>
        <n v="413"/>
        <n v="8781"/>
        <n v="4600"/>
        <n v="3482"/>
        <n v="447"/>
        <n v="11305"/>
        <n v="2688"/>
        <n v="6343"/>
        <n v="637"/>
        <n v="1918"/>
        <n v="1441"/>
        <n v="311"/>
        <n v="4"/>
        <n v="9387"/>
        <n v="1247"/>
        <n v="6032"/>
        <n v="633"/>
        <n v="1475"/>
        <n v="432255"/>
        <n v="225907"/>
        <n v="142874"/>
        <n v="15548"/>
        <n v="47337"/>
        <n v="236"/>
        <n v="353"/>
        <n v="91690"/>
        <n v="45593"/>
        <n v="30460"/>
        <n v="4184"/>
        <n v="11452"/>
        <n v="79871"/>
        <n v="38277"/>
        <n v="27070"/>
        <n v="3826"/>
        <n v="10697"/>
        <n v="11819"/>
        <n v="7316"/>
        <n v="3390"/>
        <n v="358"/>
        <n v="755"/>
        <n v="84946"/>
        <n v="49506"/>
        <n v="27147"/>
        <n v="1864"/>
        <n v="6171"/>
        <n v="10831"/>
        <n v="4558"/>
        <n v="4012"/>
        <n v="1043"/>
        <n v="1218"/>
        <n v="13161"/>
        <n v="9183"/>
        <n v="3070"/>
        <n v="669"/>
        <n v="5421"/>
        <n v="3965"/>
        <n v="1183"/>
        <n v="97"/>
        <n v="176"/>
        <n v="41401"/>
        <n v="19953"/>
        <n v="17282"/>
        <n v="3811"/>
        <n v="11847"/>
        <n v="1600"/>
        <n v="388"/>
        <n v="297"/>
        <n v="255619"/>
        <n v="130808"/>
        <n v="85267"/>
        <n v="9500"/>
        <n v="29714"/>
        <n v="94"/>
        <n v="113205"/>
        <n v="66804"/>
        <n v="34061"/>
        <n v="2011"/>
        <n v="10313"/>
        <n v="60645"/>
        <n v="45131"/>
        <n v="11593"/>
        <n v="790"/>
        <n v="3131"/>
        <n v="20181"/>
        <n v="8311"/>
        <n v="8895"/>
        <n v="630"/>
        <n v="2345"/>
        <n v="13362"/>
        <n v="13573"/>
        <n v="591"/>
        <n v="4837"/>
        <n v="60890"/>
        <n v="21432"/>
        <n v="28737"/>
        <n v="2861"/>
        <n v="7715"/>
        <n v="137"/>
        <n v="81524"/>
        <n v="42572"/>
        <n v="22469"/>
        <n v="4628"/>
        <n v="11686"/>
        <n v="98"/>
        <n v="27285"/>
        <n v="20341"/>
        <n v="3449"/>
        <n v="1368"/>
        <n v="2127"/>
        <n v="22858"/>
        <n v="12243"/>
        <n v="6303"/>
        <n v="1008"/>
        <n v="31381"/>
        <n v="9988"/>
        <n v="12717"/>
        <n v="2252"/>
        <n v="6255"/>
        <n v="351485"/>
        <n v="238076"/>
        <n v="68164"/>
        <n v="17534"/>
        <n v="27063"/>
        <n v="90792"/>
        <n v="73433"/>
        <n v="4857"/>
        <n v="8143"/>
        <n v="4359"/>
        <n v="9609"/>
        <n v="8737"/>
        <n v="12"/>
        <n v="819"/>
        <n v="42893"/>
        <n v="31006"/>
        <n v="3170"/>
        <n v="5458"/>
        <n v="3259"/>
        <n v="41832"/>
        <n v="30546"/>
        <n v="5447"/>
        <n v="2669"/>
        <n v="1061"/>
        <n v="590"/>
        <n v="38290"/>
        <n v="33690"/>
        <n v="1675"/>
        <n v="1866"/>
        <n v="1059"/>
        <n v="260693"/>
        <n v="164643"/>
        <n v="63307"/>
        <n v="9391"/>
        <n v="157227"/>
        <n v="99819"/>
        <n v="36643"/>
        <n v="14203"/>
        <n v="213"/>
        <n v="90546"/>
        <n v="56426"/>
        <n v="18754"/>
        <n v="3760"/>
        <n v="11392"/>
        <n v="120"/>
        <n v="46088"/>
        <n v="13055"/>
        <n v="2357"/>
        <n v="20593"/>
        <n v="13679"/>
        <n v="4834"/>
        <n v="1533"/>
        <n v="55911"/>
        <n v="37673"/>
        <n v="12781"/>
        <n v="779"/>
        <n v="4678"/>
        <n v="15283"/>
        <n v="7598"/>
        <n v="5628"/>
        <n v="32272"/>
        <n v="19553"/>
        <n v="8255"/>
        <n v="1498"/>
        <n v="19445"/>
        <n v="12346"/>
        <n v="4241"/>
        <n v="995"/>
        <n v="1779"/>
        <n v="12827"/>
        <n v="7207"/>
        <n v="4014"/>
        <n v="503"/>
        <n v="1082"/>
        <n v="386248"/>
        <n v="164248"/>
        <n v="182991"/>
        <n v="10276"/>
        <n v="28311"/>
        <n v="125"/>
        <n v="369691"/>
        <n v="157042"/>
        <n v="175182"/>
        <n v="10003"/>
        <n v="27042"/>
        <n v="280276"/>
        <n v="128020"/>
        <n v="126523"/>
        <n v="6342"/>
        <n v="19136"/>
        <n v="70664"/>
        <n v="17810"/>
        <n v="41995"/>
        <n v="3572"/>
        <n v="7191"/>
        <n v="86"/>
        <n v="18751"/>
        <n v="11212"/>
        <n v="715"/>
        <n v="16557"/>
        <n v="7206"/>
        <n v="7809"/>
        <n v="100856"/>
        <n v="73964"/>
        <n v="10398"/>
        <n v="2415"/>
        <n v="12530"/>
        <n v="1549"/>
        <n v="55064"/>
        <n v="43730"/>
        <n v="8237"/>
        <n v="1439"/>
        <n v="28942"/>
        <n v="18080"/>
        <n v="5666"/>
        <n v="2379"/>
        <n v="2771"/>
        <n v="17655"/>
        <n v="10460"/>
        <n v="4690"/>
        <n v="320"/>
        <n v="2139"/>
        <n v="11287"/>
        <n v="7620"/>
        <n v="976"/>
        <n v="2059"/>
        <n v="16850"/>
        <n v="12154"/>
        <n v="3074"/>
        <n v="1522"/>
        <n v="13925"/>
        <n v="10004"/>
        <n v="2636"/>
        <n v="33"/>
        <n v="1188"/>
        <n v="2925"/>
        <n v="2150"/>
        <n v="438"/>
        <n v="334"/>
        <n v="911245"/>
        <n v="691459"/>
        <n v="116258"/>
        <n v="29798"/>
        <n v="69939"/>
        <n v="980"/>
        <n v="2811"/>
        <n v="168047"/>
        <n v="139315"/>
        <n v="10246"/>
        <n v="4740"/>
        <n v="13142"/>
        <n v="603"/>
        <n v="10888"/>
        <n v="7743"/>
        <n v="1936"/>
        <n v="1068"/>
        <n v="13842"/>
        <n v="13210"/>
        <n v="8305"/>
        <n v="6199"/>
        <n v="1130"/>
        <n v="152"/>
        <n v="824"/>
        <n v="41447"/>
        <n v="36138"/>
        <n v="2998"/>
        <n v="1869"/>
        <n v="93565"/>
        <n v="76025"/>
        <n v="5767"/>
        <n v="2260"/>
        <n v="8963"/>
        <n v="550"/>
        <n v="10719"/>
        <n v="5648"/>
        <n v="4355"/>
        <n v="428"/>
        <n v="5542"/>
        <n v="4791"/>
        <n v="399"/>
        <n v="77304"/>
        <n v="65586"/>
        <n v="5162"/>
        <n v="122"/>
        <n v="114089"/>
        <n v="87633"/>
        <n v="13267"/>
        <n v="3766"/>
        <n v="9208"/>
        <n v="215"/>
        <n v="100164"/>
        <n v="76087"/>
        <n v="12825"/>
        <n v="3014"/>
        <n v="8023"/>
        <n v="88827"/>
        <n v="67079"/>
        <n v="11697"/>
        <n v="2560"/>
        <n v="7276"/>
        <n v="9008"/>
        <n v="1128"/>
        <n v="747"/>
        <n v="11546"/>
        <n v="752"/>
        <n v="1185"/>
        <n v="37403"/>
        <n v="22871"/>
        <n v="6688"/>
        <n v="244"/>
        <n v="6721"/>
        <n v="863"/>
        <n v="24723"/>
        <n v="15321"/>
        <n v="4124"/>
        <n v="4718"/>
        <n v="406"/>
        <n v="7033"/>
        <n v="4419"/>
        <n v="1559"/>
        <n v="6248"/>
        <n v="3984"/>
        <n v="421"/>
        <n v="1842"/>
        <n v="11442"/>
        <n v="6918"/>
        <n v="2827"/>
        <n v="51"/>
        <n v="1317"/>
        <n v="12680"/>
        <n v="7550"/>
        <n v="2564"/>
        <n v="106"/>
        <n v="457"/>
        <n v="321068"/>
        <n v="258358"/>
        <n v="27697"/>
        <n v="14787"/>
        <n v="19761"/>
        <n v="30382"/>
        <n v="16753"/>
        <n v="8956"/>
        <n v="1110"/>
        <n v="3563"/>
        <n v="170029"/>
        <n v="128534"/>
        <n v="15617"/>
        <n v="11575"/>
        <n v="13858"/>
        <n v="45459"/>
        <n v="42870"/>
        <n v="2032"/>
        <n v="107"/>
        <n v="450"/>
        <n v="75198"/>
        <n v="70201"/>
        <n v="1092"/>
        <n v="1995"/>
        <n v="1890"/>
        <n v="77815"/>
        <n v="57436"/>
        <n v="15965"/>
        <n v="2801"/>
        <n v="46345"/>
        <n v="32543"/>
        <n v="10702"/>
        <n v="588"/>
        <n v="2244"/>
        <n v="31470"/>
        <n v="24893"/>
        <n v="5263"/>
        <n v="757"/>
        <n v="557"/>
        <n v="106155"/>
        <n v="62979"/>
        <n v="27361"/>
        <n v="3011"/>
        <n v="12408"/>
        <n v="57187"/>
        <n v="35463"/>
        <n v="14972"/>
        <n v="1512"/>
        <n v="4844"/>
        <n v="33783"/>
        <n v="20628"/>
        <n v="9073"/>
        <n v="1132"/>
        <n v="2936"/>
        <n v="17230"/>
        <n v="10302"/>
        <n v="5274"/>
        <n v="169"/>
        <n v="1103"/>
        <n v="6174"/>
        <n v="4533"/>
        <n v="625"/>
        <n v="805"/>
        <n v="48968"/>
        <n v="27516"/>
        <n v="12389"/>
        <n v="1499"/>
        <n v="7564"/>
        <n v="86668"/>
        <n v="62867"/>
        <n v="15034"/>
        <n v="1905"/>
        <n v="5898"/>
        <n v="561"/>
        <n v="403"/>
        <n v="9170"/>
        <n v="7501"/>
        <n v="1452"/>
        <n v="2"/>
        <n v="7034"/>
        <n v="5777"/>
        <n v="453"/>
        <n v="49"/>
        <n v="392"/>
        <n v="70464"/>
        <n v="49589"/>
        <n v="13129"/>
        <n v="1854"/>
        <n v="5324"/>
        <n v="21623"/>
        <n v="14262"/>
        <n v="4946"/>
        <n v="606"/>
        <n v="1692"/>
        <n v="117"/>
        <n v="5511"/>
        <n v="668"/>
        <n v="29"/>
        <n v="42583"/>
        <n v="29816"/>
        <n v="7515"/>
        <n v="1198"/>
        <n v="3603"/>
        <n v="815991"/>
        <n v="535888"/>
        <n v="199580"/>
        <n v="16163"/>
        <n v="62926"/>
        <n v="476"/>
        <n v="958"/>
        <n v="677305"/>
        <n v="430238"/>
        <n v="178995"/>
        <n v="10870"/>
        <n v="55768"/>
        <n v="110199"/>
        <n v="79912"/>
        <n v="20245"/>
        <n v="1876"/>
        <n v="7895"/>
        <n v="40114"/>
        <n v="28460"/>
        <n v="8615"/>
        <n v="848"/>
        <n v="2070"/>
        <n v="35840"/>
        <n v="26488"/>
        <n v="5682"/>
        <n v="830"/>
        <n v="2840"/>
        <n v="34245"/>
        <n v="24964"/>
        <n v="5948"/>
        <n v="198"/>
        <n v="2985"/>
        <n v="44297"/>
        <n v="30095"/>
        <n v="11122"/>
        <n v="445"/>
        <n v="2440"/>
        <n v="18949"/>
        <n v="11978"/>
        <n v="6191"/>
        <n v="650"/>
        <n v="25348"/>
        <n v="18117"/>
        <n v="4931"/>
        <n v="426"/>
        <n v="1790"/>
        <n v="12368"/>
        <n v="8306"/>
        <n v="3185"/>
        <n v="738"/>
        <n v="28573"/>
        <n v="16195"/>
        <n v="7868"/>
        <n v="831"/>
        <n v="3679"/>
        <n v="33466"/>
        <n v="22919"/>
        <n v="8075"/>
        <n v="462"/>
        <n v="23632"/>
        <n v="6698"/>
        <n v="420"/>
        <n v="6502"/>
        <n v="255"/>
        <n v="410729"/>
        <n v="249179"/>
        <n v="121802"/>
        <n v="6697"/>
        <n v="32504"/>
        <n v="189"/>
        <n v="18118"/>
        <n v="9031"/>
        <n v="7561"/>
        <n v="1443"/>
        <n v="392611"/>
        <n v="240148"/>
        <n v="114241"/>
        <n v="6614"/>
        <n v="31061"/>
        <n v="138686"/>
        <n v="105650"/>
        <n v="20585"/>
        <n v="5293"/>
        <n v="7158"/>
        <n v="58826"/>
        <n v="51308"/>
        <n v="3843"/>
        <n v="1473"/>
        <n v="2202"/>
        <n v="52211"/>
        <n v="49064"/>
        <n v="758"/>
        <n v="470"/>
        <n v="1919"/>
        <n v="3085"/>
        <n v="1003"/>
        <n v="283"/>
        <n v="20288"/>
        <n v="14306"/>
        <n v="2351"/>
        <n v="2841"/>
        <n v="59572"/>
        <n v="40036"/>
        <n v="14391"/>
        <n v="979"/>
        <n v="4166"/>
        <n v="27163"/>
        <n v="17982"/>
        <n v="6990"/>
        <n v="2057"/>
        <n v="32409"/>
        <n v="22054"/>
        <n v="7401"/>
        <n v="845"/>
        <n v="2109"/>
        <n v="412320"/>
        <n v="228723"/>
        <n v="123648"/>
        <n v="10577"/>
        <n v="43940"/>
        <n v="164"/>
        <n v="5268"/>
        <n v="35582"/>
        <n v="22625"/>
        <n v="8755"/>
        <n v="3320"/>
        <n v="102"/>
        <n v="12082"/>
        <n v="6229"/>
        <n v="4454"/>
        <n v="23500"/>
        <n v="16396"/>
        <n v="4301"/>
        <n v="415"/>
        <n v="2388"/>
        <n v="87874"/>
        <n v="60285"/>
        <n v="22265"/>
        <n v="1223"/>
        <n v="4072"/>
        <n v="12248"/>
        <n v="6527"/>
        <n v="5307"/>
        <n v="280"/>
        <n v="10738"/>
        <n v="7499"/>
        <n v="783"/>
        <n v="14452"/>
        <n v="13625"/>
        <n v="205"/>
        <n v="618"/>
        <n v="50436"/>
        <n v="32634"/>
        <n v="14661"/>
        <n v="2391"/>
        <n v="189833"/>
        <n v="90586"/>
        <n v="62601"/>
        <n v="3919"/>
        <n v="28407"/>
        <n v="4294"/>
        <n v="10609"/>
        <n v="285"/>
        <n v="1029"/>
        <n v="94195"/>
        <n v="40783"/>
        <n v="30942"/>
        <n v="1251"/>
        <n v="17951"/>
        <n v="3242"/>
        <n v="22186"/>
        <n v="10735"/>
        <n v="9123"/>
        <n v="1303"/>
        <n v="841"/>
        <n v="184"/>
        <n v="16066"/>
        <n v="7659"/>
        <n v="6413"/>
        <n v="1280"/>
        <n v="530"/>
        <n v="6120"/>
        <n v="3076"/>
        <n v="2710"/>
        <n v="60671"/>
        <n v="28459"/>
        <n v="22251"/>
        <n v="1359"/>
        <n v="8586"/>
        <n v="15543"/>
        <n v="10886"/>
        <n v="1762"/>
        <n v="616"/>
        <n v="4068"/>
        <n v="1137"/>
        <n v="218"/>
        <n v="11475"/>
        <n v="8173"/>
        <n v="1913"/>
        <n v="83488"/>
        <n v="44341"/>
        <n v="28265"/>
        <n v="4508"/>
        <n v="6010"/>
        <n v="340"/>
        <n v="10976"/>
        <n v="7352"/>
        <n v="329"/>
        <n v="72512"/>
        <n v="36989"/>
        <n v="25242"/>
        <n v="4257"/>
        <n v="5681"/>
        <n v="35087"/>
        <n v="10227"/>
        <n v="19346"/>
        <n v="1963"/>
        <n v="3548"/>
        <n v="10279"/>
        <n v="6476"/>
        <n v="2068"/>
        <n v="1290"/>
        <n v="15343"/>
        <n v="12098"/>
        <n v="1535"/>
        <n v="1437"/>
        <n v="11803"/>
        <n v="8188"/>
        <n v="2293"/>
        <n v="570"/>
        <n v="354914"/>
        <n v="258704"/>
        <n v="57447"/>
        <n v="8366"/>
        <n v="29853"/>
        <n v="544"/>
        <n v="78532"/>
        <n v="66402"/>
        <n v="3498"/>
        <n v="1829"/>
        <n v="6798"/>
        <n v="55836"/>
        <n v="36622"/>
        <n v="11566"/>
        <n v="648"/>
        <n v="6849"/>
        <n v="27433"/>
        <n v="18995"/>
        <n v="4826"/>
        <n v="3052"/>
        <n v="28403"/>
        <n v="17627"/>
        <n v="6740"/>
        <n v="239"/>
        <n v="3797"/>
        <n v="14143"/>
        <n v="8868"/>
        <n v="1698"/>
        <n v="14260"/>
        <n v="8759"/>
        <n v="30"/>
        <n v="57358"/>
        <n v="40772"/>
        <n v="9402"/>
        <n v="5538"/>
        <n v="3583"/>
        <n v="2768"/>
        <n v="5746"/>
        <n v="2559"/>
        <n v="1785"/>
        <n v="1286"/>
        <n v="18025"/>
        <n v="16260"/>
        <n v="1350"/>
        <n v="30004"/>
        <n v="19185"/>
        <n v="6133"/>
        <n v="853"/>
        <n v="3833"/>
        <n v="55915"/>
        <n v="6423"/>
        <n v="2402"/>
        <n v="4707"/>
        <n v="6409"/>
        <n v="596"/>
        <n v="1088"/>
        <n v="662"/>
        <n v="25555"/>
        <n v="20466"/>
        <n v="2531"/>
        <n v="1158"/>
        <n v="1365"/>
        <n v="21605"/>
        <n v="15120"/>
        <n v="3296"/>
        <n v="156"/>
        <n v="2680"/>
        <n v="12115"/>
        <n v="9477"/>
        <n v="1389"/>
        <n v="1167"/>
        <n v="9490"/>
        <n v="5643"/>
        <n v="1907"/>
        <n v="74"/>
        <n v="1513"/>
        <n v="107273"/>
        <n v="72913"/>
        <n v="26558"/>
        <n v="1841"/>
        <n v="5961"/>
        <n v="57092"/>
        <n v="41281"/>
        <n v="12805"/>
        <n v="344"/>
        <n v="2662"/>
        <n v="32020"/>
        <n v="24702"/>
        <n v="5563"/>
        <n v="126"/>
        <n v="1629"/>
        <n v="15144"/>
        <n v="11388"/>
        <n v="2956"/>
        <n v="724"/>
        <n v="9928"/>
        <n v="5191"/>
        <n v="4286"/>
        <n v="142"/>
        <n v="309"/>
        <n v="50181"/>
        <n v="31632"/>
        <n v="13753"/>
        <n v="1497"/>
        <n v="3299"/>
        <n v="27966"/>
        <n v="18876"/>
        <n v="6591"/>
        <n v="1984"/>
        <n v="13031"/>
        <n v="6787"/>
        <n v="4715"/>
        <n v="695"/>
        <n v="834"/>
        <n v="9184"/>
        <n v="5969"/>
        <n v="2447"/>
        <n v="287"/>
        <n v="481"/>
        <n v="1441471"/>
        <n v="680140"/>
        <n v="598935"/>
        <n v="33215"/>
        <n v="126981"/>
        <n v="1610"/>
        <n v="92778"/>
        <n v="33686"/>
        <n v="7879"/>
        <n v="17126"/>
        <n v="11882"/>
        <n v="3334"/>
        <n v="187"/>
        <n v="1723"/>
        <n v="6018"/>
        <n v="4203"/>
        <n v="479"/>
        <n v="992"/>
        <n v="15190"/>
        <n v="7552"/>
        <n v="5561"/>
        <n v="299"/>
        <n v="1778"/>
        <n v="8859"/>
        <n v="6222"/>
        <n v="2136"/>
        <n v="45585"/>
        <n v="19109"/>
        <n v="22176"/>
        <n v="871"/>
        <n v="3243"/>
        <n v="31762"/>
        <n v="18637"/>
        <n v="11435"/>
        <n v="1357"/>
        <n v="6704"/>
        <n v="4304"/>
        <n v="1845"/>
        <n v="455"/>
        <n v="25058"/>
        <n v="14333"/>
        <n v="9590"/>
        <n v="230"/>
        <n v="902"/>
        <n v="423013"/>
        <n v="183057"/>
        <n v="193398"/>
        <n v="10588"/>
        <n v="35796"/>
        <n v="145"/>
        <n v="192241"/>
        <n v="87526"/>
        <n v="82532"/>
        <n v="4605"/>
        <n v="17467"/>
        <n v="30845"/>
        <n v="14462"/>
        <n v="12306"/>
        <n v="947"/>
        <n v="3019"/>
        <n v="114153"/>
        <n v="57138"/>
        <n v="44834"/>
        <n v="9341"/>
        <n v="47243"/>
        <n v="15926"/>
        <n v="25392"/>
        <n v="5107"/>
        <n v="230772"/>
        <n v="95531"/>
        <n v="110866"/>
        <n v="5983"/>
        <n v="18329"/>
        <n v="59920"/>
        <n v="35752"/>
        <n v="18929"/>
        <n v="1857"/>
        <n v="3382"/>
        <n v="129616"/>
        <n v="45301"/>
        <n v="69415"/>
        <n v="2672"/>
        <n v="12178"/>
        <n v="41236"/>
        <n v="14478"/>
        <n v="22522"/>
        <n v="2769"/>
        <n v="88730"/>
        <n v="60795"/>
        <n v="19252"/>
        <n v="7288"/>
        <n v="23734"/>
        <n v="15848"/>
        <n v="3646"/>
        <n v="3992"/>
        <n v="32394"/>
        <n v="18015"/>
        <n v="11127"/>
        <n v="751"/>
        <n v="2501"/>
        <n v="32602"/>
        <n v="26932"/>
        <n v="4479"/>
        <n v="396"/>
        <n v="795"/>
        <n v="22475"/>
        <n v="21444"/>
        <n v="10127"/>
        <n v="5488"/>
        <n v="3634"/>
        <n v="237"/>
        <n v="768"/>
        <n v="29290"/>
        <n v="18889"/>
        <n v="6487"/>
        <n v="3788"/>
        <n v="34731"/>
        <n v="17050"/>
        <n v="15085"/>
        <n v="2223"/>
        <n v="70"/>
        <n v="15671"/>
        <n v="8650"/>
        <n v="5629"/>
        <n v="1201"/>
        <n v="19060"/>
        <n v="8400"/>
        <n v="9456"/>
        <n v="1022"/>
        <n v="363533"/>
        <n v="134979"/>
        <n v="191240"/>
        <n v="9892"/>
        <n v="26554"/>
        <n v="223313"/>
        <n v="70744"/>
        <n v="128205"/>
        <n v="16833"/>
        <n v="118"/>
        <n v="140220"/>
        <n v="64235"/>
        <n v="63035"/>
        <n v="3043"/>
        <n v="9721"/>
        <n v="119"/>
        <n v="102699"/>
        <n v="40063"/>
        <n v="53138"/>
        <n v="1961"/>
        <n v="7351"/>
        <n v="37521"/>
        <n v="24172"/>
        <n v="9897"/>
        <n v="2370"/>
        <n v="120955"/>
        <n v="47455"/>
        <n v="57564"/>
        <n v="2433"/>
        <n v="13165"/>
        <n v="303"/>
        <n v="8886"/>
        <n v="7556"/>
        <n v="2396"/>
        <n v="54251"/>
        <n v="22601"/>
        <n v="24316"/>
        <n v="1166"/>
        <n v="6168"/>
        <n v="47709"/>
        <n v="15968"/>
        <n v="25692"/>
        <n v="1145"/>
        <n v="4601"/>
        <n v="256679"/>
        <n v="150310"/>
        <n v="70788"/>
        <n v="6104"/>
        <n v="28931"/>
        <n v="87679"/>
        <n v="63184"/>
        <n v="18005"/>
        <n v="1855"/>
        <n v="4530"/>
        <n v="34046"/>
        <n v="22049"/>
        <n v="7638"/>
        <n v="2656"/>
        <n v="31136"/>
        <n v="24902"/>
        <n v="5373"/>
        <n v="793"/>
        <n v="9069"/>
        <n v="6887"/>
        <n v="13428"/>
        <n v="9346"/>
        <n v="3081"/>
        <n v="861"/>
        <n v="169000"/>
        <n v="87126"/>
        <n v="52783"/>
        <n v="4249"/>
        <n v="24401"/>
        <n v="366"/>
        <n v="18800"/>
        <n v="16979"/>
        <n v="1268"/>
        <n v="444"/>
        <n v="13789"/>
        <n v="11404"/>
        <n v="1472"/>
        <n v="109"/>
        <n v="729"/>
        <n v="15596"/>
        <n v="12361"/>
        <n v="25999"/>
        <n v="14998"/>
        <n v="7014"/>
        <n v="814"/>
        <n v="3173"/>
        <n v="28534"/>
        <n v="13236"/>
        <n v="12066"/>
        <n v="890"/>
        <n v="2342"/>
        <n v="66282"/>
        <n v="27466"/>
        <n v="30826"/>
        <n v="2333"/>
        <n v="5352"/>
        <n v="305"/>
        <n v="1086146"/>
        <n v="747188"/>
        <n v="259278"/>
        <n v="13860"/>
        <n v="65006"/>
        <n v="93"/>
        <n v="721"/>
        <n v="193869"/>
        <n v="143525"/>
        <n v="37331"/>
        <n v="11580"/>
        <n v="90207"/>
        <n v="66125"/>
        <n v="19768"/>
        <n v="69047"/>
        <n v="47729"/>
        <n v="17359"/>
        <n v="3376"/>
        <n v="21160"/>
        <n v="18396"/>
        <n v="2409"/>
        <n v="64700"/>
        <n v="52495"/>
        <n v="9206"/>
        <n v="354"/>
        <n v="2645"/>
        <n v="38962"/>
        <n v="24905"/>
        <n v="8357"/>
        <n v="5219"/>
        <n v="10391"/>
        <n v="2969"/>
        <n v="657"/>
        <n v="28571"/>
        <n v="18208"/>
        <n v="5388"/>
        <n v="325"/>
        <n v="4562"/>
        <n v="111497"/>
        <n v="72050"/>
        <n v="30406"/>
        <n v="2736"/>
        <n v="6130"/>
        <n v="19033"/>
        <n v="10985"/>
        <n v="6179"/>
        <n v="552"/>
        <n v="1238"/>
        <n v="28799"/>
        <n v="25903"/>
        <n v="1718"/>
        <n v="4189"/>
        <n v="302"/>
        <n v="687"/>
        <n v="5683"/>
        <n v="3478"/>
        <n v="1711"/>
        <n v="417"/>
        <n v="45516"/>
        <n v="24396"/>
        <n v="16609"/>
        <n v="776"/>
        <n v="3639"/>
        <n v="80504"/>
        <n v="55470"/>
        <n v="19956"/>
        <n v="1721"/>
        <n v="3357"/>
        <n v="19491"/>
        <n v="15725"/>
        <n v="3212"/>
        <n v="219"/>
        <n v="335"/>
        <n v="2675"/>
        <n v="1719"/>
        <n v="58338"/>
        <n v="38026"/>
        <n v="15985"/>
        <n v="1407"/>
        <n v="2920"/>
        <n v="147794"/>
        <n v="108691"/>
        <n v="28513"/>
        <n v="938"/>
        <n v="9652"/>
        <n v="29098"/>
        <n v="17762"/>
        <n v="8391"/>
        <n v="182"/>
        <n v="2763"/>
        <n v="17079"/>
        <n v="10384"/>
        <n v="4315"/>
        <n v="1819"/>
        <n v="101617"/>
        <n v="80545"/>
        <n v="15807"/>
        <n v="5070"/>
        <n v="134208"/>
        <n v="66876"/>
        <n v="56566"/>
        <n v="1872"/>
        <n v="8678"/>
        <n v="30855"/>
        <n v="14703"/>
        <n v="13803"/>
        <n v="1687"/>
        <n v="40467"/>
        <n v="17536"/>
        <n v="19952"/>
        <n v="2364"/>
        <n v="23991"/>
        <n v="13928"/>
        <n v="8395"/>
        <n v="271"/>
        <n v="1397"/>
        <n v="28524"/>
        <n v="16436"/>
        <n v="9410"/>
        <n v="437"/>
        <n v="2195"/>
        <n v="10371"/>
        <n v="4273"/>
        <n v="5006"/>
        <n v="1035"/>
        <n v="96251"/>
        <n v="79087"/>
        <n v="9390"/>
        <n v="7387"/>
        <n v="21597"/>
        <n v="1481"/>
        <n v="2637"/>
        <n v="10759"/>
        <n v="7609"/>
        <n v="2502"/>
        <n v="398"/>
        <n v="17058"/>
        <n v="13642"/>
        <n v="2881"/>
        <n v="535"/>
        <n v="42686"/>
        <n v="36239"/>
        <n v="2526"/>
        <n v="73"/>
        <n v="3817"/>
        <n v="322023"/>
        <n v="221489"/>
        <n v="77116"/>
        <n v="4912"/>
        <n v="18222"/>
        <n v="40"/>
        <n v="57688"/>
        <n v="44588"/>
        <n v="9007"/>
        <n v="623"/>
        <n v="3250"/>
        <n v="20379"/>
        <n v="14185"/>
        <n v="3999"/>
        <n v="558"/>
        <n v="37309"/>
        <n v="30403"/>
        <n v="5008"/>
        <n v="1613"/>
        <n v="105437"/>
        <n v="64426"/>
        <n v="32255"/>
        <n v="1545"/>
        <n v="7211"/>
        <n v="8360"/>
        <n v="3723"/>
        <n v="2583"/>
        <n v="44787"/>
        <n v="21000"/>
        <n v="19783"/>
        <n v="3208"/>
        <n v="20547"/>
        <n v="14402"/>
        <n v="5384"/>
        <n v="702"/>
        <n v="31743"/>
        <n v="25301"/>
        <n v="4505"/>
        <n v="1664"/>
        <n v="158898"/>
        <n v="112475"/>
        <n v="35854"/>
        <n v="2744"/>
        <n v="7761"/>
        <n v="7217"/>
        <n v="5832"/>
        <n v="1170"/>
        <n v="16525"/>
        <n v="11813"/>
        <n v="3958"/>
        <n v="422"/>
        <n v="332"/>
        <n v="24451"/>
        <n v="14994"/>
        <n v="7701"/>
        <n v="708"/>
        <n v="1012"/>
        <n v="11055"/>
        <n v="6031"/>
        <n v="4110"/>
        <n v="677"/>
        <n v="20490"/>
        <n v="17142"/>
        <n v="566"/>
        <n v="12597"/>
        <n v="10091"/>
        <n v="1237"/>
        <n v="913"/>
        <n v="3065"/>
        <n v="1816"/>
        <n v="1119"/>
        <n v="63498"/>
        <n v="44756"/>
        <n v="13856"/>
        <n v="904"/>
        <n v="3979"/>
        <n v="815444"/>
        <n v="653800"/>
        <n v="122892"/>
        <n v="9863"/>
        <n v="27699"/>
        <n v="897"/>
        <n v="31508"/>
        <n v="25107"/>
        <n v="3439"/>
        <n v="2441"/>
        <n v="521"/>
        <n v="13144"/>
        <n v="10949"/>
        <n v="1263"/>
        <n v="698"/>
        <n v="234"/>
        <n v="7221"/>
        <n v="5357"/>
        <n v="11143"/>
        <n v="8801"/>
        <n v="2000"/>
        <n v="73884"/>
        <n v="58758"/>
        <n v="11339"/>
        <n v="1821"/>
        <n v="8893"/>
        <n v="7542"/>
        <n v="986"/>
        <n v="361"/>
        <n v="52536"/>
        <n v="44474"/>
        <n v="5465"/>
        <n v="1747"/>
        <n v="849"/>
        <n v="12455"/>
        <n v="6742"/>
        <n v="4888"/>
        <n v="753"/>
        <n v="10977"/>
        <n v="4425"/>
        <n v="4458"/>
        <n v="279841"/>
        <n v="213508"/>
        <n v="53006"/>
        <n v="1564"/>
        <n v="10818"/>
        <n v="682"/>
        <n v="22440"/>
        <n v="13869"/>
        <n v="5854"/>
        <n v="2072"/>
        <n v="116831"/>
        <n v="111197"/>
        <n v="3653"/>
        <n v="1124"/>
        <n v="15225"/>
        <n v="10165"/>
        <n v="4391"/>
        <n v="20430"/>
        <n v="13474"/>
        <n v="6722"/>
        <n v="49932"/>
        <n v="29311"/>
        <n v="16299"/>
        <n v="3806"/>
        <n v="54983"/>
        <n v="35492"/>
        <n v="16087"/>
        <n v="3256"/>
        <n v="414694"/>
        <n v="349744"/>
        <n v="49628"/>
        <n v="3512"/>
        <n v="94361"/>
        <n v="82362"/>
        <n v="6494"/>
        <n v="1809"/>
        <n v="3610"/>
        <n v="127864"/>
        <n v="118570"/>
        <n v="7703"/>
        <n v="782"/>
        <n v="809"/>
        <n v="13458"/>
        <n v="11258"/>
        <n v="1713"/>
        <n v="461"/>
        <n v="39166"/>
        <n v="25865"/>
        <n v="11289"/>
        <n v="1838"/>
        <n v="11939"/>
        <n v="9302"/>
        <n v="23690"/>
        <n v="1413"/>
        <n v="50576"/>
        <n v="42776"/>
        <n v="6726"/>
        <n v="1037"/>
        <n v="11356"/>
        <n v="34818"/>
        <n v="24565"/>
        <n v="8234"/>
        <n v="346"/>
        <n v="1577"/>
        <n v="4540"/>
        <n v="812"/>
        <n v="3707"/>
        <n v="1703"/>
        <n v="823"/>
        <n v="349"/>
        <n v="369456"/>
        <n v="264935"/>
        <n v="77759"/>
        <n v="5087"/>
        <n v="21333"/>
        <n v="34408"/>
        <n v="18076"/>
        <n v="12699"/>
        <n v="578"/>
        <n v="3055"/>
        <n v="2248"/>
        <n v="1520"/>
        <n v="32160"/>
        <n v="16556"/>
        <n v="12229"/>
        <n v="451"/>
        <n v="2924"/>
        <n v="5454"/>
        <n v="2355"/>
        <n v="1881"/>
        <n v="1134"/>
        <n v="17519"/>
        <n v="9050"/>
        <n v="7305"/>
        <n v="274"/>
        <n v="9187"/>
        <n v="5151"/>
        <n v="900"/>
        <n v="56734"/>
        <n v="44662"/>
        <n v="7793"/>
        <n v="2868"/>
        <n v="8857"/>
        <n v="5951"/>
        <n v="1811"/>
        <n v="276"/>
        <n v="47877"/>
        <n v="38711"/>
        <n v="5982"/>
        <n v="1135"/>
        <n v="2049"/>
        <n v="125655"/>
        <n v="88291"/>
        <n v="29911"/>
        <n v="1951"/>
        <n v="26731"/>
        <n v="19312"/>
        <n v="5408"/>
        <n v="1978"/>
        <n v="29856"/>
        <n v="23011"/>
        <n v="1714"/>
        <n v="673"/>
        <n v="35801"/>
        <n v="23395"/>
        <n v="11184"/>
        <n v="1083"/>
        <n v="33267"/>
        <n v="22573"/>
        <n v="8861"/>
        <n v="1766"/>
        <n v="152659"/>
        <n v="113906"/>
        <n v="27356"/>
        <n v="1147"/>
        <n v="9910"/>
        <n v="39723"/>
        <n v="34716"/>
        <n v="1873"/>
        <n v="32169"/>
        <n v="27604"/>
        <n v="2772"/>
        <n v="1739"/>
        <n v="7554"/>
        <n v="7112"/>
        <n v="306"/>
        <n v="24261"/>
        <n v="17108"/>
        <n v="3708"/>
        <n v="3336"/>
        <n v="8325"/>
        <n v="6694"/>
        <n v="1229"/>
        <n v="338"/>
        <n v="15936"/>
        <n v="10414"/>
        <n v="2479"/>
        <n v="38363"/>
        <n v="23337"/>
        <n v="12330"/>
        <n v="2613"/>
        <n v="24429"/>
        <n v="12859"/>
        <n v="9560"/>
        <n v="63"/>
        <n v="1947"/>
        <n v="13934"/>
        <n v="10478"/>
        <n v="2770"/>
        <n v="666"/>
        <n v="50312"/>
        <n v="38745"/>
        <n v="8240"/>
        <n v="899"/>
        <n v="2088"/>
        <n v="9844"/>
        <n v="7919"/>
        <n v="536"/>
        <n v="40468"/>
        <n v="1682910"/>
        <n v="1365036"/>
        <n v="180048"/>
        <n v="33424"/>
        <n v="100510"/>
        <n v="3309"/>
        <n v="277328"/>
        <n v="259058"/>
        <n v="2039"/>
        <n v="8794"/>
        <n v="7121"/>
        <n v="236806"/>
        <n v="222877"/>
        <n v="898"/>
        <n v="6944"/>
        <n v="6087"/>
        <n v="99754"/>
        <n v="96485"/>
        <n v="2242"/>
        <n v="222"/>
        <n v="137052"/>
        <n v="126392"/>
        <n v="4702"/>
        <n v="5865"/>
        <n v="40522"/>
        <n v="36181"/>
        <n v="1141"/>
        <n v="1850"/>
        <n v="1034"/>
        <n v="170535"/>
        <n v="106051"/>
        <n v="39553"/>
        <n v="4043"/>
        <n v="20747"/>
        <n v="58318"/>
        <n v="38366"/>
        <n v="15976"/>
        <n v="2780"/>
        <n v="45403"/>
        <n v="18867"/>
        <n v="12288"/>
        <n v="1949"/>
        <n v="12251"/>
        <n v="11862"/>
        <n v="10132"/>
        <n v="382"/>
        <n v="54952"/>
        <n v="38686"/>
        <n v="10186"/>
        <n v="746"/>
        <n v="5334"/>
        <n v="587237"/>
        <n v="452651"/>
        <n v="73233"/>
        <n v="14006"/>
        <n v="44115"/>
        <n v="3166"/>
        <n v="61615"/>
        <n v="51792"/>
        <n v="4457"/>
        <n v="2871"/>
        <n v="60662"/>
        <n v="48856"/>
        <n v="5884"/>
        <n v="4023"/>
        <n v="34702"/>
        <n v="24490"/>
        <n v="5874"/>
        <n v="2495"/>
        <n v="1843"/>
        <n v="20474"/>
        <n v="14899"/>
        <n v="1122"/>
        <n v="85065"/>
        <n v="74651"/>
        <n v="6996"/>
        <n v="1868"/>
        <n v="1550"/>
        <n v="74754"/>
        <n v="53670"/>
        <n v="7100"/>
        <n v="106098"/>
        <n v="73696"/>
        <n v="18833"/>
        <n v="1680"/>
        <n v="11889"/>
        <n v="143867"/>
        <n v="110597"/>
        <n v="21525"/>
        <n v="8751"/>
        <n v="428728"/>
        <n v="387310"/>
        <n v="25523"/>
        <n v="1478"/>
        <n v="14239"/>
        <n v="172941"/>
        <n v="166981"/>
        <n v="4134"/>
        <n v="75499"/>
        <n v="63637"/>
        <n v="6522"/>
        <n v="4817"/>
        <n v="104573"/>
        <n v="85308"/>
        <n v="13452"/>
        <n v="5200"/>
        <n v="29556"/>
        <n v="27965"/>
        <n v="262"/>
        <n v="39117"/>
        <n v="37690"/>
        <n v="7042"/>
        <n v="5729"/>
        <n v="1123"/>
        <n v="27831"/>
        <n v="23507"/>
        <n v="3425"/>
        <n v="53"/>
        <n v="846"/>
        <n v="150621"/>
        <n v="105758"/>
        <n v="29916"/>
        <n v="3683"/>
        <n v="11244"/>
        <n v="99786"/>
        <n v="81915"/>
        <n v="11053"/>
        <n v="1313"/>
        <n v="50835"/>
        <n v="23843"/>
        <n v="18863"/>
        <n v="5744"/>
        <n v="40630"/>
        <n v="30701"/>
        <n v="6359"/>
        <n v="1367"/>
        <n v="2198"/>
        <n v="8445"/>
        <n v="4760"/>
        <n v="2882"/>
        <n v="683"/>
        <n v="11831"/>
        <n v="10035"/>
        <n v="1231"/>
        <n v="132"/>
        <n v="20354"/>
        <n v="15906"/>
        <n v="2246"/>
        <n v="1383"/>
        <n v="355594"/>
        <n v="142542"/>
        <n v="168085"/>
        <n v="12601"/>
        <n v="32180"/>
        <n v="177"/>
        <n v="217951"/>
        <n v="80063"/>
        <n v="108572"/>
        <n v="9340"/>
        <n v="19937"/>
        <n v="100225"/>
        <n v="36798"/>
        <n v="50252"/>
        <n v="3895"/>
        <n v="9280"/>
        <n v="117726"/>
        <n v="43265"/>
        <n v="58320"/>
        <n v="5445"/>
        <n v="10657"/>
        <n v="62963"/>
        <n v="19737"/>
        <n v="35391"/>
        <n v="2954"/>
        <n v="4878"/>
        <n v="22266"/>
        <n v="7161"/>
        <n v="9851"/>
        <n v="3261"/>
        <n v="8605"/>
        <n v="4685"/>
        <n v="2837"/>
        <n v="1556"/>
        <n v="167"/>
        <n v="21451"/>
        <n v="10126"/>
        <n v="9573"/>
        <n v="1419"/>
        <n v="104723"/>
        <n v="52258"/>
        <n v="2353"/>
        <n v="8872"/>
        <n v="13196"/>
        <n v="8243"/>
        <n v="4263"/>
        <n v="45382"/>
        <n v="10802"/>
        <n v="29249"/>
        <n v="4486"/>
        <n v="17471"/>
        <n v="13269"/>
        <n v="3303"/>
        <n v="348"/>
        <n v="28674"/>
        <n v="8922"/>
        <n v="15443"/>
        <n v="3283"/>
        <n v="32920"/>
        <n v="21243"/>
        <n v="7255"/>
        <n v="908"/>
        <n v="3371"/>
        <n v="22226"/>
        <n v="13602"/>
        <n v="4631"/>
        <n v="802"/>
        <n v="3048"/>
        <n v="10694"/>
        <n v="7641"/>
        <n v="2624"/>
        <n v="323"/>
        <n v="557897"/>
        <n v="321341"/>
        <n v="172839"/>
        <n v="16974"/>
        <n v="44966"/>
        <n v="1302"/>
        <n v="475"/>
        <n v="308388"/>
        <n v="209262"/>
        <n v="70221"/>
        <n v="7987"/>
        <n v="19967"/>
        <n v="541"/>
        <n v="410"/>
        <n v="132354"/>
        <n v="102290"/>
        <n v="16450"/>
        <n v="4546"/>
        <n v="8701"/>
        <n v="93937"/>
        <n v="66119"/>
        <n v="19638"/>
        <n v="6536"/>
        <n v="516"/>
        <n v="16518"/>
        <n v="9172"/>
        <n v="5690"/>
        <n v="816"/>
        <n v="840"/>
        <n v="23391"/>
        <n v="18189"/>
        <n v="4024"/>
        <n v="61"/>
        <n v="1114"/>
        <n v="42188"/>
        <n v="13492"/>
        <n v="24419"/>
        <n v="1436"/>
        <n v="2776"/>
        <n v="249509"/>
        <n v="112079"/>
        <n v="102618"/>
        <n v="8987"/>
        <n v="19188"/>
        <n v="7585"/>
        <n v="9563"/>
        <n v="867"/>
        <n v="39073"/>
        <n v="20958"/>
        <n v="13517"/>
        <n v="5442"/>
        <n v="2328"/>
        <n v="284"/>
        <n v="9961"/>
        <n v="5873"/>
        <n v="2533"/>
        <n v="619"/>
        <n v="75898"/>
        <n v="21482"/>
        <n v="43383"/>
        <n v="3441"/>
        <n v="7588"/>
        <n v="99947"/>
        <n v="53853"/>
        <n v="31269"/>
        <n v="2678"/>
        <n v="11823"/>
        <n v="263"/>
        <n v="32313"/>
        <n v="20285"/>
        <n v="7431"/>
        <n v="643"/>
        <n v="11633"/>
        <n v="5407"/>
        <n v="4753"/>
        <n v="944"/>
        <n v="3341"/>
        <n v="2621"/>
        <n v="5661"/>
        <n v="2251"/>
        <n v="686"/>
        <n v="3369"/>
        <n v="2817"/>
        <n v="40510"/>
        <n v="17062"/>
        <n v="15783"/>
        <n v="1462"/>
        <n v="6101"/>
        <n v="6236357"/>
        <n v="3489433"/>
        <n v="1961200"/>
        <n v="129140"/>
        <n v="572490"/>
        <n v="6763"/>
        <n v="488"/>
        <n v="76843"/>
        <n v="3633921"/>
        <n v="2103188"/>
        <n v="1172874"/>
        <n v="64110"/>
        <n v="278547"/>
        <n v="3150"/>
        <n v="12052"/>
        <n v="426643"/>
        <n v="234921"/>
        <n v="145122"/>
        <n v="11169"/>
        <n v="30312"/>
        <n v="67"/>
        <n v="5052"/>
        <n v="135951"/>
        <n v="68807"/>
        <n v="51343"/>
        <n v="4077"/>
        <n v="11426"/>
        <n v="247"/>
        <n v="218432"/>
        <n v="131037"/>
        <n v="62858"/>
        <n v="5747"/>
        <n v="4598"/>
        <n v="46488"/>
        <n v="17440"/>
        <n v="24515"/>
        <n v="716"/>
        <n v="3654"/>
        <n v="155"/>
        <n v="25772"/>
        <n v="17637"/>
        <n v="6406"/>
        <n v="629"/>
        <n v="1047"/>
        <n v="52"/>
        <n v="159067"/>
        <n v="60212"/>
        <n v="73501"/>
        <n v="3496"/>
        <n v="21549"/>
        <n v="67517"/>
        <n v="24947"/>
        <n v="30630"/>
        <n v="1578"/>
        <n v="10337"/>
        <n v="91550"/>
        <n v="35265"/>
        <n v="42871"/>
        <n v="269086"/>
        <n v="146637"/>
        <n v="97225"/>
        <n v="4443"/>
        <n v="19969"/>
        <n v="130158"/>
        <n v="69098"/>
        <n v="48673"/>
        <n v="1572"/>
        <n v="10580"/>
        <n v="37399"/>
        <n v="15905"/>
        <n v="15459"/>
        <n v="4841"/>
        <n v="191"/>
        <n v="50236"/>
        <n v="36665"/>
        <n v="1372"/>
        <n v="1532"/>
        <n v="51293"/>
        <n v="24969"/>
        <n v="22450"/>
        <n v="731"/>
        <n v="3016"/>
        <n v="670408"/>
        <n v="470397"/>
        <n v="148795"/>
        <n v="9367"/>
        <n v="40627"/>
        <n v="905"/>
        <n v="317"/>
        <n v="6620"/>
        <n v="4317"/>
        <n v="1921"/>
        <n v="83163"/>
        <n v="56420"/>
        <n v="21695"/>
        <n v="3784"/>
        <n v="193943"/>
        <n v="133367"/>
        <n v="42919"/>
        <n v="3815"/>
        <n v="13816"/>
        <n v="49828"/>
        <n v="22724"/>
        <n v="21666"/>
        <n v="901"/>
        <n v="4127"/>
        <n v="272209"/>
        <n v="209401"/>
        <n v="46236"/>
        <n v="13742"/>
        <n v="605"/>
        <n v="19689"/>
        <n v="12241"/>
        <n v="4059"/>
        <n v="774"/>
        <n v="2544"/>
        <n v="44956"/>
        <n v="31927"/>
        <n v="10299"/>
        <n v="2294"/>
        <n v="147358"/>
        <n v="76686"/>
        <n v="55375"/>
        <n v="2690"/>
        <n v="12565"/>
        <n v="28"/>
        <n v="145207"/>
        <n v="75831"/>
        <n v="54418"/>
        <n v="2634"/>
        <n v="12290"/>
        <n v="2151"/>
        <n v="855"/>
        <n v="957"/>
        <n v="275"/>
        <n v="537347"/>
        <n v="386563"/>
        <n v="119726"/>
        <n v="6125"/>
        <n v="23385"/>
        <n v="1190"/>
        <n v="229921"/>
        <n v="152835"/>
        <n v="61743"/>
        <n v="3232"/>
        <n v="11205"/>
        <n v="52157"/>
        <n v="35953"/>
        <n v="11573"/>
        <n v="3298"/>
        <n v="255269"/>
        <n v="197775"/>
        <n v="46410"/>
        <n v="8882"/>
        <n v="291227"/>
        <n v="165730"/>
        <n v="95275"/>
        <n v="2542"/>
        <n v="24399"/>
        <n v="3217"/>
        <n v="99773"/>
        <n v="52894"/>
        <n v="35908"/>
        <n v="7090"/>
        <n v="84257"/>
        <n v="53019"/>
        <n v="23606"/>
        <n v="6404"/>
        <n v="94849"/>
        <n v="52341"/>
        <n v="31563"/>
        <n v="526"/>
        <n v="10407"/>
        <n v="12348"/>
        <n v="7476"/>
        <n v="4198"/>
        <n v="498"/>
        <n v="799752"/>
        <n v="426352"/>
        <n v="296446"/>
        <n v="11908"/>
        <n v="63943"/>
        <n v="887"/>
        <n v="107724"/>
        <n v="52821"/>
        <n v="44793"/>
        <n v="9058"/>
        <n v="112992"/>
        <n v="48692"/>
        <n v="46611"/>
        <n v="1617"/>
        <n v="15723"/>
        <n v="374989"/>
        <n v="215248"/>
        <n v="127956"/>
        <n v="6760"/>
        <n v="24547"/>
        <n v="114267"/>
        <n v="64664"/>
        <n v="42756"/>
        <n v="5572"/>
        <n v="54608"/>
        <n v="25182"/>
        <n v="22922"/>
        <n v="5583"/>
        <n v="35172"/>
        <n v="19745"/>
        <n v="11408"/>
        <n v="545"/>
        <n v="3460"/>
        <n v="333033"/>
        <n v="135690"/>
        <n v="141409"/>
        <n v="12370"/>
        <n v="41798"/>
        <n v="1274"/>
        <n v="69851"/>
        <n v="35352"/>
        <n v="25510"/>
        <n v="1633"/>
        <n v="7049"/>
        <n v="33519"/>
        <n v="18166"/>
        <n v="10215"/>
        <n v="1062"/>
        <n v="106002"/>
        <n v="34334"/>
        <n v="48523"/>
        <n v="6293"/>
        <n v="15768"/>
        <n v="829"/>
        <n v="38194"/>
        <n v="12265"/>
        <n v="19693"/>
        <n v="1586"/>
        <n v="4632"/>
        <n v="85467"/>
        <n v="35573"/>
        <n v="37468"/>
        <n v="1796"/>
        <n v="10357"/>
        <n v="60"/>
        <n v="2358648"/>
        <n v="1264244"/>
        <n v="691681"/>
        <n v="60592"/>
        <n v="274545"/>
        <n v="3469"/>
        <n v="63629"/>
        <n v="128040"/>
        <n v="69331"/>
        <n v="44300"/>
        <n v="2191"/>
        <n v="11558"/>
        <n v="7540"/>
        <n v="2515"/>
        <n v="1320"/>
        <n v="54346"/>
        <n v="35995"/>
        <n v="15307"/>
        <n v="2028"/>
        <n v="547"/>
        <n v="66154"/>
        <n v="30821"/>
        <n v="25363"/>
        <n v="1674"/>
        <n v="8210"/>
        <n v="302952"/>
        <n v="232913"/>
        <n v="40084"/>
        <n v="9372"/>
        <n v="19213"/>
        <n v="1016"/>
        <n v="172343"/>
        <n v="86229"/>
        <n v="65456"/>
        <n v="3046"/>
        <n v="17367"/>
        <n v="21231"/>
        <n v="7938"/>
        <n v="10849"/>
        <n v="1981"/>
        <n v="48623"/>
        <n v="26698"/>
        <n v="16307"/>
        <n v="1002"/>
        <n v="4555"/>
        <n v="74390"/>
        <n v="30903"/>
        <n v="32713"/>
        <n v="1375"/>
        <n v="9227"/>
        <n v="28099"/>
        <n v="20690"/>
        <n v="5587"/>
        <n v="872150"/>
        <n v="469048"/>
        <n v="255522"/>
        <n v="24505"/>
        <n v="101176"/>
        <n v="21484"/>
        <n v="176062"/>
        <n v="116508"/>
        <n v="33726"/>
        <n v="9734"/>
        <n v="11072"/>
        <n v="78266"/>
        <n v="46008"/>
        <n v="24051"/>
        <n v="1480"/>
        <n v="6446"/>
        <n v="38803"/>
        <n v="15087"/>
        <n v="13457"/>
        <n v="714"/>
        <n v="6392"/>
        <n v="3153"/>
        <n v="8296"/>
        <n v="2606"/>
        <n v="42754"/>
        <n v="11454"/>
        <n v="675"/>
        <n v="13558"/>
        <n v="22111"/>
        <n v="6271"/>
        <n v="12247"/>
        <n v="1214"/>
        <n v="2338"/>
        <n v="53190"/>
        <n v="24800"/>
        <n v="22423"/>
        <n v="1519"/>
        <n v="4196"/>
        <n v="110154"/>
        <n v="38755"/>
        <n v="52988"/>
        <n v="3123"/>
        <n v="12069"/>
        <n v="3094"/>
        <n v="342514"/>
        <n v="201955"/>
        <n v="81192"/>
        <n v="5842"/>
        <n v="49777"/>
        <n v="3559"/>
        <n v="60156"/>
        <n v="22459"/>
        <n v="12802"/>
        <n v="920"/>
        <n v="6959"/>
        <n v="17001"/>
        <n v="44260"/>
        <n v="16267"/>
        <n v="7553"/>
        <n v="249"/>
        <n v="3668"/>
        <n v="16520"/>
        <n v="4594"/>
        <n v="560"/>
        <n v="2697"/>
        <n v="961"/>
        <n v="11302"/>
        <n v="5632"/>
        <n v="2552"/>
        <n v="400"/>
        <n v="2330"/>
        <n v="168556"/>
        <n v="104422"/>
        <n v="44019"/>
        <n v="4244"/>
        <n v="14766"/>
        <n v="817"/>
        <n v="33494"/>
        <n v="17885"/>
        <n v="13307"/>
        <n v="620"/>
        <n v="135062"/>
        <n v="86537"/>
        <n v="30712"/>
        <n v="3624"/>
        <n v="13117"/>
        <n v="101780"/>
        <n v="48686"/>
        <n v="1924"/>
        <n v="10406"/>
        <n v="67377"/>
        <n v="31092"/>
        <n v="25699"/>
        <n v="1530"/>
        <n v="6316"/>
        <n v="2740"/>
        <n v="34403"/>
        <n v="17594"/>
        <n v="11822"/>
        <n v="394"/>
        <n v="4090"/>
        <n v="215170"/>
        <n v="70095"/>
        <n v="75845"/>
        <n v="4237"/>
        <n v="63975"/>
        <n v="116337"/>
        <n v="32953"/>
        <n v="53316"/>
        <n v="1940"/>
        <n v="28118"/>
        <n v="3"/>
        <n v="98833"/>
        <n v="37142"/>
        <n v="22529"/>
        <n v="2297"/>
        <n v="35857"/>
        <n v="337501"/>
        <n v="161061"/>
        <n v="116132"/>
        <n v="10153"/>
        <n v="29125"/>
        <n v="1044"/>
        <n v="19986"/>
        <n v="109915"/>
        <n v="53136"/>
        <n v="25251"/>
        <n v="10157"/>
        <n v="16762"/>
        <n v="6079"/>
        <n v="6889"/>
        <n v="1304"/>
        <n v="51155"/>
        <n v="18575"/>
        <n v="23026"/>
        <n v="2860"/>
        <n v="6443"/>
        <n v="196"/>
        <n v="60669"/>
        <n v="44564"/>
        <n v="13846"/>
        <n v="21208"/>
        <n v="12798"/>
        <n v="77792"/>
        <n v="25909"/>
        <n v="39566"/>
        <n v="2919"/>
        <n v="8820"/>
        <n v="430"/>
        <n v="148"/>
        <n v="243788"/>
        <n v="122001"/>
        <n v="96645"/>
        <n v="4438"/>
        <n v="19398"/>
        <n v="144"/>
        <n v="1162"/>
        <n v="2457"/>
        <n v="240007"/>
        <n v="119544"/>
        <n v="95873"/>
        <n v="4377"/>
        <n v="18910"/>
        <n v="1159"/>
        <n v="16046207"/>
        <n v="10051155"/>
        <n v="3987761"/>
        <n v="566750"/>
        <n v="1211675"/>
        <n v="145339"/>
        <n v="14362"/>
        <n v="69165"/>
        <n v="2015007"/>
        <n v="709006"/>
        <n v="929464"/>
        <n v="73187"/>
        <n v="297380"/>
        <n v="770"/>
        <n v="1293388"/>
        <n v="288124"/>
        <n v="709259"/>
        <n v="41731"/>
        <n v="249620"/>
        <n v="4376"/>
        <n v="1131340"/>
        <n v="241937"/>
        <n v="631128"/>
        <n v="29731"/>
        <n v="224862"/>
        <n v="3487"/>
        <n v="162048"/>
        <n v="46187"/>
        <n v="78131"/>
        <n v="12000"/>
        <n v="24758"/>
        <n v="171382"/>
        <n v="45635"/>
        <n v="91229"/>
        <n v="5711"/>
        <n v="28694"/>
        <n v="58913"/>
        <n v="17092"/>
        <n v="1095"/>
        <n v="12869"/>
        <n v="112469"/>
        <n v="28543"/>
        <n v="63398"/>
        <n v="4616"/>
        <n v="15825"/>
        <n v="37587"/>
        <n v="14156"/>
        <n v="19010"/>
        <n v="3101"/>
        <n v="74882"/>
        <n v="14387"/>
        <n v="44388"/>
        <n v="3344"/>
        <n v="12724"/>
        <n v="550237"/>
        <n v="375247"/>
        <n v="128976"/>
        <n v="25745"/>
        <n v="19066"/>
        <n v="464"/>
        <n v="739"/>
        <n v="380068"/>
        <n v="293273"/>
        <n v="67040"/>
        <n v="8537"/>
        <n v="10117"/>
        <n v="456"/>
        <n v="645"/>
        <n v="170169"/>
        <n v="81974"/>
        <n v="61936"/>
        <n v="17208"/>
        <n v="8949"/>
        <n v="409563"/>
        <n v="203069"/>
        <n v="153726"/>
        <n v="10565"/>
        <n v="41826"/>
        <n v="194508"/>
        <n v="70178"/>
        <n v="87154"/>
        <n v="32547"/>
        <n v="215055"/>
        <n v="132891"/>
        <n v="66572"/>
        <n v="6003"/>
        <n v="9279"/>
        <n v="257"/>
        <n v="69378"/>
        <n v="38109"/>
        <n v="4331"/>
        <n v="145677"/>
        <n v="107922"/>
        <n v="28463"/>
        <n v="4948"/>
        <n v="8671"/>
        <n v="1712"/>
        <n v="5718"/>
        <n v="137006"/>
        <n v="106210"/>
        <n v="22745"/>
        <n v="3724"/>
        <n v="4046"/>
        <n v="196557"/>
        <n v="127587"/>
        <n v="56570"/>
        <n v="6517"/>
        <n v="331"/>
        <n v="48490"/>
        <n v="19822"/>
        <n v="24351"/>
        <n v="2321"/>
        <n v="148067"/>
        <n v="107765"/>
        <n v="32219"/>
        <n v="3565"/>
        <n v="322"/>
        <n v="1424157"/>
        <n v="963261"/>
        <n v="358988"/>
        <n v="34423"/>
        <n v="53796"/>
        <n v="13251"/>
        <n v="1248320"/>
        <n v="894476"/>
        <n v="290784"/>
        <n v="26077"/>
        <n v="35614"/>
        <n v="1180"/>
        <n v="774888"/>
        <n v="707673"/>
        <n v="64555"/>
        <n v="580"/>
        <n v="41487"/>
        <n v="33483"/>
        <n v="6646"/>
        <n v="153041"/>
        <n v="51911"/>
        <n v="70603"/>
        <n v="19070"/>
        <n v="10675"/>
        <n v="278904"/>
        <n v="101409"/>
        <n v="148980"/>
        <n v="21919"/>
        <n v="175837"/>
        <n v="68785"/>
        <n v="68204"/>
        <n v="8346"/>
        <n v="18182"/>
        <n v="12071"/>
        <n v="29187"/>
        <n v="6733"/>
        <n v="16639"/>
        <n v="1463"/>
        <n v="146650"/>
        <n v="62052"/>
        <n v="51565"/>
        <n v="6883"/>
        <n v="13888"/>
        <n v="12013"/>
        <n v="3333898"/>
        <n v="2107070"/>
        <n v="867990"/>
        <n v="128087"/>
        <n v="194858"/>
        <n v="2611"/>
        <n v="14000"/>
        <n v="19282"/>
        <n v="2974201"/>
        <n v="2044739"/>
        <n v="686631"/>
        <n v="98119"/>
        <n v="128940"/>
        <n v="1791"/>
        <n v="13981"/>
        <n v="2808118"/>
        <n v="2016421"/>
        <n v="580387"/>
        <n v="81822"/>
        <n v="114295"/>
        <n v="1412"/>
        <n v="13781"/>
        <n v="166083"/>
        <n v="28318"/>
        <n v="106244"/>
        <n v="16297"/>
        <n v="14645"/>
        <n v="379"/>
        <n v="200"/>
        <n v="166164"/>
        <n v="31707"/>
        <n v="83259"/>
        <n v="16694"/>
        <n v="33545"/>
        <n v="727"/>
        <n v="232"/>
        <n v="50096"/>
        <n v="8078"/>
        <n v="25235"/>
        <n v="4102"/>
        <n v="12619"/>
        <n v="11284"/>
        <n v="7222"/>
        <n v="21062"/>
        <n v="3323"/>
        <n v="11033"/>
        <n v="2812"/>
        <n v="3383"/>
        <n v="486"/>
        <n v="83722"/>
        <n v="18058"/>
        <n v="39769"/>
        <n v="8938"/>
        <n v="16571"/>
        <n v="17776"/>
        <n v="8779"/>
        <n v="2052"/>
        <n v="3721"/>
        <n v="21913"/>
        <n v="7421"/>
        <n v="7812"/>
        <n v="2170"/>
        <n v="44033"/>
        <n v="7536"/>
        <n v="23178"/>
        <n v="4716"/>
        <n v="8463"/>
        <n v="193533"/>
        <n v="30624"/>
        <n v="98100"/>
        <n v="13274"/>
        <n v="32373"/>
        <n v="5069"/>
        <n v="1066142"/>
        <n v="786050"/>
        <n v="203595"/>
        <n v="15557"/>
        <n v="53176"/>
        <n v="7340"/>
        <n v="424"/>
        <n v="691152"/>
        <n v="521296"/>
        <n v="129693"/>
        <n v="4619"/>
        <n v="29510"/>
        <n v="5980"/>
        <n v="188956"/>
        <n v="155096"/>
        <n v="22408"/>
        <n v="4121"/>
        <n v="7314"/>
        <n v="79762"/>
        <n v="62644"/>
        <n v="2168"/>
        <n v="2038"/>
        <n v="106272"/>
        <n v="47014"/>
        <n v="38625"/>
        <n v="4649"/>
        <n v="14314"/>
        <n v="1338"/>
        <n v="33917"/>
        <n v="12808"/>
        <n v="13503"/>
        <n v="4820"/>
        <n v="11"/>
        <n v="72355"/>
        <n v="34206"/>
        <n v="25122"/>
        <n v="9494"/>
        <n v="1331"/>
        <n v="321"/>
        <n v="1016960"/>
        <n v="381285"/>
        <n v="452385"/>
        <n v="31473"/>
        <n v="139751"/>
        <n v="11711"/>
        <n v="848306"/>
        <n v="338104"/>
        <n v="375241"/>
        <n v="27190"/>
        <n v="100454"/>
        <n v="243"/>
        <n v="7074"/>
        <n v="168654"/>
        <n v="43181"/>
        <n v="77144"/>
        <n v="39297"/>
        <n v="112"/>
        <n v="4637"/>
        <n v="1505822"/>
        <n v="1095248"/>
        <n v="213415"/>
        <n v="115871"/>
        <n v="78882"/>
        <n v="1190123"/>
        <n v="878660"/>
        <n v="136575"/>
        <n v="109473"/>
        <n v="63059"/>
        <n v="1105"/>
        <n v="47131"/>
        <n v="31541"/>
        <n v="10028"/>
        <n v="1106"/>
        <n v="4396"/>
        <n v="218437"/>
        <n v="137496"/>
        <n v="49252"/>
        <n v="10741"/>
        <n v="20459"/>
        <n v="26068"/>
        <n v="16958"/>
        <n v="1569"/>
        <n v="44"/>
        <n v="739932"/>
        <n v="593135"/>
        <n v="34303"/>
        <n v="88080"/>
        <n v="23445"/>
        <n v="170"/>
        <n v="799"/>
        <n v="52995"/>
        <n v="38492"/>
        <n v="7980"/>
        <n v="2106"/>
        <n v="4295"/>
        <n v="105560"/>
        <n v="61038"/>
        <n v="29812"/>
        <n v="5871"/>
        <n v="8170"/>
        <n v="202988"/>
        <n v="158125"/>
        <n v="33102"/>
        <n v="2061"/>
        <n v="9673"/>
        <n v="112711"/>
        <n v="58463"/>
        <n v="43738"/>
        <n v="4337"/>
        <n v="6150"/>
        <n v="106903"/>
        <n v="53509"/>
        <n v="43193"/>
        <n v="4225"/>
        <n v="5953"/>
        <n v="5808"/>
        <n v="4954"/>
        <n v="197"/>
        <n v="471722"/>
        <n v="239363"/>
        <n v="144963"/>
        <n v="21129"/>
        <n v="49196"/>
        <n v="3356"/>
        <n v="13715"/>
        <n v="419984"/>
        <n v="206520"/>
        <n v="135965"/>
        <n v="17836"/>
        <n v="45276"/>
        <n v="692"/>
        <n v="13695"/>
        <n v="252338"/>
        <n v="127848"/>
        <n v="64885"/>
        <n v="8447"/>
        <n v="37047"/>
        <n v="13590"/>
        <n v="104990"/>
        <n v="39604"/>
        <n v="55406"/>
        <n v="5055"/>
        <n v="4731"/>
        <n v="101"/>
        <n v="34437"/>
        <n v="23323"/>
        <n v="6302"/>
        <n v="2787"/>
        <n v="1986"/>
        <n v="28219"/>
        <n v="15745"/>
        <n v="1547"/>
        <n v="51738"/>
        <n v="32843"/>
        <n v="8998"/>
        <n v="3293"/>
        <n v="3920"/>
        <n v="2664"/>
        <n v="48997"/>
        <n v="32404"/>
        <n v="2946"/>
        <n v="2658"/>
        <n v="2741"/>
        <n v="1434"/>
        <n v="347"/>
        <n v="2666463"/>
        <n v="2519185"/>
        <n v="31974"/>
        <n v="10283"/>
        <n v="104222"/>
        <n v="310"/>
        <n v="489"/>
        <n v="195673"/>
        <n v="182639"/>
        <n v="3923"/>
        <n v="8782"/>
        <n v="2470790"/>
        <n v="2336546"/>
        <n v="31645"/>
        <n v="6360"/>
        <n v="95440"/>
        <n v="1966549"/>
        <n v="1906294"/>
        <n v="60197"/>
        <n v="504241"/>
        <n v="430252"/>
        <n v="31594"/>
        <n v="35243"/>
        <n v="482"/>
        <n v="831551"/>
        <n v="268157"/>
        <n v="275410"/>
        <n v="60426"/>
        <n v="103952"/>
        <n v="122680"/>
        <n v="362"/>
        <n v="55143"/>
        <n v="9068"/>
        <n v="29389"/>
        <n v="10999"/>
        <n v="5578"/>
        <n v="173149"/>
        <n v="71557"/>
        <n v="49025"/>
        <n v="13598"/>
        <n v="36130"/>
        <n v="2603"/>
        <n v="45450"/>
        <n v="38070"/>
        <n v="4915"/>
        <n v="1557"/>
        <n v="822"/>
        <n v="127699"/>
        <n v="33487"/>
        <n v="44110"/>
        <n v="12041"/>
        <n v="35308"/>
        <n v="2517"/>
        <n v="222478"/>
        <n v="25025"/>
        <n v="51203"/>
        <n v="11490"/>
        <n v="16071"/>
        <n v="118443"/>
        <n v="380781"/>
        <n v="162507"/>
        <n v="145793"/>
        <n v="24339"/>
        <n v="46173"/>
        <n v="1534"/>
        <n v="122102"/>
        <n v="81089"/>
        <n v="27393"/>
        <n v="8442"/>
        <n v="17120"/>
        <n v="3704"/>
        <n v="7946"/>
        <n v="2009"/>
        <n v="2608"/>
        <n v="847"/>
        <n v="6"/>
        <n v="10216"/>
        <n v="5416"/>
        <n v="3643"/>
        <n v="315"/>
        <n v="231343"/>
        <n v="72298"/>
        <n v="106811"/>
        <n v="17010"/>
        <n v="34281"/>
        <n v="76360"/>
        <n v="14881"/>
        <n v="42238"/>
        <n v="6216"/>
        <n v="12612"/>
        <n v="154983"/>
        <n v="57417"/>
        <n v="64573"/>
        <n v="10794"/>
        <n v="511"/>
        <n v="1108365"/>
        <n v="651874"/>
        <n v="299281"/>
        <n v="60224"/>
        <n v="88119"/>
        <n v="5605"/>
        <n v="881019"/>
        <n v="565488"/>
        <n v="197082"/>
        <n v="44697"/>
        <n v="67074"/>
        <n v="4978"/>
        <n v="1700"/>
        <n v="40901"/>
        <n v="16640"/>
        <n v="20415"/>
        <n v="1211"/>
        <n v="186445"/>
        <n v="69746"/>
        <n v="81784"/>
        <n v="14316"/>
        <n v="18458"/>
        <n v="579"/>
        <n v="1562"/>
        <n v="71790"/>
        <n v="32808"/>
        <n v="27994"/>
        <n v="1889"/>
        <n v="114655"/>
        <n v="36938"/>
        <n v="53790"/>
        <n v="12427"/>
        <n v="6548924"/>
        <n v="4396637"/>
        <n v="1475247"/>
        <n v="191000"/>
        <n v="446381"/>
        <n v="29957"/>
        <n v="9702"/>
        <n v="573362"/>
        <n v="542736"/>
        <n v="17401"/>
        <n v="10203"/>
        <n v="501126"/>
        <n v="495714"/>
        <n v="2185"/>
        <n v="2588"/>
        <n v="487672"/>
        <n v="484533"/>
        <n v="1726"/>
        <n v="13454"/>
        <n v="11181"/>
        <n v="862"/>
        <n v="72236"/>
        <n v="47022"/>
        <n v="15216"/>
        <n v="2346"/>
        <n v="7615"/>
        <n v="41913"/>
        <n v="24798"/>
        <n v="10106"/>
        <n v="1361"/>
        <n v="23321"/>
        <n v="19562"/>
        <n v="1748"/>
        <n v="868"/>
        <n v="1143"/>
        <n v="7002"/>
        <n v="3362"/>
        <n v="844"/>
        <n v="62806"/>
        <n v="42404"/>
        <n v="12381"/>
        <n v="6086"/>
        <n v="41670"/>
        <n v="31606"/>
        <n v="5345"/>
        <n v="895"/>
        <n v="3588"/>
        <n v="6574"/>
        <n v="5598"/>
        <n v="233"/>
        <n v="14045"/>
        <n v="13799"/>
        <n v="17775"/>
        <n v="10753"/>
        <n v="513"/>
        <n v="2937"/>
        <n v="3276"/>
        <n v="21136"/>
        <n v="10798"/>
        <n v="7036"/>
        <n v="2498"/>
        <n v="17758"/>
        <n v="9534"/>
        <n v="5485"/>
        <n v="725"/>
        <n v="2014"/>
        <n v="3378"/>
        <n v="1264"/>
        <n v="1551"/>
        <n v="484"/>
        <n v="1693228"/>
        <n v="763751"/>
        <n v="670593"/>
        <n v="79658"/>
        <n v="176171"/>
        <n v="700"/>
        <n v="1185495"/>
        <n v="593755"/>
        <n v="421417"/>
        <n v="47901"/>
        <n v="121762"/>
        <n v="284101"/>
        <n v="80725"/>
        <n v="162003"/>
        <n v="16375"/>
        <n v="24706"/>
        <n v="901394"/>
        <n v="513030"/>
        <n v="259414"/>
        <n v="31526"/>
        <n v="97056"/>
        <n v="613274"/>
        <n v="298675"/>
        <n v="217839"/>
        <n v="27238"/>
        <n v="69227"/>
        <n v="288120"/>
        <n v="214355"/>
        <n v="41575"/>
        <n v="4288"/>
        <n v="27829"/>
        <n v="507733"/>
        <n v="169996"/>
        <n v="249176"/>
        <n v="31757"/>
        <n v="54409"/>
        <n v="1933"/>
        <n v="102745"/>
        <n v="26565"/>
        <n v="61532"/>
        <n v="5573"/>
        <n v="8706"/>
        <n v="233012"/>
        <n v="62042"/>
        <n v="118451"/>
        <n v="18826"/>
        <n v="33113"/>
        <n v="440"/>
        <n v="171976"/>
        <n v="81389"/>
        <n v="69193"/>
        <n v="7358"/>
        <n v="12590"/>
        <n v="1433"/>
        <n v="458871"/>
        <n v="232152"/>
        <n v="165681"/>
        <n v="14128"/>
        <n v="30322"/>
        <n v="16367"/>
        <n v="221"/>
        <n v="47318"/>
        <n v="35632"/>
        <n v="4572"/>
        <n v="565"/>
        <n v="3659"/>
        <n v="2890"/>
        <n v="656"/>
        <n v="1333"/>
        <n v="2747"/>
        <n v="41501"/>
        <n v="33236"/>
        <n v="4220"/>
        <n v="2704"/>
        <n v="1080"/>
        <n v="520"/>
        <n v="339"/>
        <n v="17592"/>
        <n v="12131"/>
        <n v="2470"/>
        <n v="1444"/>
        <n v="1398"/>
        <n v="51826"/>
        <n v="17689"/>
        <n v="25437"/>
        <n v="3002"/>
        <n v="5322"/>
        <n v="22790"/>
        <n v="11857"/>
        <n v="8134"/>
        <n v="1233"/>
        <n v="1206"/>
        <n v="136"/>
        <n v="29036"/>
        <n v="17303"/>
        <n v="1769"/>
        <n v="4116"/>
        <n v="221741"/>
        <n v="127997"/>
        <n v="79972"/>
        <n v="4112"/>
        <n v="7490"/>
        <n v="29436"/>
        <n v="14572"/>
        <n v="3102"/>
        <n v="90958"/>
        <n v="28094"/>
        <n v="38658"/>
        <n v="5159"/>
        <n v="9305"/>
        <n v="9659"/>
        <n v="65974"/>
        <n v="17476"/>
        <n v="30602"/>
        <n v="3701"/>
        <n v="5889"/>
        <n v="8285"/>
        <n v="24984"/>
        <n v="10618"/>
        <n v="8056"/>
        <n v="1458"/>
        <n v="1374"/>
        <n v="45688"/>
        <n v="34889"/>
        <n v="2228"/>
        <n v="7473"/>
        <n v="229"/>
        <n v="9850"/>
        <n v="617"/>
        <n v="624"/>
        <n v="24190"/>
        <n v="20242"/>
        <n v="3224"/>
        <n v="9559"/>
        <n v="4797"/>
        <n v="3497"/>
        <n v="9350"/>
        <n v="4658"/>
        <n v="3494"/>
        <n v="27127"/>
        <n v="9744"/>
        <n v="12261"/>
        <n v="1281"/>
        <n v="483"/>
        <n v="9244"/>
        <n v="2720"/>
        <n v="485"/>
        <n v="1050"/>
        <n v="448"/>
        <n v="14913"/>
        <n v="4423"/>
        <n v="7810"/>
        <n v="602"/>
        <n v="2970"/>
        <n v="1731"/>
        <n v="194"/>
        <n v="853486"/>
        <n v="478767"/>
        <n v="234598"/>
        <n v="26461"/>
        <n v="108314"/>
        <n v="5030"/>
        <n v="316"/>
        <n v="245625"/>
        <n v="161526"/>
        <n v="44121"/>
        <n v="3118"/>
        <n v="36716"/>
        <n v="142448"/>
        <n v="104834"/>
        <n v="14473"/>
        <n v="1259"/>
        <n v="21779"/>
        <n v="1574"/>
        <n v="1505"/>
        <n v="140874"/>
        <n v="103329"/>
        <n v="14405"/>
        <n v="21778"/>
        <n v="103177"/>
        <n v="56692"/>
        <n v="29648"/>
        <n v="1859"/>
        <n v="14937"/>
        <n v="49372"/>
        <n v="27607"/>
        <n v="12687"/>
        <n v="4093"/>
        <n v="101459"/>
        <n v="57990"/>
        <n v="18770"/>
        <n v="17961"/>
        <n v="13933"/>
        <n v="6509"/>
        <n v="2390"/>
        <n v="1086"/>
        <n v="66890"/>
        <n v="43635"/>
        <n v="8011"/>
        <n v="3695"/>
        <n v="11126"/>
        <n v="389"/>
        <n v="12850"/>
        <n v="5401"/>
        <n v="441"/>
        <n v="1929"/>
        <n v="7786"/>
        <n v="3314"/>
        <n v="857"/>
        <n v="109993"/>
        <n v="34081"/>
        <n v="53249"/>
        <n v="9247"/>
        <n v="13304"/>
        <n v="88"/>
        <n v="73320"/>
        <n v="17121"/>
        <n v="42254"/>
        <n v="7447"/>
        <n v="6469"/>
        <n v="36673"/>
        <n v="16960"/>
        <n v="10995"/>
        <n v="6835"/>
        <n v="324765"/>
        <n v="192223"/>
        <n v="92961"/>
        <n v="33322"/>
        <n v="22272"/>
        <n v="12810"/>
        <n v="2918"/>
        <n v="18419"/>
        <n v="4379"/>
        <n v="10904"/>
        <n v="2336"/>
        <n v="3853"/>
        <n v="1906"/>
        <n v="401"/>
        <n v="1185718"/>
        <n v="938123"/>
        <n v="205956"/>
        <n v="16693"/>
        <n v="24805"/>
        <n v="1036160"/>
        <n v="897768"/>
        <n v="117093"/>
        <n v="8704"/>
        <n v="12569"/>
        <n v="149558"/>
        <n v="40355"/>
        <n v="88863"/>
        <n v="7989"/>
        <n v="12236"/>
        <n v="1648638"/>
        <n v="1354071"/>
        <n v="154148"/>
        <n v="47673"/>
        <n v="79650"/>
        <n v="6725"/>
        <n v="6371"/>
        <n v="1514034"/>
        <n v="1274176"/>
        <n v="132736"/>
        <n v="30117"/>
        <n v="65697"/>
        <n v="6329"/>
        <n v="4979"/>
        <n v="66236"/>
        <n v="34544"/>
        <n v="15532"/>
        <n v="7779"/>
        <n v="6190"/>
        <n v="163"/>
        <n v="1090"/>
        <n v="62178"/>
        <n v="42340"/>
        <n v="11888"/>
        <n v="1861"/>
        <n v="5466"/>
        <n v="3809059"/>
        <n v="3020975"/>
        <n v="353280"/>
        <n v="70327"/>
        <n v="272625"/>
        <n v="84964"/>
        <n v="737"/>
        <n v="6151"/>
        <n v="1262348"/>
        <n v="1029640"/>
        <n v="107771"/>
        <n v="26472"/>
        <n v="78879"/>
        <n v="16176"/>
        <n v="2673"/>
        <n v="251161"/>
        <n v="152513"/>
        <n v="48496"/>
        <n v="10698"/>
        <n v="23267"/>
        <n v="14918"/>
        <n v="532"/>
        <n v="91350"/>
        <n v="57884"/>
        <n v="18276"/>
        <n v="7521"/>
        <n v="2753"/>
        <n v="64983"/>
        <n v="34885"/>
        <n v="15743"/>
        <n v="1654"/>
        <n v="6967"/>
        <n v="5437"/>
        <n v="65282"/>
        <n v="39270"/>
        <n v="9223"/>
        <n v="3219"/>
        <n v="6534"/>
        <n v="6264"/>
        <n v="10320"/>
        <n v="1174"/>
        <n v="19226"/>
        <n v="14062"/>
        <n v="3409"/>
        <n v="294"/>
        <n v="13005"/>
        <n v="11830"/>
        <n v="945"/>
        <n v="6221"/>
        <n v="2232"/>
        <n v="2464"/>
        <n v="374"/>
        <n v="1011187"/>
        <n v="877127"/>
        <n v="59275"/>
        <n v="15774"/>
        <n v="55612"/>
        <n v="2141"/>
        <n v="333045"/>
        <n v="204180"/>
        <n v="71730"/>
        <n v="8289"/>
        <n v="41268"/>
        <n v="7215"/>
        <n v="307031"/>
        <n v="191849"/>
        <n v="64086"/>
        <n v="7375"/>
        <n v="37206"/>
        <n v="6154"/>
        <n v="158632"/>
        <n v="102927"/>
        <n v="32566"/>
        <n v="4362"/>
        <n v="15564"/>
        <n v="3013"/>
        <n v="2525"/>
        <n v="1045"/>
        <n v="122339"/>
        <n v="78455"/>
        <n v="21851"/>
        <n v="16821"/>
        <n v="2649"/>
        <n v="161"/>
        <n v="121566"/>
        <n v="78326"/>
        <n v="21592"/>
        <n v="2316"/>
        <n v="16528"/>
        <n v="2643"/>
        <n v="773"/>
        <n v="259"/>
        <n v="23535"/>
        <n v="9422"/>
        <n v="8825"/>
        <n v="529"/>
        <n v="4408"/>
        <n v="351"/>
        <n v="9332"/>
        <n v="8218"/>
        <n v="4324"/>
        <n v="865"/>
        <n v="90"/>
        <n v="607"/>
        <n v="18"/>
        <n v="26014"/>
        <n v="12331"/>
        <n v="7644"/>
        <n v="914"/>
        <n v="4062"/>
        <n v="5355"/>
        <n v="2707"/>
        <n v="1236"/>
        <n v="369"/>
        <n v="794"/>
        <n v="6596"/>
        <n v="4003"/>
        <n v="253"/>
        <n v="11458"/>
        <n v="7480"/>
        <n v="1465"/>
        <n v="2207"/>
        <n v="2605"/>
        <n v="787"/>
        <n v="940"/>
        <n v="201"/>
        <n v="262310"/>
        <n v="189508"/>
        <n v="16421"/>
        <n v="6840"/>
        <n v="24955"/>
        <n v="23115"/>
        <n v="1471"/>
        <n v="212144"/>
        <n v="151254"/>
        <n v="16094"/>
        <n v="3538"/>
        <n v="19018"/>
        <n v="20770"/>
        <n v="1470"/>
        <n v="69919"/>
        <n v="34394"/>
        <n v="13178"/>
        <n v="2161"/>
        <n v="10306"/>
        <n v="10859"/>
        <n v="7454"/>
        <n v="378"/>
        <n v="832"/>
        <n v="59060"/>
        <n v="26940"/>
        <n v="12280"/>
        <n v="1783"/>
        <n v="9010"/>
        <n v="142225"/>
        <n v="116860"/>
        <n v="2916"/>
        <n v="1377"/>
        <n v="9155"/>
        <n v="10464"/>
        <n v="1453"/>
        <n v="50166"/>
        <n v="38254"/>
        <n v="327"/>
        <n v="3302"/>
        <n v="5937"/>
        <n v="912645"/>
        <n v="776647"/>
        <n v="70390"/>
        <n v="11752"/>
        <n v="49630"/>
        <n v="3892"/>
        <n v="835631"/>
        <n v="740995"/>
        <n v="46110"/>
        <n v="10336"/>
        <n v="34028"/>
        <n v="3874"/>
        <n v="593911"/>
        <n v="553746"/>
        <n v="13466"/>
        <n v="6504"/>
        <n v="16197"/>
        <n v="3744"/>
        <n v="254"/>
        <n v="241720"/>
        <n v="187249"/>
        <n v="32644"/>
        <n v="3832"/>
        <n v="17831"/>
        <n v="9919"/>
        <n v="6417"/>
        <n v="1546"/>
        <n v="67095"/>
        <n v="29235"/>
        <n v="22391"/>
        <n v="1355"/>
        <n v="14056"/>
        <n v="40319"/>
        <n v="10141"/>
        <n v="18030"/>
        <n v="542"/>
        <n v="11591"/>
        <n v="26776"/>
        <n v="19094"/>
        <n v="4361"/>
        <n v="813"/>
        <n v="2465"/>
        <n v="629527"/>
        <n v="501371"/>
        <n v="65117"/>
        <n v="10729"/>
        <n v="45644"/>
        <n v="5552"/>
        <n v="409184"/>
        <n v="319629"/>
        <n v="6245"/>
        <n v="32249"/>
        <n v="29014"/>
        <n v="226"/>
        <n v="25277"/>
        <n v="854"/>
        <n v="23622"/>
        <n v="369320"/>
        <n v="309791"/>
        <n v="18722"/>
        <n v="5473"/>
        <n v="30471"/>
        <n v="4675"/>
        <n v="188"/>
        <n v="9253"/>
        <n v="5178"/>
        <n v="2589"/>
        <n v="6991623"/>
        <n v="5063404"/>
        <n v="735990"/>
        <n v="214521"/>
        <n v="495983"/>
        <n v="428732"/>
        <n v="18869"/>
        <n v="34124"/>
        <n v="22009"/>
        <n v="3471"/>
        <n v="18455"/>
        <n v="2953663"/>
        <n v="2255491"/>
        <n v="180988"/>
        <n v="52699"/>
        <n v="117595"/>
        <n v="324313"/>
        <n v="414"/>
        <n v="22163"/>
        <n v="2072993"/>
        <n v="1691310"/>
        <n v="21807"/>
        <n v="30261"/>
        <n v="9931"/>
        <n v="306117"/>
        <n v="13153"/>
        <n v="1630919"/>
        <n v="1590754"/>
        <n v="20209"/>
        <n v="6239"/>
        <n v="390"/>
        <n v="9878"/>
        <n v="90728"/>
        <n v="88079"/>
        <n v="697"/>
        <n v="348545"/>
        <n v="12422"/>
        <n v="76"/>
        <n v="26115"/>
        <n v="649"/>
        <n v="305600"/>
        <n v="3269"/>
        <n v="2746"/>
        <n v="570079"/>
        <n v="358054"/>
        <n v="104081"/>
        <n v="16728"/>
        <n v="70333"/>
        <n v="17310"/>
        <n v="3573"/>
        <n v="75504"/>
        <n v="74877"/>
        <n v="82691"/>
        <n v="62377"/>
        <n v="10174"/>
        <n v="771"/>
        <n v="8692"/>
        <n v="411884"/>
        <n v="220800"/>
        <n v="93788"/>
        <n v="15950"/>
        <n v="61140"/>
        <n v="16662"/>
        <n v="3544"/>
        <n v="84206"/>
        <n v="55639"/>
        <n v="15230"/>
        <n v="2237"/>
        <n v="1598"/>
        <n v="241669"/>
        <n v="121610"/>
        <n v="60589"/>
        <n v="9648"/>
        <n v="45191"/>
        <n v="4040"/>
        <n v="889"/>
        <n v="593"/>
        <n v="17832"/>
        <n v="16643"/>
        <n v="67288"/>
        <n v="26315"/>
        <n v="17510"/>
        <n v="4026"/>
        <n v="6595"/>
        <n v="10191"/>
        <n v="2651"/>
        <n v="310591"/>
        <n v="206127"/>
        <n v="55100"/>
        <n v="5710"/>
        <n v="886"/>
        <n v="14111"/>
        <n v="23967"/>
        <n v="15519"/>
        <n v="177887"/>
        <n v="139497"/>
        <n v="17770"/>
        <n v="1953"/>
        <n v="13136"/>
        <n v="5430"/>
        <n v="77752"/>
        <n v="52519"/>
        <n v="13363"/>
        <n v="2665"/>
        <n v="1042226"/>
        <n v="596499"/>
        <n v="134626"/>
        <n v="74950"/>
        <n v="221666"/>
        <n v="5106"/>
        <n v="9379"/>
        <n v="381108"/>
        <n v="272158"/>
        <n v="19750"/>
        <n v="47323"/>
        <n v="35041"/>
        <n v="90089"/>
        <n v="65747"/>
        <n v="3001"/>
        <n v="15559"/>
        <n v="178"/>
        <n v="268731"/>
        <n v="193502"/>
        <n v="11769"/>
        <n v="42779"/>
        <n v="14136"/>
        <n v="6478"/>
        <n v="9658"/>
        <n v="1025"/>
        <n v="491"/>
        <n v="12630"/>
        <n v="9149"/>
        <n v="1052"/>
        <n v="7056"/>
        <n v="6583"/>
        <n v="654062"/>
        <n v="317758"/>
        <n v="114866"/>
        <n v="27305"/>
        <n v="186484"/>
        <n v="4995"/>
        <n v="2654"/>
        <n v="60341"/>
        <n v="16065"/>
        <n v="12595"/>
        <n v="3819"/>
        <n v="27437"/>
        <n v="395"/>
        <n v="420180"/>
        <n v="212079"/>
        <n v="59586"/>
        <n v="12413"/>
        <n v="132644"/>
        <n v="110125"/>
        <n v="43930"/>
        <n v="36902"/>
        <n v="7986"/>
        <n v="20874"/>
        <n v="63416"/>
        <n v="45684"/>
        <n v="5783"/>
        <n v="3087"/>
        <n v="5529"/>
        <n v="1528"/>
        <n v="1805"/>
        <n v="36031"/>
        <n v="22812"/>
        <n v="2623"/>
        <n v="4123"/>
        <n v="1486"/>
        <n v="27385"/>
        <n v="22872"/>
        <n v="2575"/>
        <n v="1406"/>
        <n v="2964086"/>
        <n v="2207519"/>
        <n v="418666"/>
        <n v="86389"/>
        <n v="153490"/>
        <n v="95458"/>
        <n v="1653582"/>
        <n v="1518526"/>
        <n v="18729"/>
        <n v="21734"/>
        <n v="87654"/>
        <n v="944645"/>
        <n v="836312"/>
        <n v="3995"/>
        <n v="4108"/>
        <n v="14623"/>
        <n v="85464"/>
        <n v="308639"/>
        <n v="286079"/>
        <n v="2512"/>
        <n v="17243"/>
        <n v="636006"/>
        <n v="550233"/>
        <n v="3200"/>
        <n v="2239"/>
        <n v="12111"/>
        <n v="68221"/>
        <n v="694426"/>
        <n v="668530"/>
        <n v="14240"/>
        <n v="2600"/>
        <n v="1991"/>
        <n v="620496"/>
        <n v="609423"/>
        <n v="5376"/>
        <n v="1537"/>
        <n v="2152"/>
        <n v="1970"/>
        <n v="44651"/>
        <n v="37337"/>
        <n v="4103"/>
        <n v="375"/>
        <n v="2805"/>
        <n v="29279"/>
        <n v="21770"/>
        <n v="4761"/>
        <n v="14511"/>
        <n v="13684"/>
        <n v="1310504"/>
        <n v="688993"/>
        <n v="399937"/>
        <n v="79663"/>
        <n v="131756"/>
        <n v="7804"/>
        <n v="818561"/>
        <n v="310256"/>
        <n v="341116"/>
        <n v="73369"/>
        <n v="90389"/>
        <n v="1751"/>
        <n v="491943"/>
        <n v="378737"/>
        <n v="58821"/>
        <n v="6294"/>
        <n v="41367"/>
        <n v="6124"/>
        <n v="600"/>
        <n v="45406"/>
        <n v="18499"/>
        <n v="20003"/>
        <n v="5002"/>
        <n v="411459"/>
        <n v="340854"/>
        <n v="28031"/>
        <n v="4048"/>
        <n v="33814"/>
        <n v="4142"/>
        <n v="35078"/>
        <n v="19384"/>
        <n v="10787"/>
        <n v="2551"/>
        <n v="9639"/>
        <n v="3813"/>
        <n v="3231"/>
        <n v="1820"/>
        <n v="663"/>
        <n v="373"/>
        <n v="613"/>
        <n v="7819"/>
        <n v="1337"/>
        <n v="371"/>
        <n v="2618"/>
        <n v="326"/>
        <n v="2391886"/>
        <n v="830033"/>
        <n v="804878"/>
        <n v="120902"/>
        <n v="576997"/>
        <n v="43713"/>
        <n v="15363"/>
        <n v="1819631"/>
        <n v="500775"/>
        <n v="656635"/>
        <n v="107088"/>
        <n v="497408"/>
        <n v="42564"/>
        <n v="15161"/>
        <n v="605793"/>
        <n v="133069"/>
        <n v="136573"/>
        <n v="45197"/>
        <n v="250532"/>
        <n v="29672"/>
        <n v="10750"/>
        <n v="348544"/>
        <n v="59194"/>
        <n v="74675"/>
        <n v="27632"/>
        <n v="154526"/>
        <n v="24747"/>
        <n v="7770"/>
        <n v="174571"/>
        <n v="47349"/>
        <n v="45297"/>
        <n v="62997"/>
        <n v="48382"/>
        <n v="18585"/>
        <n v="9384"/>
        <n v="17976"/>
        <n v="272"/>
        <n v="34296"/>
        <n v="7941"/>
        <n v="2144"/>
        <n v="15033"/>
        <n v="1428"/>
        <n v="395264"/>
        <n v="131309"/>
        <n v="199110"/>
        <n v="17735"/>
        <n v="46062"/>
        <n v="791"/>
        <n v="818574"/>
        <n v="236397"/>
        <n v="320952"/>
        <n v="44156"/>
        <n v="200814"/>
        <n v="12101"/>
        <n v="4154"/>
        <n v="707721"/>
        <n v="208140"/>
        <n v="265095"/>
        <n v="38576"/>
        <n v="180237"/>
        <n v="11623"/>
        <n v="4050"/>
        <n v="536933"/>
        <n v="149347"/>
        <n v="204422"/>
        <n v="30717"/>
        <n v="137896"/>
        <n v="10710"/>
        <n v="3841"/>
        <n v="170788"/>
        <n v="58793"/>
        <n v="60673"/>
        <n v="7859"/>
        <n v="42341"/>
        <n v="31930"/>
        <n v="7498"/>
        <n v="20565"/>
        <n v="2079"/>
        <n v="1774"/>
        <n v="78923"/>
        <n v="20759"/>
        <n v="35292"/>
        <n v="3501"/>
        <n v="18803"/>
        <n v="466"/>
        <n v="528160"/>
        <n v="303195"/>
        <n v="138502"/>
        <n v="12224"/>
        <n v="73091"/>
        <n v="1027"/>
        <n v="175524"/>
        <n v="125584"/>
        <n v="20670"/>
        <n v="1640"/>
        <n v="27590"/>
        <n v="93674"/>
        <n v="79930"/>
        <n v="9352"/>
        <n v="3191"/>
        <n v="84637"/>
        <n v="73339"/>
        <n v="7906"/>
        <n v="910"/>
        <n v="2466"/>
        <n v="9037"/>
        <n v="1446"/>
        <n v="270"/>
        <n v="81850"/>
        <n v="45654"/>
        <n v="11318"/>
        <n v="115060"/>
        <n v="52922"/>
        <n v="44097"/>
        <n v="5878"/>
        <n v="11441"/>
        <n v="709"/>
        <n v="22867"/>
        <n v="2947"/>
        <n v="474"/>
        <n v="1298"/>
        <n v="92193"/>
        <n v="34774"/>
        <n v="41150"/>
        <n v="5404"/>
        <n v="10143"/>
        <n v="4057"/>
        <n v="1523"/>
        <n v="1870"/>
        <n v="3003"/>
        <n v="258"/>
        <n v="25952"/>
        <n v="17932"/>
        <n v="5579"/>
        <n v="1810"/>
        <n v="15300"/>
        <n v="7416"/>
        <n v="43881"/>
        <n v="3120"/>
        <n v="5647"/>
        <n v="19738"/>
        <n v="704"/>
        <n v="2255"/>
        <n v="217838"/>
        <n v="118277"/>
        <n v="63378"/>
        <n v="4002"/>
        <n v="31805"/>
        <n v="291"/>
        <n v="79426"/>
        <n v="44162"/>
        <n v="18180"/>
        <n v="2074"/>
        <n v="14957"/>
        <n v="4696"/>
        <n v="2708"/>
        <n v="1319"/>
        <n v="74730"/>
        <n v="41454"/>
        <n v="16861"/>
        <n v="1939"/>
        <n v="14469"/>
        <n v="6110"/>
        <n v="1727"/>
        <n v="132302"/>
        <n v="70733"/>
        <n v="43471"/>
        <n v="15891"/>
        <n v="264"/>
        <n v="44095"/>
        <n v="26063"/>
        <n v="9741"/>
        <n v="6498"/>
        <n v="10401442"/>
        <n v="4555852"/>
        <n v="3342062"/>
        <n v="403995"/>
        <n v="1762382"/>
        <n v="330538"/>
        <n v="6613"/>
        <n v="1190297"/>
        <n v="218446"/>
        <n v="439337"/>
        <n v="64251"/>
        <n v="424333"/>
        <n v="43569"/>
        <n v="1093331"/>
        <n v="185772"/>
        <n v="399466"/>
        <n v="59897"/>
        <n v="404734"/>
        <n v="43194"/>
        <n v="268"/>
        <n v="96966"/>
        <n v="32674"/>
        <n v="39871"/>
        <n v="4354"/>
        <n v="19599"/>
        <n v="18610"/>
        <n v="26994"/>
        <n v="15544"/>
        <n v="33969"/>
        <n v="14064"/>
        <n v="12877"/>
        <n v="2628"/>
        <n v="1297995"/>
        <n v="331589"/>
        <n v="59828"/>
        <n v="466698"/>
        <n v="17196"/>
        <n v="1267"/>
        <n v="604209"/>
        <n v="73842"/>
        <n v="165692"/>
        <n v="346189"/>
        <n v="2614"/>
        <n v="133868"/>
        <n v="68105"/>
        <n v="45064"/>
        <n v="13662"/>
        <n v="6660"/>
        <n v="309518"/>
        <n v="139857"/>
        <n v="81969"/>
        <n v="13877"/>
        <n v="68496"/>
        <n v="4308"/>
        <n v="1011"/>
        <n v="250400"/>
        <n v="49785"/>
        <n v="128692"/>
        <n v="16515"/>
        <n v="45353"/>
        <n v="9915"/>
        <n v="1741313"/>
        <n v="931251"/>
        <n v="639780"/>
        <n v="38118"/>
        <n v="125244"/>
        <n v="5816"/>
        <n v="1104"/>
        <n v="189468"/>
        <n v="56758"/>
        <n v="107573"/>
        <n v="4928"/>
        <n v="19752"/>
        <n v="29046"/>
        <n v="6021"/>
        <n v="3136"/>
        <n v="1260577"/>
        <n v="754795"/>
        <n v="394391"/>
        <n v="22655"/>
        <n v="85877"/>
        <n v="2129"/>
        <n v="10108"/>
        <n v="8071"/>
        <n v="295"/>
        <n v="473"/>
        <n v="28755"/>
        <n v="7565"/>
        <n v="17801"/>
        <n v="1121"/>
        <n v="2047"/>
        <n v="7007"/>
        <n v="3531"/>
        <n v="576"/>
        <n v="58087"/>
        <n v="13797"/>
        <n v="35866"/>
        <n v="4480"/>
        <n v="158265"/>
        <n v="87515"/>
        <n v="55008"/>
        <n v="8903"/>
        <n v="2692"/>
        <n v="130292"/>
        <n v="25343"/>
        <n v="84438"/>
        <n v="7383"/>
        <n v="12822"/>
        <n v="55286"/>
        <n v="7293"/>
        <n v="39421"/>
        <n v="3642"/>
        <n v="4872"/>
        <n v="14360"/>
        <n v="8035"/>
        <n v="4610"/>
        <n v="478"/>
        <n v="49266"/>
        <n v="7256"/>
        <n v="34538"/>
        <n v="4807"/>
        <n v="11380"/>
        <n v="2759"/>
        <n v="5869"/>
        <n v="1920"/>
        <n v="2050626"/>
        <n v="1254317"/>
        <n v="571627"/>
        <n v="53879"/>
        <n v="152370"/>
        <n v="17853"/>
        <n v="1012250"/>
        <n v="633922"/>
        <n v="276138"/>
        <n v="19678"/>
        <n v="76874"/>
        <n v="5247"/>
        <n v="766160"/>
        <n v="472384"/>
        <n v="209634"/>
        <n v="27498"/>
        <n v="53426"/>
        <n v="3192"/>
        <n v="103562"/>
        <n v="43769"/>
        <n v="40061"/>
        <n v="4005"/>
        <n v="7175"/>
        <n v="8432"/>
        <n v="104242"/>
        <n v="45794"/>
        <n v="2698"/>
        <n v="14895"/>
        <n v="982"/>
        <n v="1736343"/>
        <n v="646997"/>
        <n v="622935"/>
        <n v="106946"/>
        <n v="326918"/>
        <n v="30918"/>
        <n v="1467031"/>
        <n v="543699"/>
        <n v="502075"/>
        <n v="96555"/>
        <n v="301261"/>
        <n v="22035"/>
        <n v="869457"/>
        <n v="295069"/>
        <n v="270425"/>
        <n v="58817"/>
        <n v="225120"/>
        <n v="18730"/>
        <n v="134151"/>
        <n v="64819"/>
        <n v="40079"/>
        <n v="12767"/>
        <n v="15000"/>
        <n v="1484"/>
        <n v="315229"/>
        <n v="121594"/>
        <n v="136469"/>
        <n v="18016"/>
        <n v="38520"/>
        <n v="97017"/>
        <n v="41266"/>
        <n v="33361"/>
        <n v="4214"/>
        <n v="17139"/>
        <n v="51177"/>
        <n v="20951"/>
        <n v="21741"/>
        <n v="5482"/>
        <n v="261"/>
        <n v="88934"/>
        <n v="29386"/>
        <n v="46567"/>
        <n v="3547"/>
        <n v="7069"/>
        <n v="180378"/>
        <n v="73912"/>
        <n v="74293"/>
        <n v="6844"/>
        <n v="18588"/>
        <n v="6598"/>
        <n v="1003975"/>
        <n v="646964"/>
        <n v="62616"/>
        <n v="18379"/>
        <n v="74515"/>
        <n v="200955"/>
        <n v="546"/>
        <n v="957341"/>
        <n v="638564"/>
        <n v="53099"/>
        <n v="73257"/>
        <n v="174100"/>
        <n v="166018"/>
        <n v="78903"/>
        <n v="4031"/>
        <n v="38235"/>
        <n v="42365"/>
        <n v="194991"/>
        <n v="153476"/>
        <n v="2914"/>
        <n v="11720"/>
        <n v="21285"/>
        <n v="596332"/>
        <n v="406185"/>
        <n v="45071"/>
        <n v="10830"/>
        <n v="23302"/>
        <n v="110450"/>
        <n v="46634"/>
        <n v="9517"/>
        <n v="26855"/>
        <n v="465231"/>
        <n v="215269"/>
        <n v="165915"/>
        <n v="19722"/>
        <n v="63029"/>
        <n v="175"/>
        <n v="200465"/>
        <n v="102208"/>
        <n v="62317"/>
        <n v="6452"/>
        <n v="29313"/>
        <n v="60066"/>
        <n v="19522"/>
        <n v="27653"/>
        <n v="2489"/>
        <n v="9709"/>
        <n v="693"/>
        <n v="20819"/>
        <n v="12698"/>
        <n v="227"/>
        <n v="1781"/>
        <n v="23093"/>
        <n v="17018"/>
        <n v="2687"/>
        <n v="2865"/>
        <n v="22089"/>
        <n v="8489"/>
        <n v="3151"/>
        <n v="30369"/>
        <n v="13208"/>
        <n v="1074"/>
        <n v="2756"/>
        <n v="5597"/>
        <n v="4129"/>
        <n v="97046"/>
        <n v="36529"/>
        <n v="42402"/>
        <n v="5417"/>
        <n v="12344"/>
        <n v="260"/>
        <n v="785370"/>
        <n v="285676"/>
        <n v="333997"/>
        <n v="35489"/>
        <n v="116453"/>
        <n v="12845"/>
        <n v="78424"/>
        <n v="45578"/>
        <n v="20549"/>
        <n v="2452"/>
        <n v="9359"/>
        <n v="50967"/>
        <n v="15758"/>
        <n v="27806"/>
        <n v="3216"/>
        <n v="3878"/>
        <n v="37479"/>
        <n v="13438"/>
        <n v="18478"/>
        <n v="2461"/>
        <n v="2829"/>
        <n v="13488"/>
        <n v="2320"/>
        <n v="9328"/>
        <n v="1049"/>
        <n v="41495"/>
        <n v="25921"/>
        <n v="9835"/>
        <n v="2102"/>
        <n v="475106"/>
        <n v="145138"/>
        <n v="225154"/>
        <n v="20148"/>
        <n v="77646"/>
        <n v="6671"/>
        <n v="139378"/>
        <n v="53281"/>
        <n v="50653"/>
        <n v="6910"/>
        <n v="23468"/>
        <n v="5013"/>
        <n v="3855720"/>
        <n v="2598289"/>
        <n v="345308"/>
        <n v="46119"/>
        <n v="263985"/>
        <n v="574034"/>
        <n v="27985"/>
        <n v="7837"/>
        <n v="6063"/>
        <n v="1384"/>
        <n v="89908"/>
        <n v="53518"/>
        <n v="16783"/>
        <n v="3964"/>
        <n v="14483"/>
        <n v="1057"/>
        <n v="3757975"/>
        <n v="2538708"/>
        <n v="327141"/>
        <n v="42111"/>
        <n v="249237"/>
        <n v="572896"/>
        <n v="27882"/>
        <n v="13454862"/>
        <n v="6291259"/>
        <n v="4744110"/>
        <n v="497299"/>
        <n v="1739091"/>
        <n v="161891"/>
        <n v="21212"/>
        <n v="12960998"/>
        <n v="6056553"/>
        <n v="4581804"/>
        <n v="482241"/>
        <n v="1661006"/>
        <n v="159807"/>
        <n v="19587"/>
        <n v="550384"/>
        <n v="206323"/>
        <n v="160717"/>
        <n v="27081"/>
        <n v="104816"/>
        <n v="50342"/>
        <n v="283836"/>
        <n v="165228"/>
        <n v="55261"/>
        <n v="6751"/>
        <n v="46327"/>
        <n v="10211"/>
        <n v="7790831"/>
        <n v="4122532"/>
        <n v="2468280"/>
        <n v="199182"/>
        <n v="951562"/>
        <n v="33292"/>
        <n v="15983"/>
        <n v="368130"/>
        <n v="140388"/>
        <n v="153187"/>
        <n v="11216"/>
        <n v="50239"/>
        <n v="7200"/>
        <n v="329566"/>
        <n v="127509"/>
        <n v="134889"/>
        <n v="10095"/>
        <n v="44068"/>
        <n v="7129"/>
        <n v="5876"/>
        <n v="38564"/>
        <n v="12879"/>
        <n v="18298"/>
        <n v="3645678"/>
        <n v="1398736"/>
        <n v="1463777"/>
        <n v="123155"/>
        <n v="633776"/>
        <n v="17166"/>
        <n v="3777023"/>
        <n v="2583408"/>
        <n v="851316"/>
        <n v="64811"/>
        <n v="267547"/>
        <n v="8926"/>
        <n v="1015"/>
        <n v="673396"/>
        <n v="397534"/>
        <n v="151656"/>
        <n v="27923"/>
        <n v="78571"/>
        <n v="16804"/>
        <n v="36170"/>
        <n v="8838"/>
        <n v="9222"/>
        <n v="990"/>
        <n v="16566"/>
        <n v="553"/>
        <n v="386187"/>
        <n v="261684"/>
        <n v="59911"/>
        <n v="19425"/>
        <n v="38227"/>
        <n v="6570"/>
        <n v="370"/>
        <n v="41582"/>
        <n v="28623"/>
        <n v="9838"/>
        <n v="893"/>
        <n v="500"/>
        <n v="344605"/>
        <n v="233061"/>
        <n v="50073"/>
        <n v="18532"/>
        <n v="36868"/>
        <n v="6070"/>
        <n v="65081"/>
        <n v="31263"/>
        <n v="24692"/>
        <n v="3114"/>
        <n v="5472"/>
        <n v="39175"/>
        <n v="14238"/>
        <n v="18151"/>
        <n v="2288"/>
        <n v="4364"/>
        <n v="25906"/>
        <n v="17025"/>
        <n v="6541"/>
        <n v="826"/>
        <n v="1108"/>
        <n v="91811"/>
        <n v="44760"/>
        <n v="34273"/>
        <n v="10289"/>
        <n v="26469"/>
        <n v="23491"/>
        <n v="1430"/>
        <n v="67678"/>
        <n v="22300"/>
        <n v="2471"/>
        <n v="6587"/>
        <n v="8804"/>
        <n v="7441"/>
        <n v="1968"/>
        <n v="3940"/>
        <n v="1243"/>
        <n v="12440"/>
        <n v="5295"/>
        <n v="47797"/>
        <n v="19652"/>
        <n v="13065"/>
        <n v="8754"/>
        <n v="186812"/>
        <n v="124551"/>
        <n v="38858"/>
        <n v="7947"/>
        <n v="8580"/>
        <n v="82899"/>
        <n v="53927"/>
        <n v="22563"/>
        <n v="3587"/>
        <n v="27113"/>
        <n v="14553"/>
        <n v="9760"/>
        <n v="638"/>
        <n v="2004"/>
        <n v="76800"/>
        <n v="56071"/>
        <n v="6535"/>
        <n v="3202"/>
        <n v="8358"/>
        <n v="8898"/>
        <n v="104"/>
        <n v="8238"/>
        <n v="67902"/>
        <n v="55973"/>
        <n v="6204"/>
        <n v="2375"/>
        <n v="3075"/>
        <n v="1011407"/>
        <n v="370684"/>
        <n v="412380"/>
        <n v="42156"/>
        <n v="185204"/>
        <n v="769"/>
        <n v="214"/>
        <n v="866822"/>
        <n v="307643"/>
        <n v="347231"/>
        <n v="38288"/>
        <n v="172966"/>
        <n v="676"/>
        <n v="41686"/>
        <n v="15855"/>
        <n v="19537"/>
        <n v="1705"/>
        <n v="799400"/>
        <n v="268226"/>
        <n v="325914"/>
        <n v="36566"/>
        <n v="168391"/>
        <n v="25736"/>
        <n v="23562"/>
        <n v="1780"/>
        <n v="144585"/>
        <n v="63041"/>
        <n v="65149"/>
        <n v="3868"/>
        <n v="12238"/>
        <n v="128462"/>
        <n v="59633"/>
        <n v="54951"/>
        <n v="11111"/>
        <n v="16123"/>
        <n v="3408"/>
        <n v="10198"/>
        <n v="1379"/>
        <n v="1127"/>
        <n v="2156568"/>
        <n v="551102"/>
        <n v="1189493"/>
        <n v="154248"/>
        <n v="245716"/>
        <n v="15360"/>
        <n v="139150"/>
        <n v="42050"/>
        <n v="72374"/>
        <n v="3637"/>
        <n v="20910"/>
        <n v="1088193"/>
        <n v="348691"/>
        <n v="526620"/>
        <n v="73345"/>
        <n v="125817"/>
        <n v="13545"/>
        <n v="802899"/>
        <n v="141006"/>
        <n v="504417"/>
        <n v="67716"/>
        <n v="87762"/>
        <n v="36157"/>
        <n v="4571"/>
        <n v="25698"/>
        <n v="3028"/>
        <n v="2849"/>
        <n v="90169"/>
        <n v="14784"/>
        <n v="60384"/>
        <n v="8378"/>
        <n v="307764"/>
        <n v="118599"/>
        <n v="105159"/>
        <n v="18196"/>
        <n v="40863"/>
        <n v="24449"/>
        <n v="52301"/>
        <n v="14390"/>
        <n v="25678"/>
        <n v="3522"/>
        <n v="6812"/>
        <n v="81648"/>
        <n v="25976"/>
        <n v="10295"/>
        <n v="2448"/>
        <n v="150"/>
        <n v="173815"/>
        <n v="67220"/>
        <n v="53505"/>
        <n v="8884"/>
        <n v="23756"/>
        <n v="20102"/>
        <n v="493864"/>
        <n v="234706"/>
        <n v="162306"/>
        <n v="15058"/>
        <n v="78085"/>
        <n v="2084"/>
        <n v="1625"/>
        <n v="263050"/>
        <n v="149046"/>
        <n v="73385"/>
        <n v="8043"/>
        <n v="31749"/>
        <n v="342"/>
        <n v="238764"/>
        <n v="138855"/>
        <n v="62920"/>
        <n v="6829"/>
        <n v="29355"/>
        <n v="10098"/>
        <n v="4900"/>
        <n v="4235"/>
        <n v="14188"/>
        <n v="5291"/>
        <n v="6230"/>
        <n v="1763"/>
        <n v="62599"/>
        <n v="36733"/>
        <n v="9758"/>
        <n v="14911"/>
        <n v="29880"/>
        <n v="17169"/>
        <n v="165"/>
        <n v="10010"/>
        <n v="23871"/>
        <n v="15251"/>
        <n v="5102"/>
        <n v="2803"/>
        <n v="1477"/>
        <n v="6458"/>
        <n v="2836"/>
        <n v="1908"/>
        <n v="1450"/>
        <n v="168215"/>
        <n v="48927"/>
        <n v="79163"/>
        <n v="6236"/>
        <n v="31425"/>
        <n v="1592"/>
        <n v="872"/>
        <n v="91239"/>
        <n v="24220"/>
        <n v="44535"/>
        <n v="2183"/>
        <n v="19642"/>
        <n v="654"/>
        <n v="25328"/>
        <n v="9905"/>
        <n v="8399"/>
        <n v="4073"/>
        <n v="933"/>
        <n v="51648"/>
        <n v="14802"/>
        <n v="26229"/>
        <n v="2900"/>
        <n v="7710"/>
        <n v="32666"/>
        <n v="9761"/>
        <n v="17914"/>
        <n v="3144"/>
        <n v="18982"/>
        <n v="5041"/>
        <n v="8315"/>
        <n v="1058"/>
        <n v="4566"/>
        <n v="3926820"/>
        <n v="305958"/>
        <n v="379482"/>
        <n v="87941"/>
        <n v="134259"/>
        <n v="3017830"/>
        <n v="1176824"/>
        <n v="51452"/>
        <n v="44583"/>
        <n v="21126"/>
        <n v="14424"/>
        <n v="1044293"/>
        <n v="48056"/>
        <n v="8631"/>
        <n v="8612"/>
        <n v="2300"/>
        <n v="27969"/>
        <n v="1862528"/>
        <n v="61635"/>
        <n v="13776"/>
        <n v="3428"/>
        <n v="13371"/>
        <n v="1770287"/>
        <n v="85432"/>
        <n v="26879"/>
        <n v="9277"/>
        <n v="18028"/>
        <n v="208"/>
        <n v="24092"/>
        <n v="7803"/>
        <n v="2292"/>
        <n v="60279"/>
        <n v="18063"/>
        <n v="18884"/>
        <n v="2378"/>
        <n v="5392"/>
        <n v="15528"/>
        <n v="109019"/>
        <n v="32782"/>
        <n v="34890"/>
        <n v="13467"/>
        <n v="23750"/>
        <n v="18623"/>
        <n v="5210"/>
        <n v="726"/>
        <n v="3590"/>
        <n v="21508"/>
        <n v="10213"/>
        <n v="6457"/>
        <n v="1140"/>
        <n v="3474"/>
        <n v="14624"/>
        <n v="754"/>
        <n v="13436"/>
        <n v="54264"/>
        <n v="16605"/>
        <n v="19072"/>
        <n v="6326"/>
        <n v="10066"/>
        <n v="503283"/>
        <n v="74145"/>
        <n v="224011"/>
        <n v="48370"/>
        <n v="70036"/>
        <n v="86489"/>
        <n v="127068"/>
        <n v="10145"/>
        <n v="55385"/>
        <n v="17149"/>
        <n v="13511"/>
        <n v="30878"/>
        <n v="176751"/>
        <n v="20708"/>
        <n v="92770"/>
        <n v="13246"/>
        <n v="31863"/>
        <n v="18073"/>
        <n v="91"/>
        <n v="19068"/>
        <n v="5922"/>
        <n v="4321"/>
        <n v="589"/>
        <n v="1500"/>
        <n v="6731"/>
        <n v="180396"/>
        <n v="37370"/>
        <n v="71535"/>
        <n v="17386"/>
        <n v="23162"/>
        <n v="30807"/>
        <n v="108755"/>
        <n v="26348"/>
        <n v="42958"/>
        <n v="9782"/>
        <n v="12271"/>
        <n v="17390"/>
        <n v="16610"/>
        <n v="2825"/>
        <n v="55031"/>
        <n v="8197"/>
        <n v="19504"/>
        <n v="5498"/>
        <n v="8623"/>
        <n v="13079"/>
        <n v="141678"/>
        <n v="49484"/>
        <n v="11384"/>
        <n v="22063238"/>
        <n v="3882039"/>
        <n v="4705758"/>
        <n v="748785"/>
        <n v="2412141"/>
        <n v="8846301"/>
        <n v="1260119"/>
        <n v="208095"/>
        <n v="8697480"/>
        <n v="2201521"/>
        <n v="3060363"/>
        <n v="393994"/>
        <n v="1096393"/>
        <n v="1902228"/>
        <n v="42981"/>
        <n v="2771935"/>
        <n v="775185"/>
        <n v="745057"/>
        <n v="115160"/>
        <n v="290468"/>
        <n v="816074"/>
        <n v="29991"/>
        <n v="2706297"/>
        <n v="762100"/>
        <n v="712983"/>
        <n v="109795"/>
        <n v="282360"/>
        <n v="809184"/>
        <n v="29875"/>
        <n v="65638"/>
        <n v="13085"/>
        <n v="32074"/>
        <n v="5365"/>
        <n v="8108"/>
        <n v="6890"/>
        <n v="116"/>
        <n v="1028889"/>
        <n v="125436"/>
        <n v="682632"/>
        <n v="83476"/>
        <n v="124252"/>
        <n v="12234"/>
        <n v="1212861"/>
        <n v="230337"/>
        <n v="689446"/>
        <n v="66939"/>
        <n v="164884"/>
        <n v="60300"/>
        <n v="955"/>
        <n v="150066"/>
        <n v="9470"/>
        <n v="117687"/>
        <n v="13337"/>
        <n v="9295"/>
        <n v="147931"/>
        <n v="27956"/>
        <n v="96962"/>
        <n v="9965"/>
        <n v="12199"/>
        <n v="276277"/>
        <n v="46376"/>
        <n v="150481"/>
        <n v="13349"/>
        <n v="38318"/>
        <n v="27743"/>
        <n v="466903"/>
        <n v="116874"/>
        <n v="223080"/>
        <n v="18636"/>
        <n v="82356"/>
        <n v="25093"/>
        <n v="864"/>
        <n v="171684"/>
        <n v="29661"/>
        <n v="101236"/>
        <n v="11652"/>
        <n v="22716"/>
        <n v="6363"/>
        <n v="35977"/>
        <n v="5109"/>
        <n v="22876"/>
        <n v="345"/>
        <n v="135707"/>
        <n v="24552"/>
        <n v="78360"/>
        <n v="8316"/>
        <n v="18408"/>
        <n v="1345946"/>
        <n v="285113"/>
        <n v="144509"/>
        <n v="32516"/>
        <n v="212739"/>
        <n v="664533"/>
        <n v="34441"/>
        <n v="5688"/>
        <n v="5185"/>
        <n v="670"/>
        <n v="2766"/>
        <n v="18831"/>
        <n v="1301"/>
        <n v="321445"/>
        <n v="37678"/>
        <n v="52866"/>
        <n v="8708"/>
        <n v="25669"/>
        <n v="195653"/>
        <n v="990060"/>
        <n v="241747"/>
        <n v="86458"/>
        <n v="23138"/>
        <n v="184304"/>
        <n v="450049"/>
        <n v="164563"/>
        <n v="59772"/>
        <n v="52353"/>
        <n v="50784"/>
        <n v="137268"/>
        <n v="88020"/>
        <n v="4389"/>
        <n v="718"/>
        <n v="32588"/>
        <n v="9548"/>
        <n v="2005"/>
        <n v="196178"/>
        <n v="42321"/>
        <n v="34901"/>
        <n v="10726"/>
        <n v="75881"/>
        <n v="31699"/>
        <n v="492051"/>
        <n v="51634"/>
        <n v="46642"/>
        <n v="10566"/>
        <n v="23482"/>
        <n v="358018"/>
        <n v="1709"/>
        <n v="332060"/>
        <n v="191426"/>
        <n v="54170"/>
        <n v="8525"/>
        <n v="49483"/>
        <n v="27581"/>
        <n v="232333"/>
        <n v="154926"/>
        <n v="31226"/>
        <n v="22364"/>
        <n v="19887"/>
        <n v="99727"/>
        <n v="36500"/>
        <n v="22944"/>
        <n v="5156"/>
        <n v="27119"/>
        <n v="7694"/>
        <n v="1618759"/>
        <n v="450995"/>
        <n v="652498"/>
        <n v="77145"/>
        <n v="225465"/>
        <n v="209248"/>
        <n v="387030"/>
        <n v="143029"/>
        <n v="92051"/>
        <n v="10233"/>
        <n v="29102"/>
        <n v="112258"/>
        <n v="179939"/>
        <n v="70136"/>
        <n v="50603"/>
        <n v="3628"/>
        <n v="13387"/>
        <n v="41848"/>
        <n v="337"/>
        <n v="207091"/>
        <n v="72893"/>
        <n v="41448"/>
        <n v="6605"/>
        <n v="15715"/>
        <n v="70410"/>
        <n v="90025"/>
        <n v="40366"/>
        <n v="941"/>
        <n v="1882"/>
        <n v="46663"/>
        <n v="117066"/>
        <n v="32527"/>
        <n v="40507"/>
        <n v="6440"/>
        <n v="13833"/>
        <n v="23747"/>
        <n v="6344178"/>
        <n v="541242"/>
        <n v="45853"/>
        <n v="25655"/>
        <n v="177463"/>
        <n v="4155608"/>
        <n v="138238"/>
        <n v="5815843"/>
        <n v="420109"/>
        <n v="35464"/>
        <n v="17146"/>
        <n v="124629"/>
        <n v="3971420"/>
        <n v="1125032"/>
        <n v="122043"/>
        <n v="232220"/>
        <n v="55320"/>
        <n v="5853"/>
        <n v="6783"/>
        <n v="12420"/>
        <n v="42731"/>
        <n v="93765"/>
        <n v="15348"/>
        <n v="296115"/>
        <n v="65813"/>
        <n v="4536"/>
        <n v="40414"/>
        <n v="141457"/>
        <n v="41322"/>
        <n v="3278910"/>
        <n v="667628"/>
        <n v="503152"/>
        <n v="157208"/>
        <n v="864268"/>
        <n v="1066276"/>
        <n v="20378"/>
        <n v="1426754"/>
        <n v="312083"/>
        <n v="244605"/>
        <n v="77206"/>
        <n v="562571"/>
        <n v="226223"/>
        <n v="4066"/>
        <n v="769808"/>
        <n v="134083"/>
        <n v="109989"/>
        <n v="25133"/>
        <n v="449236"/>
        <n v="545820"/>
        <n v="96073"/>
        <n v="81948"/>
        <n v="16794"/>
        <n v="15913"/>
        <n v="329684"/>
        <n v="223988"/>
        <n v="38010"/>
        <n v="28041"/>
        <n v="8339"/>
        <n v="29881"/>
        <n v="119552"/>
        <n v="963870"/>
        <n v="212010"/>
        <n v="131510"/>
        <n v="51685"/>
        <n v="252102"/>
        <n v="306470"/>
        <n v="10093"/>
        <n v="455640"/>
        <n v="61409"/>
        <n v="17358"/>
        <n v="86884"/>
        <n v="257228"/>
        <n v="2949"/>
        <n v="508230"/>
        <n v="150601"/>
        <n v="101698"/>
        <n v="34327"/>
        <n v="165218"/>
        <n v="49242"/>
        <n v="7144"/>
        <n v="118478"/>
        <n v="9452"/>
        <n v="17048"/>
        <n v="3184"/>
        <n v="3801"/>
        <n v="84347"/>
        <n v="646"/>
        <n v="3742670"/>
        <n v="471648"/>
        <n v="1096390"/>
        <n v="171928"/>
        <n v="274017"/>
        <n v="1722189"/>
        <n v="2234072"/>
        <n v="282754"/>
        <n v="723525"/>
        <n v="75953"/>
        <n v="170729"/>
        <n v="976193"/>
        <n v="4918"/>
        <n v="243116"/>
        <n v="15137"/>
        <n v="2601"/>
        <n v="5050"/>
        <n v="209375"/>
        <n v="1527355"/>
        <n v="250632"/>
        <n v="659471"/>
        <n v="66791"/>
        <n v="158690"/>
        <n v="389543"/>
        <n v="463601"/>
        <n v="22588"/>
        <n v="48917"/>
        <n v="6561"/>
        <n v="377275"/>
        <n v="1271"/>
        <n v="239562"/>
        <n v="1880"/>
        <n v="1858"/>
        <n v="2171"/>
        <n v="232725"/>
        <n v="51810"/>
        <n v="364"/>
        <n v="50594"/>
        <n v="152123"/>
        <n v="1118"/>
        <n v="148636"/>
        <n v="88945"/>
        <n v="242"/>
        <n v="499"/>
        <n v="87319"/>
        <n v="63178"/>
        <n v="61317"/>
        <n v="35629"/>
        <n v="431"/>
        <n v="160"/>
        <n v="33495"/>
        <n v="223984"/>
        <n v="7535"/>
        <n v="15947"/>
        <n v="2301"/>
        <n v="1615"/>
        <n v="196295"/>
        <n v="1045052"/>
        <n v="179479"/>
        <n v="355060"/>
        <n v="93011"/>
        <n v="99502"/>
        <n v="316976"/>
        <n v="1024"/>
        <n v="2491408"/>
        <n v="616175"/>
        <n v="464424"/>
        <n v="181513"/>
        <n v="532637"/>
        <n v="636035"/>
        <n v="37088"/>
        <n v="23536"/>
        <n v="542145"/>
        <n v="133556"/>
        <n v="111043"/>
        <n v="47124"/>
        <n v="114233"/>
        <n v="134447"/>
        <n v="1742"/>
        <n v="127604"/>
        <n v="12245"/>
        <n v="82954"/>
        <n v="68930"/>
        <n v="6801"/>
        <n v="6362"/>
        <n v="9757"/>
        <n v="44724"/>
        <n v="11341"/>
        <n v="1293"/>
        <n v="9293"/>
        <n v="40175"/>
        <n v="7742"/>
        <n v="1069"/>
        <n v="28659"/>
        <n v="4183"/>
        <n v="140107"/>
        <n v="43128"/>
        <n v="19671"/>
        <n v="19921"/>
        <n v="1992"/>
        <n v="92369"/>
        <n v="21090"/>
        <n v="8163"/>
        <n v="15796"/>
        <n v="45965"/>
        <n v="31377"/>
        <n v="20248"/>
        <n v="3328"/>
        <n v="1457"/>
        <n v="5772"/>
        <n v="16361"/>
        <n v="8180"/>
        <n v="2668"/>
        <n v="184353"/>
        <n v="63615"/>
        <n v="21008"/>
        <n v="17685"/>
        <n v="32364"/>
        <n v="48065"/>
        <n v="1616"/>
        <n v="144748"/>
        <n v="55837"/>
        <n v="15007"/>
        <n v="23312"/>
        <n v="38857"/>
        <n v="1603"/>
        <n v="39605"/>
        <n v="7778"/>
        <n v="10876"/>
        <n v="9052"/>
        <n v="25141"/>
        <n v="3954"/>
        <n v="9454"/>
        <n v="1607"/>
        <n v="9989"/>
        <n v="64940"/>
        <n v="10614"/>
        <n v="43376"/>
        <n v="5093"/>
        <n v="154570"/>
        <n v="6939"/>
        <n v="4853"/>
        <n v="1295"/>
        <n v="3596"/>
        <n v="137877"/>
        <n v="91534"/>
        <n v="2490"/>
        <n v="1186"/>
        <n v="1525"/>
        <n v="85624"/>
        <n v="11468"/>
        <n v="78"/>
        <n v="9614"/>
        <n v="42708"/>
        <n v="2813"/>
        <n v="1909"/>
        <n v="36012"/>
        <n v="8860"/>
        <n v="538"/>
        <n v="153"/>
        <n v="6627"/>
        <n v="1794693"/>
        <n v="475680"/>
        <n v="348528"/>
        <n v="133094"/>
        <n v="414808"/>
        <n v="363711"/>
        <n v="21784"/>
        <n v="233871"/>
        <n v="142349"/>
        <n v="25248"/>
        <n v="6708"/>
        <n v="58731"/>
        <n v="161508"/>
        <n v="113535"/>
        <n v="6567"/>
        <n v="2196"/>
        <n v="38557"/>
        <n v="72363"/>
        <n v="28814"/>
        <n v="4512"/>
        <n v="20174"/>
        <n v="134287"/>
        <n v="39886"/>
        <n v="23096"/>
        <n v="7648"/>
        <n v="21492"/>
        <n v="4763"/>
        <n v="73015"/>
        <n v="16984"/>
        <n v="5297"/>
        <n v="11011"/>
        <n v="32306"/>
        <n v="61272"/>
        <n v="22902"/>
        <n v="17799"/>
        <n v="2895"/>
        <n v="10481"/>
        <n v="4782"/>
        <n v="1426535"/>
        <n v="293445"/>
        <n v="300184"/>
        <n v="118738"/>
        <n v="334585"/>
        <n v="358217"/>
        <n v="21366"/>
        <n v="324224"/>
        <n v="85826"/>
        <n v="39499"/>
        <n v="16865"/>
        <n v="64879"/>
        <n v="116794"/>
        <n v="74471"/>
        <n v="35484"/>
        <n v="16224"/>
        <n v="17027"/>
        <n v="3406"/>
        <n v="32549"/>
        <n v="8008"/>
        <n v="9472"/>
        <n v="1001"/>
        <n v="6156"/>
        <n v="708273"/>
        <n v="104637"/>
        <n v="147848"/>
        <n v="81383"/>
        <n v="181204"/>
        <n v="187306"/>
        <n v="5895"/>
        <n v="63860"/>
        <n v="19552"/>
        <n v="27245"/>
        <n v="3050"/>
        <n v="13664"/>
        <n v="223158"/>
        <n v="39938"/>
        <n v="59896"/>
        <n v="14109"/>
        <n v="51655"/>
        <n v="42491"/>
        <n v="15069"/>
        <n v="14608170"/>
        <n v="4278831"/>
        <n v="5507974"/>
        <n v="1004755"/>
        <n v="3608835"/>
        <n v="50938"/>
        <n v="113377"/>
        <n v="43460"/>
        <n v="1963343"/>
        <n v="690311"/>
        <n v="352500"/>
        <n v="125511"/>
        <n v="630672"/>
        <n v="32507"/>
        <n v="18465"/>
        <n v="1905596"/>
        <n v="681844"/>
        <n v="337689"/>
        <n v="122750"/>
        <n v="617987"/>
        <n v="13669"/>
        <n v="18280"/>
        <n v="1497840"/>
        <n v="518519"/>
        <n v="310866"/>
        <n v="74592"/>
        <n v="573108"/>
        <n v="5187"/>
        <n v="15568"/>
        <n v="383387"/>
        <n v="159665"/>
        <n v="18608"/>
        <n v="45315"/>
        <n v="35793"/>
        <n v="2691"/>
        <n v="24369"/>
        <n v="3660"/>
        <n v="8215"/>
        <n v="2843"/>
        <n v="9086"/>
        <n v="11933"/>
        <n v="4624"/>
        <n v="1391"/>
        <n v="4491"/>
        <n v="12436"/>
        <n v="2276"/>
        <n v="3591"/>
        <n v="4595"/>
        <n v="505"/>
        <n v="50244"/>
        <n v="7702"/>
        <n v="13408"/>
        <n v="2529"/>
        <n v="11182"/>
        <n v="15254"/>
        <n v="26333"/>
        <n v="9194"/>
        <n v="1801"/>
        <n v="8767"/>
        <n v="146"/>
        <n v="23911"/>
        <n v="1969"/>
        <n v="14562"/>
        <n v="7503"/>
        <n v="765"/>
        <n v="1403"/>
        <n v="1503"/>
        <n v="3584"/>
        <n v="12644827"/>
        <n v="3588520"/>
        <n v="5155474"/>
        <n v="879244"/>
        <n v="2978163"/>
        <n v="24995"/>
        <n v="805701"/>
        <n v="481834"/>
        <n v="167848"/>
        <n v="33880"/>
        <n v="112797"/>
        <n v="8031"/>
        <n v="618579"/>
        <n v="455554"/>
        <n v="68284"/>
        <n v="10509"/>
        <n v="75661"/>
        <n v="7581"/>
        <n v="148684"/>
        <n v="22961"/>
        <n v="82808"/>
        <n v="14092"/>
        <n v="28222"/>
        <n v="298"/>
        <n v="38438"/>
        <n v="16756"/>
        <n v="8914"/>
        <n v="432542"/>
        <n v="50996"/>
        <n v="209941"/>
        <n v="38236"/>
        <n v="130637"/>
        <n v="11406584"/>
        <n v="3055690"/>
        <n v="4777685"/>
        <n v="807128"/>
        <n v="2734729"/>
        <n v="8351"/>
        <n v="23001"/>
        <n v="5387020"/>
        <n v="1400802"/>
        <n v="2263817"/>
        <n v="410930"/>
        <n v="1298539"/>
        <n v="3756"/>
        <n v="9176"/>
        <n v="4965080"/>
        <n v="1260100"/>
        <n v="2157031"/>
        <n v="315382"/>
        <n v="1219915"/>
        <n v="1601"/>
        <n v="11051"/>
        <n v="68901"/>
        <n v="16117"/>
        <n v="34520"/>
        <n v="4349"/>
        <n v="13296"/>
        <n v="985583"/>
        <n v="378671"/>
        <n v="322317"/>
        <n v="76467"/>
        <n v="202979"/>
        <n v="2413"/>
        <n v="5616494"/>
        <n v="917230"/>
        <n v="1484631"/>
        <n v="272728"/>
        <n v="393377"/>
        <n v="2518767"/>
        <n v="29761"/>
        <n v="1383304"/>
        <n v="421518"/>
        <n v="704490"/>
        <n v="98772"/>
        <n v="156239"/>
        <n v="992292"/>
        <n v="273280"/>
        <n v="523588"/>
        <n v="75231"/>
        <n v="118779"/>
        <n v="1066"/>
        <n v="436638"/>
        <n v="98960"/>
        <n v="261121"/>
        <n v="41572"/>
        <n v="34088"/>
        <n v="403389"/>
        <n v="91972"/>
        <n v="240493"/>
        <n v="38146"/>
        <n v="31891"/>
        <n v="4001"/>
        <n v="967"/>
        <n v="2199"/>
        <n v="14704"/>
        <n v="2862"/>
        <n v="9471"/>
        <n v="1509"/>
        <n v="14544"/>
        <n v="3159"/>
        <n v="1388"/>
        <n v="1039"/>
        <n v="283703"/>
        <n v="96161"/>
        <n v="151625"/>
        <n v="18083"/>
        <n v="17678"/>
        <n v="246720"/>
        <n v="80254"/>
        <n v="134488"/>
        <n v="15851"/>
        <n v="16028"/>
        <n v="36983"/>
        <n v="15907"/>
        <n v="17137"/>
        <n v="1650"/>
        <n v="271951"/>
        <n v="78159"/>
        <n v="110842"/>
        <n v="15576"/>
        <n v="67013"/>
        <n v="77250"/>
        <n v="14885"/>
        <n v="172644"/>
        <n v="36376"/>
        <n v="75338"/>
        <n v="10917"/>
        <n v="49695"/>
        <n v="22057"/>
        <n v="7239"/>
        <n v="2212"/>
        <n v="89305"/>
        <n v="42323"/>
        <n v="36526"/>
        <n v="2774"/>
        <n v="7435"/>
        <n v="13188"/>
        <n v="7095"/>
        <n v="4488"/>
        <n v="28425"/>
        <n v="8195"/>
        <n v="15324"/>
        <n v="3543"/>
        <n v="11864"/>
        <n v="3924"/>
        <n v="5861"/>
        <n v="35828"/>
        <n v="23109"/>
        <n v="10853"/>
        <n v="1240"/>
        <n v="219835"/>
        <n v="92086"/>
        <n v="95321"/>
        <n v="8335"/>
        <n v="23698"/>
        <n v="81872"/>
        <n v="13829"/>
        <n v="49055"/>
        <n v="12432"/>
        <n v="6327"/>
        <n v="28824"/>
        <n v="4407"/>
        <n v="16273"/>
        <n v="2381"/>
        <n v="24621"/>
        <n v="3782"/>
        <n v="13892"/>
        <n v="5787"/>
        <n v="10920"/>
        <n v="6936"/>
        <n v="1405"/>
        <n v="811"/>
        <n v="40317"/>
        <n v="7414"/>
        <n v="24744"/>
        <n v="4160"/>
        <n v="3799"/>
        <n v="1556668"/>
        <n v="370772"/>
        <n v="757190"/>
        <n v="166588"/>
        <n v="226397"/>
        <n v="29659"/>
        <n v="6062"/>
        <n v="764640"/>
        <n v="118552"/>
        <n v="423738"/>
        <n v="98721"/>
        <n v="122646"/>
        <n v="568140"/>
        <n v="80223"/>
        <n v="328729"/>
        <n v="79060"/>
        <n v="79755"/>
        <n v="29017"/>
        <n v="4626"/>
        <n v="12758"/>
        <n v="3974"/>
        <n v="7645"/>
        <n v="391064"/>
        <n v="47161"/>
        <n v="235920"/>
        <n v="48428"/>
        <n v="59224"/>
        <n v="148059"/>
        <n v="28436"/>
        <n v="80051"/>
        <n v="26658"/>
        <n v="12886"/>
        <n v="196500"/>
        <n v="38329"/>
        <n v="95009"/>
        <n v="19661"/>
        <n v="42891"/>
        <n v="12955"/>
        <n v="4302"/>
        <n v="183545"/>
        <n v="31517"/>
        <n v="90707"/>
        <n v="19244"/>
        <n v="41529"/>
        <n v="140806"/>
        <n v="55381"/>
        <n v="54829"/>
        <n v="7492"/>
        <n v="10286"/>
        <n v="12479"/>
        <n v="107566"/>
        <n v="43358"/>
        <n v="50570"/>
        <n v="5296"/>
        <n v="7272"/>
        <n v="333"/>
        <n v="33240"/>
        <n v="12023"/>
        <n v="11742"/>
        <n v="256702"/>
        <n v="104765"/>
        <n v="15979"/>
        <n v="27639"/>
        <n v="3267"/>
        <n v="41351"/>
        <n v="20576"/>
        <n v="4811"/>
        <n v="7734"/>
        <n v="93512"/>
        <n v="56870"/>
        <n v="7325"/>
        <n v="296"/>
        <n v="121839"/>
        <n v="79033"/>
        <n v="27319"/>
        <n v="8194"/>
        <n v="55637"/>
        <n v="22257"/>
        <n v="20835"/>
        <n v="3431"/>
        <n v="6678"/>
        <n v="2090"/>
        <n v="66202"/>
        <n v="56776"/>
        <n v="6484"/>
        <n v="412"/>
        <n v="1516"/>
        <n v="828"/>
        <n v="394520"/>
        <n v="92617"/>
        <n v="173858"/>
        <n v="44396"/>
        <n v="65826"/>
        <n v="15847"/>
        <n v="1976"/>
        <n v="175116"/>
        <n v="16702"/>
        <n v="88193"/>
        <n v="26907"/>
        <n v="28331"/>
        <n v="14401"/>
        <n v="3681"/>
        <n v="2308"/>
        <n v="3507"/>
        <n v="803"/>
        <n v="380"/>
        <n v="128501"/>
        <n v="59628"/>
        <n v="37089"/>
        <n v="7789"/>
        <n v="22280"/>
        <n v="377"/>
        <n v="87222"/>
        <n v="15442"/>
        <n v="46268"/>
        <n v="9553"/>
        <n v="14834"/>
        <n v="2676522"/>
        <n v="124940"/>
        <n v="22951"/>
        <n v="7368"/>
        <n v="2488236"/>
        <n v="22286"/>
        <n v="1576295"/>
        <n v="11647"/>
        <n v="1178"/>
        <n v="1558120"/>
        <n v="4209"/>
        <n v="209473"/>
        <n v="1589"/>
        <n v="1358"/>
        <n v="203355"/>
        <n v="110793"/>
        <n v="1089"/>
        <n v="107374"/>
        <n v="57356"/>
        <n v="907"/>
        <n v="312"/>
        <n v="56009"/>
        <n v="41324"/>
        <n v="577"/>
        <n v="39972"/>
        <n v="214947"/>
        <n v="1833"/>
        <n v="2104"/>
        <n v="209423"/>
        <n v="49062"/>
        <n v="47682"/>
        <n v="91424"/>
        <n v="667"/>
        <n v="166"/>
        <n v="89871"/>
        <n v="74461"/>
        <n v="763"/>
        <n v="225"/>
        <n v="71870"/>
        <n v="201423"/>
        <n v="11617"/>
        <n v="4061"/>
        <n v="2211"/>
        <n v="181992"/>
        <n v="474384"/>
        <n v="97275"/>
        <n v="14019"/>
        <n v="3652"/>
        <n v="6488"/>
        <n v="335346"/>
        <n v="17604"/>
        <n v="105286"/>
        <n v="95746"/>
        <n v="86514"/>
        <n v="3347"/>
        <n v="981"/>
        <n v="79085"/>
        <n v="136752"/>
        <n v="3010"/>
        <n v="595"/>
        <n v="132020"/>
        <n v="9289"/>
        <n v="7154"/>
        <n v="136543"/>
        <n v="83790"/>
        <n v="8544"/>
        <n v="4430"/>
        <n v="21341"/>
        <n v="16867"/>
        <n v="13192"/>
        <n v="1915"/>
        <n v="3453"/>
        <n v="1647"/>
      </sharedItems>
    </cacheField>
    <cacheField name="ap" numFmtId="0">
      <sharedItems containsSemiMixedTypes="0" containsString="0" containsNumber="1" containsInteger="1" minValue="19" maxValue="9556351319"/>
    </cacheField>
    <cacheField name="est" numFmtId="0">
      <sharedItems containsSemiMixedTypes="0" containsString="0" containsNumber="1" containsInteger="1" minValue="3" maxValue="83613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62">
  <r>
    <x v="0"/>
    <x v="0"/>
    <x v="0"/>
    <n v="9556351319"/>
    <n v="8361342"/>
  </r>
  <r>
    <x v="0"/>
    <x v="0"/>
    <x v="1"/>
    <n v="4990520541"/>
    <n v="2026407"/>
  </r>
  <r>
    <x v="0"/>
    <x v="0"/>
    <x v="2"/>
    <n v="2081655236"/>
    <n v="3986312"/>
  </r>
  <r>
    <x v="0"/>
    <x v="0"/>
    <x v="3"/>
    <n v="248531681"/>
    <n v="766329"/>
  </r>
  <r>
    <x v="0"/>
    <x v="0"/>
    <x v="4"/>
    <n v="1013462014"/>
    <n v="947508"/>
  </r>
  <r>
    <x v="0"/>
    <x v="0"/>
    <x v="5"/>
    <n v="1046557327"/>
    <n v="607696"/>
  </r>
  <r>
    <x v="0"/>
    <x v="0"/>
    <x v="6"/>
    <n v="127058487"/>
    <n v="3208"/>
  </r>
  <r>
    <x v="0"/>
    <x v="0"/>
    <x v="7"/>
    <n v="48566033"/>
    <n v="23882"/>
  </r>
  <r>
    <x v="0"/>
    <x v="1"/>
    <x v="8"/>
    <n v="9180464"/>
    <n v="22752"/>
  </r>
  <r>
    <x v="0"/>
    <x v="1"/>
    <x v="9"/>
    <n v="2883164"/>
    <n v="2822"/>
  </r>
  <r>
    <x v="0"/>
    <x v="1"/>
    <x v="10"/>
    <n v="3801296"/>
    <n v="12246"/>
  </r>
  <r>
    <x v="0"/>
    <x v="1"/>
    <x v="11"/>
    <n v="675553"/>
    <n v="3972"/>
  </r>
  <r>
    <x v="0"/>
    <x v="1"/>
    <x v="12"/>
    <n v="1461712"/>
    <n v="3252"/>
  </r>
  <r>
    <x v="0"/>
    <x v="1"/>
    <x v="13"/>
    <n v="137429"/>
    <n v="311"/>
  </r>
  <r>
    <x v="0"/>
    <x v="1"/>
    <x v="14"/>
    <n v="221310"/>
    <n v="149"/>
  </r>
  <r>
    <x v="0"/>
    <x v="2"/>
    <x v="15"/>
    <n v="2808333"/>
    <n v="7917"/>
  </r>
  <r>
    <x v="0"/>
    <x v="2"/>
    <x v="16"/>
    <n v="775442"/>
    <n v="1074"/>
  </r>
  <r>
    <x v="0"/>
    <x v="2"/>
    <x v="17"/>
    <n v="1464892"/>
    <n v="4156"/>
  </r>
  <r>
    <x v="0"/>
    <x v="2"/>
    <x v="18"/>
    <n v="284597"/>
    <n v="1747"/>
  </r>
  <r>
    <x v="0"/>
    <x v="2"/>
    <x v="19"/>
    <n v="277299"/>
    <n v="932"/>
  </r>
  <r>
    <x v="0"/>
    <x v="2"/>
    <x v="20"/>
    <n v="6103"/>
    <n v="8"/>
  </r>
  <r>
    <x v="0"/>
    <x v="3"/>
    <x v="21"/>
    <n v="252600"/>
    <n v="471"/>
  </r>
  <r>
    <x v="0"/>
    <x v="3"/>
    <x v="22"/>
    <n v="148600"/>
    <n v="63"/>
  </r>
  <r>
    <x v="0"/>
    <x v="3"/>
    <x v="23"/>
    <n v="69935"/>
    <n v="236"/>
  </r>
  <r>
    <x v="0"/>
    <x v="3"/>
    <x v="24"/>
    <n v="7326"/>
    <n v="63"/>
  </r>
  <r>
    <x v="0"/>
    <x v="3"/>
    <x v="25"/>
    <n v="21773"/>
    <n v="106"/>
  </r>
  <r>
    <x v="0"/>
    <x v="3"/>
    <x v="26"/>
    <n v="4966"/>
    <n v="3"/>
  </r>
  <r>
    <x v="0"/>
    <x v="4"/>
    <x v="21"/>
    <n v="252600"/>
    <n v="471"/>
  </r>
  <r>
    <x v="0"/>
    <x v="4"/>
    <x v="22"/>
    <n v="148600"/>
    <n v="63"/>
  </r>
  <r>
    <x v="0"/>
    <x v="4"/>
    <x v="23"/>
    <n v="69935"/>
    <n v="236"/>
  </r>
  <r>
    <x v="0"/>
    <x v="4"/>
    <x v="24"/>
    <n v="7326"/>
    <n v="63"/>
  </r>
  <r>
    <x v="0"/>
    <x v="4"/>
    <x v="25"/>
    <n v="21773"/>
    <n v="106"/>
  </r>
  <r>
    <x v="0"/>
    <x v="4"/>
    <x v="26"/>
    <n v="4966"/>
    <n v="3"/>
  </r>
  <r>
    <x v="0"/>
    <x v="5"/>
    <x v="21"/>
    <n v="252600"/>
    <n v="471"/>
  </r>
  <r>
    <x v="0"/>
    <x v="5"/>
    <x v="22"/>
    <n v="148600"/>
    <n v="63"/>
  </r>
  <r>
    <x v="0"/>
    <x v="5"/>
    <x v="23"/>
    <n v="69935"/>
    <n v="236"/>
  </r>
  <r>
    <x v="0"/>
    <x v="5"/>
    <x v="24"/>
    <n v="7326"/>
    <n v="63"/>
  </r>
  <r>
    <x v="0"/>
    <x v="5"/>
    <x v="25"/>
    <n v="21773"/>
    <n v="106"/>
  </r>
  <r>
    <x v="0"/>
    <x v="5"/>
    <x v="26"/>
    <n v="4966"/>
    <n v="3"/>
  </r>
  <r>
    <x v="0"/>
    <x v="6"/>
    <x v="27"/>
    <n v="57398"/>
    <n v="185"/>
  </r>
  <r>
    <x v="0"/>
    <x v="6"/>
    <x v="28"/>
    <n v="19619"/>
    <n v="34"/>
  </r>
  <r>
    <x v="0"/>
    <x v="6"/>
    <x v="29"/>
    <n v="33128"/>
    <n v="94"/>
  </r>
  <r>
    <x v="0"/>
    <x v="6"/>
    <x v="30"/>
    <n v="1850"/>
    <n v="29"/>
  </r>
  <r>
    <x v="0"/>
    <x v="6"/>
    <x v="31"/>
    <n v="2801"/>
    <n v="28"/>
  </r>
  <r>
    <x v="0"/>
    <x v="7"/>
    <x v="27"/>
    <n v="57398"/>
    <n v="185"/>
  </r>
  <r>
    <x v="0"/>
    <x v="7"/>
    <x v="28"/>
    <n v="19619"/>
    <n v="34"/>
  </r>
  <r>
    <x v="0"/>
    <x v="7"/>
    <x v="29"/>
    <n v="33128"/>
    <n v="94"/>
  </r>
  <r>
    <x v="0"/>
    <x v="7"/>
    <x v="30"/>
    <n v="1850"/>
    <n v="29"/>
  </r>
  <r>
    <x v="0"/>
    <x v="7"/>
    <x v="31"/>
    <n v="2801"/>
    <n v="28"/>
  </r>
  <r>
    <x v="0"/>
    <x v="8"/>
    <x v="27"/>
    <n v="57398"/>
    <n v="185"/>
  </r>
  <r>
    <x v="0"/>
    <x v="8"/>
    <x v="28"/>
    <n v="19619"/>
    <n v="34"/>
  </r>
  <r>
    <x v="0"/>
    <x v="8"/>
    <x v="29"/>
    <n v="33128"/>
    <n v="94"/>
  </r>
  <r>
    <x v="0"/>
    <x v="8"/>
    <x v="30"/>
    <n v="1850"/>
    <n v="29"/>
  </r>
  <r>
    <x v="0"/>
    <x v="8"/>
    <x v="31"/>
    <n v="2801"/>
    <n v="28"/>
  </r>
  <r>
    <x v="0"/>
    <x v="9"/>
    <x v="32"/>
    <n v="2498335"/>
    <n v="7261"/>
  </r>
  <r>
    <x v="0"/>
    <x v="9"/>
    <x v="33"/>
    <n v="607223"/>
    <n v="977"/>
  </r>
  <r>
    <x v="0"/>
    <x v="9"/>
    <x v="34"/>
    <n v="1361829"/>
    <n v="3826"/>
  </r>
  <r>
    <x v="0"/>
    <x v="9"/>
    <x v="35"/>
    <n v="275421"/>
    <n v="1655"/>
  </r>
  <r>
    <x v="0"/>
    <x v="9"/>
    <x v="36"/>
    <n v="252725"/>
    <n v="798"/>
  </r>
  <r>
    <x v="0"/>
    <x v="9"/>
    <x v="37"/>
    <n v="1137"/>
    <n v="5"/>
  </r>
  <r>
    <x v="0"/>
    <x v="10"/>
    <x v="32"/>
    <n v="2498335"/>
    <n v="7261"/>
  </r>
  <r>
    <x v="0"/>
    <x v="10"/>
    <x v="33"/>
    <n v="607223"/>
    <n v="977"/>
  </r>
  <r>
    <x v="0"/>
    <x v="10"/>
    <x v="34"/>
    <n v="1361829"/>
    <n v="3826"/>
  </r>
  <r>
    <x v="0"/>
    <x v="10"/>
    <x v="35"/>
    <n v="275421"/>
    <n v="1655"/>
  </r>
  <r>
    <x v="0"/>
    <x v="10"/>
    <x v="36"/>
    <n v="252725"/>
    <n v="798"/>
  </r>
  <r>
    <x v="0"/>
    <x v="10"/>
    <x v="37"/>
    <n v="1137"/>
    <n v="5"/>
  </r>
  <r>
    <x v="0"/>
    <x v="11"/>
    <x v="32"/>
    <n v="2498335"/>
    <n v="7261"/>
  </r>
  <r>
    <x v="0"/>
    <x v="11"/>
    <x v="33"/>
    <n v="607223"/>
    <n v="977"/>
  </r>
  <r>
    <x v="0"/>
    <x v="11"/>
    <x v="34"/>
    <n v="1361829"/>
    <n v="3826"/>
  </r>
  <r>
    <x v="0"/>
    <x v="11"/>
    <x v="35"/>
    <n v="275421"/>
    <n v="1655"/>
  </r>
  <r>
    <x v="0"/>
    <x v="11"/>
    <x v="36"/>
    <n v="252725"/>
    <n v="798"/>
  </r>
  <r>
    <x v="0"/>
    <x v="11"/>
    <x v="37"/>
    <n v="1137"/>
    <n v="5"/>
  </r>
  <r>
    <x v="0"/>
    <x v="12"/>
    <x v="38"/>
    <n v="497553"/>
    <n v="2949"/>
  </r>
  <r>
    <x v="0"/>
    <x v="12"/>
    <x v="39"/>
    <n v="163036"/>
    <n v="187"/>
  </r>
  <r>
    <x v="0"/>
    <x v="12"/>
    <x v="40"/>
    <n v="180760"/>
    <n v="2163"/>
  </r>
  <r>
    <x v="0"/>
    <x v="12"/>
    <x v="41"/>
    <n v="36326"/>
    <n v="258"/>
  </r>
  <r>
    <x v="0"/>
    <x v="12"/>
    <x v="42"/>
    <n v="90415"/>
    <n v="307"/>
  </r>
  <r>
    <x v="0"/>
    <x v="12"/>
    <x v="43"/>
    <n v="12093"/>
    <n v="31"/>
  </r>
  <r>
    <x v="0"/>
    <x v="12"/>
    <x v="44"/>
    <n v="14923"/>
    <n v="3"/>
  </r>
  <r>
    <x v="0"/>
    <x v="13"/>
    <x v="45"/>
    <n v="404067"/>
    <n v="2503"/>
  </r>
  <r>
    <x v="0"/>
    <x v="13"/>
    <x v="46"/>
    <n v="133889"/>
    <n v="145"/>
  </r>
  <r>
    <x v="0"/>
    <x v="13"/>
    <x v="47"/>
    <n v="151091"/>
    <n v="1983"/>
  </r>
  <r>
    <x v="0"/>
    <x v="13"/>
    <x v="48"/>
    <n v="30012"/>
    <n v="185"/>
  </r>
  <r>
    <x v="0"/>
    <x v="13"/>
    <x v="49"/>
    <n v="70775"/>
    <n v="179"/>
  </r>
  <r>
    <x v="0"/>
    <x v="13"/>
    <x v="50"/>
    <n v="3436"/>
    <n v="9"/>
  </r>
  <r>
    <x v="0"/>
    <x v="14"/>
    <x v="45"/>
    <n v="404067"/>
    <n v="2503"/>
  </r>
  <r>
    <x v="0"/>
    <x v="14"/>
    <x v="46"/>
    <n v="133889"/>
    <n v="145"/>
  </r>
  <r>
    <x v="0"/>
    <x v="14"/>
    <x v="47"/>
    <n v="151091"/>
    <n v="1983"/>
  </r>
  <r>
    <x v="0"/>
    <x v="14"/>
    <x v="48"/>
    <n v="30012"/>
    <n v="185"/>
  </r>
  <r>
    <x v="0"/>
    <x v="14"/>
    <x v="49"/>
    <n v="70775"/>
    <n v="179"/>
  </r>
  <r>
    <x v="0"/>
    <x v="14"/>
    <x v="50"/>
    <n v="3436"/>
    <n v="9"/>
  </r>
  <r>
    <x v="0"/>
    <x v="15"/>
    <x v="51"/>
    <n v="272429"/>
    <n v="1436"/>
  </r>
  <r>
    <x v="0"/>
    <x v="15"/>
    <x v="52"/>
    <n v="114842"/>
    <n v="78"/>
  </r>
  <r>
    <x v="0"/>
    <x v="15"/>
    <x v="53"/>
    <n v="90725"/>
    <n v="1109"/>
  </r>
  <r>
    <x v="0"/>
    <x v="15"/>
    <x v="54"/>
    <n v="19166"/>
    <n v="99"/>
  </r>
  <r>
    <x v="0"/>
    <x v="15"/>
    <x v="55"/>
    <n v="44450"/>
    <n v="143"/>
  </r>
  <r>
    <x v="0"/>
    <x v="15"/>
    <x v="56"/>
    <n v="3246"/>
    <n v="7"/>
  </r>
  <r>
    <x v="0"/>
    <x v="16"/>
    <x v="57"/>
    <n v="101837"/>
    <n v="940"/>
  </r>
  <r>
    <x v="0"/>
    <x v="16"/>
    <x v="58"/>
    <n v="18600"/>
    <n v="62"/>
  </r>
  <r>
    <x v="0"/>
    <x v="16"/>
    <x v="59"/>
    <n v="55410"/>
    <n v="784"/>
  </r>
  <r>
    <x v="0"/>
    <x v="16"/>
    <x v="60"/>
    <n v="9393"/>
    <n v="69"/>
  </r>
  <r>
    <x v="0"/>
    <x v="16"/>
    <x v="61"/>
    <n v="3516"/>
    <n v="22"/>
  </r>
  <r>
    <x v="0"/>
    <x v="17"/>
    <x v="62"/>
    <n v="29801"/>
    <n v="127"/>
  </r>
  <r>
    <x v="0"/>
    <x v="17"/>
    <x v="63"/>
    <n v="447"/>
    <n v="5"/>
  </r>
  <r>
    <x v="0"/>
    <x v="17"/>
    <x v="64"/>
    <n v="4956"/>
    <n v="90"/>
  </r>
  <r>
    <x v="0"/>
    <x v="17"/>
    <x v="65"/>
    <n v="1453"/>
    <n v="17"/>
  </r>
  <r>
    <x v="0"/>
    <x v="17"/>
    <x v="66"/>
    <n v="22809"/>
    <n v="14"/>
  </r>
  <r>
    <x v="0"/>
    <x v="18"/>
    <x v="67"/>
    <n v="93486"/>
    <n v="446"/>
  </r>
  <r>
    <x v="0"/>
    <x v="18"/>
    <x v="68"/>
    <n v="29147"/>
    <n v="42"/>
  </r>
  <r>
    <x v="0"/>
    <x v="18"/>
    <x v="69"/>
    <n v="29669"/>
    <n v="180"/>
  </r>
  <r>
    <x v="0"/>
    <x v="18"/>
    <x v="70"/>
    <n v="6314"/>
    <n v="73"/>
  </r>
  <r>
    <x v="0"/>
    <x v="18"/>
    <x v="71"/>
    <n v="19640"/>
    <n v="128"/>
  </r>
  <r>
    <x v="0"/>
    <x v="18"/>
    <x v="72"/>
    <n v="8657"/>
    <n v="22"/>
  </r>
  <r>
    <x v="0"/>
    <x v="19"/>
    <x v="67"/>
    <n v="93486"/>
    <n v="446"/>
  </r>
  <r>
    <x v="0"/>
    <x v="19"/>
    <x v="68"/>
    <n v="29147"/>
    <n v="42"/>
  </r>
  <r>
    <x v="0"/>
    <x v="19"/>
    <x v="69"/>
    <n v="29669"/>
    <n v="180"/>
  </r>
  <r>
    <x v="0"/>
    <x v="19"/>
    <x v="70"/>
    <n v="6314"/>
    <n v="73"/>
  </r>
  <r>
    <x v="0"/>
    <x v="19"/>
    <x v="71"/>
    <n v="19640"/>
    <n v="128"/>
  </r>
  <r>
    <x v="0"/>
    <x v="19"/>
    <x v="72"/>
    <n v="8657"/>
    <n v="22"/>
  </r>
  <r>
    <x v="0"/>
    <x v="20"/>
    <x v="67"/>
    <n v="93486"/>
    <n v="446"/>
  </r>
  <r>
    <x v="0"/>
    <x v="20"/>
    <x v="68"/>
    <n v="29147"/>
    <n v="42"/>
  </r>
  <r>
    <x v="0"/>
    <x v="20"/>
    <x v="69"/>
    <n v="29669"/>
    <n v="180"/>
  </r>
  <r>
    <x v="0"/>
    <x v="20"/>
    <x v="70"/>
    <n v="6314"/>
    <n v="73"/>
  </r>
  <r>
    <x v="0"/>
    <x v="20"/>
    <x v="71"/>
    <n v="19640"/>
    <n v="128"/>
  </r>
  <r>
    <x v="0"/>
    <x v="20"/>
    <x v="72"/>
    <n v="8657"/>
    <n v="22"/>
  </r>
  <r>
    <x v="0"/>
    <x v="21"/>
    <x v="73"/>
    <n v="5874578"/>
    <n v="11886"/>
  </r>
  <r>
    <x v="0"/>
    <x v="21"/>
    <x v="74"/>
    <n v="1944686"/>
    <n v="1561"/>
  </r>
  <r>
    <x v="0"/>
    <x v="21"/>
    <x v="75"/>
    <n v="2155644"/>
    <n v="5927"/>
  </r>
  <r>
    <x v="0"/>
    <x v="21"/>
    <x v="76"/>
    <n v="354630"/>
    <n v="1967"/>
  </r>
  <r>
    <x v="0"/>
    <x v="21"/>
    <x v="77"/>
    <n v="1093998"/>
    <n v="2013"/>
  </r>
  <r>
    <x v="0"/>
    <x v="21"/>
    <x v="78"/>
    <n v="119233"/>
    <n v="272"/>
  </r>
  <r>
    <x v="0"/>
    <x v="21"/>
    <x v="79"/>
    <n v="206387"/>
    <n v="146"/>
  </r>
  <r>
    <x v="0"/>
    <x v="22"/>
    <x v="80"/>
    <n v="3817020"/>
    <n v="5072"/>
  </r>
  <r>
    <x v="0"/>
    <x v="22"/>
    <x v="81"/>
    <n v="1355036"/>
    <n v="1007"/>
  </r>
  <r>
    <x v="0"/>
    <x v="22"/>
    <x v="82"/>
    <n v="1281688"/>
    <n v="2328"/>
  </r>
  <r>
    <x v="0"/>
    <x v="22"/>
    <x v="83"/>
    <n v="212898"/>
    <n v="669"/>
  </r>
  <r>
    <x v="0"/>
    <x v="22"/>
    <x v="84"/>
    <n v="786924"/>
    <n v="892"/>
  </r>
  <r>
    <x v="0"/>
    <x v="22"/>
    <x v="85"/>
    <n v="23025"/>
    <n v="42"/>
  </r>
  <r>
    <x v="0"/>
    <x v="22"/>
    <x v="86"/>
    <n v="157449"/>
    <n v="134"/>
  </r>
  <r>
    <x v="0"/>
    <x v="23"/>
    <x v="80"/>
    <n v="3817020"/>
    <n v="5072"/>
  </r>
  <r>
    <x v="0"/>
    <x v="23"/>
    <x v="81"/>
    <n v="1355036"/>
    <n v="1007"/>
  </r>
  <r>
    <x v="0"/>
    <x v="23"/>
    <x v="82"/>
    <n v="1281688"/>
    <n v="2328"/>
  </r>
  <r>
    <x v="0"/>
    <x v="23"/>
    <x v="83"/>
    <n v="212898"/>
    <n v="669"/>
  </r>
  <r>
    <x v="0"/>
    <x v="23"/>
    <x v="84"/>
    <n v="786924"/>
    <n v="892"/>
  </r>
  <r>
    <x v="0"/>
    <x v="23"/>
    <x v="85"/>
    <n v="23025"/>
    <n v="42"/>
  </r>
  <r>
    <x v="0"/>
    <x v="23"/>
    <x v="86"/>
    <n v="157449"/>
    <n v="134"/>
  </r>
  <r>
    <x v="0"/>
    <x v="24"/>
    <x v="87"/>
    <n v="132962"/>
    <n v="190"/>
  </r>
  <r>
    <x v="0"/>
    <x v="24"/>
    <x v="88"/>
    <n v="30995"/>
    <n v="46"/>
  </r>
  <r>
    <x v="0"/>
    <x v="24"/>
    <x v="89"/>
    <n v="49768"/>
    <n v="72"/>
  </r>
  <r>
    <x v="0"/>
    <x v="24"/>
    <x v="90"/>
    <n v="5954"/>
    <n v="7"/>
  </r>
  <r>
    <x v="0"/>
    <x v="24"/>
    <x v="55"/>
    <n v="26825"/>
    <n v="33"/>
  </r>
  <r>
    <x v="0"/>
    <x v="24"/>
    <x v="91"/>
    <n v="19420"/>
    <n v="32"/>
  </r>
  <r>
    <x v="0"/>
    <x v="25"/>
    <x v="92"/>
    <n v="924425"/>
    <n v="2210"/>
  </r>
  <r>
    <x v="0"/>
    <x v="25"/>
    <x v="93"/>
    <n v="335950"/>
    <n v="387"/>
  </r>
  <r>
    <x v="0"/>
    <x v="25"/>
    <x v="94"/>
    <n v="331186"/>
    <n v="1176"/>
  </r>
  <r>
    <x v="0"/>
    <x v="25"/>
    <x v="95"/>
    <n v="44023"/>
    <n v="275"/>
  </r>
  <r>
    <x v="0"/>
    <x v="25"/>
    <x v="96"/>
    <n v="179949"/>
    <n v="334"/>
  </r>
  <r>
    <x v="0"/>
    <x v="25"/>
    <x v="97"/>
    <n v="1434"/>
    <n v="11"/>
  </r>
  <r>
    <x v="0"/>
    <x v="25"/>
    <x v="98"/>
    <n v="31883"/>
    <n v="27"/>
  </r>
  <r>
    <x v="0"/>
    <x v="26"/>
    <x v="99"/>
    <n v="205936"/>
    <n v="338"/>
  </r>
  <r>
    <x v="0"/>
    <x v="26"/>
    <x v="100"/>
    <n v="60214"/>
    <n v="59"/>
  </r>
  <r>
    <x v="0"/>
    <x v="26"/>
    <x v="101"/>
    <n v="53589"/>
    <n v="141"/>
  </r>
  <r>
    <x v="0"/>
    <x v="26"/>
    <x v="102"/>
    <n v="7468"/>
    <n v="72"/>
  </r>
  <r>
    <x v="0"/>
    <x v="26"/>
    <x v="103"/>
    <n v="78438"/>
    <n v="65"/>
  </r>
  <r>
    <x v="0"/>
    <x v="27"/>
    <x v="104"/>
    <n v="1478192"/>
    <n v="1000"/>
  </r>
  <r>
    <x v="0"/>
    <x v="27"/>
    <x v="105"/>
    <n v="630693"/>
    <n v="258"/>
  </r>
  <r>
    <x v="0"/>
    <x v="27"/>
    <x v="106"/>
    <n v="339225"/>
    <n v="334"/>
  </r>
  <r>
    <x v="0"/>
    <x v="27"/>
    <x v="107"/>
    <n v="37163"/>
    <n v="75"/>
  </r>
  <r>
    <x v="0"/>
    <x v="27"/>
    <x v="108"/>
    <n v="370402"/>
    <n v="260"/>
  </r>
  <r>
    <x v="0"/>
    <x v="27"/>
    <x v="109"/>
    <n v="3912"/>
    <n v="9"/>
  </r>
  <r>
    <x v="0"/>
    <x v="27"/>
    <x v="110"/>
    <n v="96797"/>
    <n v="64"/>
  </r>
  <r>
    <x v="0"/>
    <x v="28"/>
    <x v="111"/>
    <n v="749587"/>
    <n v="650"/>
  </r>
  <r>
    <x v="0"/>
    <x v="28"/>
    <x v="112"/>
    <n v="155595"/>
    <n v="106"/>
  </r>
  <r>
    <x v="0"/>
    <x v="28"/>
    <x v="113"/>
    <n v="424313"/>
    <n v="292"/>
  </r>
  <r>
    <x v="0"/>
    <x v="28"/>
    <x v="114"/>
    <n v="76166"/>
    <n v="151"/>
  </r>
  <r>
    <x v="0"/>
    <x v="28"/>
    <x v="115"/>
    <n v="89758"/>
    <n v="94"/>
  </r>
  <r>
    <x v="0"/>
    <x v="28"/>
    <x v="116"/>
    <n v="3731"/>
    <n v="6"/>
  </r>
  <r>
    <x v="0"/>
    <x v="29"/>
    <x v="117"/>
    <n v="325918"/>
    <n v="684"/>
  </r>
  <r>
    <x v="0"/>
    <x v="29"/>
    <x v="118"/>
    <n v="141589"/>
    <n v="151"/>
  </r>
  <r>
    <x v="0"/>
    <x v="29"/>
    <x v="119"/>
    <n v="83607"/>
    <n v="313"/>
  </r>
  <r>
    <x v="0"/>
    <x v="29"/>
    <x v="120"/>
    <n v="42124"/>
    <n v="89"/>
  </r>
  <r>
    <x v="0"/>
    <x v="29"/>
    <x v="121"/>
    <n v="41552"/>
    <n v="106"/>
  </r>
  <r>
    <x v="0"/>
    <x v="29"/>
    <x v="122"/>
    <n v="13948"/>
    <n v="16"/>
  </r>
  <r>
    <x v="0"/>
    <x v="29"/>
    <x v="123"/>
    <n v="3098"/>
    <n v="9"/>
  </r>
  <r>
    <x v="0"/>
    <x v="30"/>
    <x v="124"/>
    <n v="1055308"/>
    <n v="4791"/>
  </r>
  <r>
    <x v="0"/>
    <x v="30"/>
    <x v="125"/>
    <n v="318936"/>
    <n v="304"/>
  </r>
  <r>
    <x v="0"/>
    <x v="30"/>
    <x v="126"/>
    <n v="331531"/>
    <n v="2351"/>
  </r>
  <r>
    <x v="0"/>
    <x v="30"/>
    <x v="127"/>
    <n v="103738"/>
    <n v="1038"/>
  </r>
  <r>
    <x v="0"/>
    <x v="30"/>
    <x v="128"/>
    <n v="187494"/>
    <n v="903"/>
  </r>
  <r>
    <x v="0"/>
    <x v="30"/>
    <x v="129"/>
    <n v="64684"/>
    <n v="184"/>
  </r>
  <r>
    <x v="0"/>
    <x v="30"/>
    <x v="130"/>
    <n v="48925"/>
    <n v="11"/>
  </r>
  <r>
    <x v="0"/>
    <x v="31"/>
    <x v="124"/>
    <n v="1055308"/>
    <n v="4791"/>
  </r>
  <r>
    <x v="0"/>
    <x v="31"/>
    <x v="125"/>
    <n v="318936"/>
    <n v="304"/>
  </r>
  <r>
    <x v="0"/>
    <x v="31"/>
    <x v="126"/>
    <n v="331531"/>
    <n v="2351"/>
  </r>
  <r>
    <x v="0"/>
    <x v="31"/>
    <x v="127"/>
    <n v="103738"/>
    <n v="1038"/>
  </r>
  <r>
    <x v="0"/>
    <x v="31"/>
    <x v="128"/>
    <n v="187494"/>
    <n v="903"/>
  </r>
  <r>
    <x v="0"/>
    <x v="31"/>
    <x v="129"/>
    <n v="64684"/>
    <n v="184"/>
  </r>
  <r>
    <x v="0"/>
    <x v="31"/>
    <x v="130"/>
    <n v="48925"/>
    <n v="11"/>
  </r>
  <r>
    <x v="0"/>
    <x v="32"/>
    <x v="124"/>
    <n v="1055308"/>
    <n v="4791"/>
  </r>
  <r>
    <x v="0"/>
    <x v="32"/>
    <x v="125"/>
    <n v="318936"/>
    <n v="304"/>
  </r>
  <r>
    <x v="0"/>
    <x v="32"/>
    <x v="126"/>
    <n v="331531"/>
    <n v="2351"/>
  </r>
  <r>
    <x v="0"/>
    <x v="32"/>
    <x v="127"/>
    <n v="103738"/>
    <n v="1038"/>
  </r>
  <r>
    <x v="0"/>
    <x v="32"/>
    <x v="128"/>
    <n v="187494"/>
    <n v="903"/>
  </r>
  <r>
    <x v="0"/>
    <x v="32"/>
    <x v="129"/>
    <n v="64684"/>
    <n v="184"/>
  </r>
  <r>
    <x v="0"/>
    <x v="32"/>
    <x v="130"/>
    <n v="48925"/>
    <n v="11"/>
  </r>
  <r>
    <x v="0"/>
    <x v="33"/>
    <x v="131"/>
    <n v="1002250"/>
    <n v="2023"/>
  </r>
  <r>
    <x v="0"/>
    <x v="33"/>
    <x v="132"/>
    <n v="270714"/>
    <n v="250"/>
  </r>
  <r>
    <x v="0"/>
    <x v="33"/>
    <x v="133"/>
    <n v="542425"/>
    <n v="1248"/>
  </r>
  <r>
    <x v="0"/>
    <x v="33"/>
    <x v="134"/>
    <n v="37994"/>
    <n v="260"/>
  </r>
  <r>
    <x v="0"/>
    <x v="33"/>
    <x v="135"/>
    <n v="119580"/>
    <n v="218"/>
  </r>
  <r>
    <x v="0"/>
    <x v="33"/>
    <x v="88"/>
    <n v="31524"/>
    <n v="46"/>
  </r>
  <r>
    <x v="0"/>
    <x v="34"/>
    <x v="131"/>
    <n v="1002250"/>
    <n v="2023"/>
  </r>
  <r>
    <x v="0"/>
    <x v="34"/>
    <x v="132"/>
    <n v="270714"/>
    <n v="250"/>
  </r>
  <r>
    <x v="0"/>
    <x v="34"/>
    <x v="133"/>
    <n v="542425"/>
    <n v="1248"/>
  </r>
  <r>
    <x v="0"/>
    <x v="34"/>
    <x v="134"/>
    <n v="37994"/>
    <n v="260"/>
  </r>
  <r>
    <x v="0"/>
    <x v="34"/>
    <x v="135"/>
    <n v="119580"/>
    <n v="218"/>
  </r>
  <r>
    <x v="0"/>
    <x v="34"/>
    <x v="88"/>
    <n v="31524"/>
    <n v="46"/>
  </r>
  <r>
    <x v="0"/>
    <x v="35"/>
    <x v="131"/>
    <n v="1002250"/>
    <n v="2023"/>
  </r>
  <r>
    <x v="0"/>
    <x v="35"/>
    <x v="132"/>
    <n v="270714"/>
    <n v="250"/>
  </r>
  <r>
    <x v="0"/>
    <x v="35"/>
    <x v="133"/>
    <n v="542425"/>
    <n v="1248"/>
  </r>
  <r>
    <x v="0"/>
    <x v="35"/>
    <x v="134"/>
    <n v="37994"/>
    <n v="260"/>
  </r>
  <r>
    <x v="0"/>
    <x v="35"/>
    <x v="135"/>
    <n v="119580"/>
    <n v="218"/>
  </r>
  <r>
    <x v="0"/>
    <x v="35"/>
    <x v="88"/>
    <n v="31524"/>
    <n v="46"/>
  </r>
  <r>
    <x v="0"/>
    <x v="36"/>
    <x v="136"/>
    <n v="63643926"/>
    <n v="23360"/>
  </r>
  <r>
    <x v="0"/>
    <x v="36"/>
    <x v="137"/>
    <n v="39816605"/>
    <n v="7779"/>
  </r>
  <r>
    <x v="0"/>
    <x v="36"/>
    <x v="138"/>
    <n v="9563397"/>
    <n v="9697"/>
  </r>
  <r>
    <x v="0"/>
    <x v="36"/>
    <x v="139"/>
    <n v="2179251"/>
    <n v="1529"/>
  </r>
  <r>
    <x v="0"/>
    <x v="36"/>
    <x v="140"/>
    <n v="11881930"/>
    <n v="4234"/>
  </r>
  <r>
    <x v="0"/>
    <x v="36"/>
    <x v="141"/>
    <n v="3265"/>
    <n v="15"/>
  </r>
  <r>
    <x v="0"/>
    <x v="36"/>
    <x v="142"/>
    <n v="199478"/>
    <n v="106"/>
  </r>
  <r>
    <x v="0"/>
    <x v="37"/>
    <x v="143"/>
    <n v="17499167"/>
    <n v="5205"/>
  </r>
  <r>
    <x v="0"/>
    <x v="37"/>
    <x v="144"/>
    <n v="12256677"/>
    <n v="1697"/>
  </r>
  <r>
    <x v="0"/>
    <x v="37"/>
    <x v="145"/>
    <n v="1519998"/>
    <n v="1951"/>
  </r>
  <r>
    <x v="0"/>
    <x v="37"/>
    <x v="146"/>
    <n v="674807"/>
    <n v="412"/>
  </r>
  <r>
    <x v="0"/>
    <x v="37"/>
    <x v="147"/>
    <n v="2991663"/>
    <n v="1115"/>
  </r>
  <r>
    <x v="0"/>
    <x v="37"/>
    <x v="148"/>
    <n v="56011"/>
    <n v="29"/>
  </r>
  <r>
    <x v="0"/>
    <x v="38"/>
    <x v="143"/>
    <n v="17499167"/>
    <n v="5205"/>
  </r>
  <r>
    <x v="0"/>
    <x v="38"/>
    <x v="144"/>
    <n v="12256677"/>
    <n v="1697"/>
  </r>
  <r>
    <x v="0"/>
    <x v="38"/>
    <x v="145"/>
    <n v="1519998"/>
    <n v="1951"/>
  </r>
  <r>
    <x v="0"/>
    <x v="38"/>
    <x v="146"/>
    <n v="674807"/>
    <n v="412"/>
  </r>
  <r>
    <x v="0"/>
    <x v="38"/>
    <x v="147"/>
    <n v="2991663"/>
    <n v="1115"/>
  </r>
  <r>
    <x v="0"/>
    <x v="38"/>
    <x v="148"/>
    <n v="56011"/>
    <n v="29"/>
  </r>
  <r>
    <x v="0"/>
    <x v="39"/>
    <x v="149"/>
    <n v="12719120"/>
    <n v="3863"/>
  </r>
  <r>
    <x v="0"/>
    <x v="39"/>
    <x v="150"/>
    <n v="9032686"/>
    <n v="1169"/>
  </r>
  <r>
    <x v="0"/>
    <x v="39"/>
    <x v="151"/>
    <n v="1089894"/>
    <n v="1566"/>
  </r>
  <r>
    <x v="0"/>
    <x v="39"/>
    <x v="152"/>
    <n v="588373"/>
    <n v="325"/>
  </r>
  <r>
    <x v="0"/>
    <x v="39"/>
    <x v="153"/>
    <n v="2005044"/>
    <n v="796"/>
  </r>
  <r>
    <x v="0"/>
    <x v="39"/>
    <x v="154"/>
    <n v="3112"/>
    <n v="6"/>
  </r>
  <r>
    <x v="0"/>
    <x v="40"/>
    <x v="149"/>
    <n v="12719120"/>
    <n v="3863"/>
  </r>
  <r>
    <x v="0"/>
    <x v="40"/>
    <x v="150"/>
    <n v="9032686"/>
    <n v="1169"/>
  </r>
  <r>
    <x v="0"/>
    <x v="40"/>
    <x v="151"/>
    <n v="1089894"/>
    <n v="1566"/>
  </r>
  <r>
    <x v="0"/>
    <x v="40"/>
    <x v="152"/>
    <n v="588373"/>
    <n v="325"/>
  </r>
  <r>
    <x v="0"/>
    <x v="40"/>
    <x v="153"/>
    <n v="2005044"/>
    <n v="796"/>
  </r>
  <r>
    <x v="0"/>
    <x v="40"/>
    <x v="154"/>
    <n v="3112"/>
    <n v="6"/>
  </r>
  <r>
    <x v="0"/>
    <x v="41"/>
    <x v="155"/>
    <n v="4780047"/>
    <n v="1342"/>
  </r>
  <r>
    <x v="0"/>
    <x v="41"/>
    <x v="156"/>
    <n v="3223991"/>
    <n v="528"/>
  </r>
  <r>
    <x v="0"/>
    <x v="41"/>
    <x v="157"/>
    <n v="430104"/>
    <n v="385"/>
  </r>
  <r>
    <x v="0"/>
    <x v="41"/>
    <x v="158"/>
    <n v="86434"/>
    <n v="87"/>
  </r>
  <r>
    <x v="0"/>
    <x v="41"/>
    <x v="159"/>
    <n v="986619"/>
    <n v="319"/>
  </r>
  <r>
    <x v="0"/>
    <x v="41"/>
    <x v="160"/>
    <n v="52899"/>
    <n v="23"/>
  </r>
  <r>
    <x v="0"/>
    <x v="42"/>
    <x v="155"/>
    <n v="4780047"/>
    <n v="1342"/>
  </r>
  <r>
    <x v="0"/>
    <x v="42"/>
    <x v="156"/>
    <n v="3223991"/>
    <n v="528"/>
  </r>
  <r>
    <x v="0"/>
    <x v="42"/>
    <x v="157"/>
    <n v="430104"/>
    <n v="385"/>
  </r>
  <r>
    <x v="0"/>
    <x v="42"/>
    <x v="158"/>
    <n v="86434"/>
    <n v="87"/>
  </r>
  <r>
    <x v="0"/>
    <x v="42"/>
    <x v="159"/>
    <n v="986619"/>
    <n v="319"/>
  </r>
  <r>
    <x v="0"/>
    <x v="42"/>
    <x v="160"/>
    <n v="52899"/>
    <n v="23"/>
  </r>
  <r>
    <x v="0"/>
    <x v="43"/>
    <x v="161"/>
    <n v="16276564"/>
    <n v="6121"/>
  </r>
  <r>
    <x v="0"/>
    <x v="43"/>
    <x v="162"/>
    <n v="10750386"/>
    <n v="2805"/>
  </r>
  <r>
    <x v="0"/>
    <x v="43"/>
    <x v="163"/>
    <n v="2067798"/>
    <n v="1928"/>
  </r>
  <r>
    <x v="0"/>
    <x v="43"/>
    <x v="164"/>
    <n v="623181"/>
    <n v="330"/>
  </r>
  <r>
    <x v="0"/>
    <x v="43"/>
    <x v="165"/>
    <n v="2692355"/>
    <n v="978"/>
  </r>
  <r>
    <x v="0"/>
    <x v="43"/>
    <x v="166"/>
    <n v="896"/>
    <n v="6"/>
  </r>
  <r>
    <x v="0"/>
    <x v="43"/>
    <x v="167"/>
    <n v="141948"/>
    <n v="74"/>
  </r>
  <r>
    <x v="0"/>
    <x v="44"/>
    <x v="168"/>
    <n v="4502236"/>
    <n v="491"/>
  </r>
  <r>
    <x v="0"/>
    <x v="44"/>
    <x v="169"/>
    <n v="3258815"/>
    <n v="210"/>
  </r>
  <r>
    <x v="0"/>
    <x v="44"/>
    <x v="170"/>
    <n v="319736"/>
    <n v="165"/>
  </r>
  <r>
    <x v="0"/>
    <x v="44"/>
    <x v="171"/>
    <n v="349308"/>
    <n v="40"/>
  </r>
  <r>
    <x v="0"/>
    <x v="44"/>
    <x v="172"/>
    <n v="544689"/>
    <n v="70"/>
  </r>
  <r>
    <x v="0"/>
    <x v="44"/>
    <x v="173"/>
    <n v="29395"/>
    <n v="5"/>
  </r>
  <r>
    <x v="0"/>
    <x v="45"/>
    <x v="168"/>
    <n v="4502236"/>
    <n v="491"/>
  </r>
  <r>
    <x v="0"/>
    <x v="45"/>
    <x v="169"/>
    <n v="3258815"/>
    <n v="210"/>
  </r>
  <r>
    <x v="0"/>
    <x v="45"/>
    <x v="170"/>
    <n v="319736"/>
    <n v="165"/>
  </r>
  <r>
    <x v="0"/>
    <x v="45"/>
    <x v="171"/>
    <n v="349308"/>
    <n v="40"/>
  </r>
  <r>
    <x v="0"/>
    <x v="45"/>
    <x v="172"/>
    <n v="544689"/>
    <n v="70"/>
  </r>
  <r>
    <x v="0"/>
    <x v="45"/>
    <x v="173"/>
    <n v="29395"/>
    <n v="5"/>
  </r>
  <r>
    <x v="0"/>
    <x v="46"/>
    <x v="174"/>
    <n v="1702866"/>
    <n v="270"/>
  </r>
  <r>
    <x v="0"/>
    <x v="46"/>
    <x v="175"/>
    <n v="1203372"/>
    <n v="109"/>
  </r>
  <r>
    <x v="0"/>
    <x v="46"/>
    <x v="176"/>
    <n v="143605"/>
    <n v="93"/>
  </r>
  <r>
    <x v="0"/>
    <x v="46"/>
    <x v="177"/>
    <n v="44794"/>
    <n v="22"/>
  </r>
  <r>
    <x v="0"/>
    <x v="46"/>
    <x v="178"/>
    <n v="286556"/>
    <n v="42"/>
  </r>
  <r>
    <x v="0"/>
    <x v="46"/>
    <x v="24"/>
    <n v="24246"/>
    <n v="3"/>
  </r>
  <r>
    <x v="0"/>
    <x v="47"/>
    <x v="179"/>
    <n v="2723027"/>
    <n v="166"/>
  </r>
  <r>
    <x v="0"/>
    <x v="47"/>
    <x v="180"/>
    <n v="2018189"/>
    <n v="87"/>
  </r>
  <r>
    <x v="0"/>
    <x v="47"/>
    <x v="181"/>
    <n v="150893"/>
    <n v="43"/>
  </r>
  <r>
    <x v="0"/>
    <x v="47"/>
    <x v="182"/>
    <n v="293109"/>
    <n v="11"/>
  </r>
  <r>
    <x v="0"/>
    <x v="47"/>
    <x v="183"/>
    <n v="255687"/>
    <n v="23"/>
  </r>
  <r>
    <x v="0"/>
    <x v="48"/>
    <x v="184"/>
    <n v="76343"/>
    <n v="55"/>
  </r>
  <r>
    <x v="0"/>
    <x v="48"/>
    <x v="185"/>
    <n v="37254"/>
    <n v="14"/>
  </r>
  <r>
    <x v="0"/>
    <x v="48"/>
    <x v="186"/>
    <n v="25238"/>
    <n v="29"/>
  </r>
  <r>
    <x v="0"/>
    <x v="48"/>
    <x v="187"/>
    <n v="11405"/>
    <n v="7"/>
  </r>
  <r>
    <x v="0"/>
    <x v="48"/>
    <x v="37"/>
    <n v="2446"/>
    <n v="5"/>
  </r>
  <r>
    <x v="0"/>
    <x v="49"/>
    <x v="188"/>
    <n v="4357576"/>
    <n v="337"/>
  </r>
  <r>
    <x v="0"/>
    <x v="49"/>
    <x v="189"/>
    <n v="3104292"/>
    <n v="198"/>
  </r>
  <r>
    <x v="0"/>
    <x v="49"/>
    <x v="190"/>
    <n v="8424"/>
    <n v="46"/>
  </r>
  <r>
    <x v="0"/>
    <x v="49"/>
    <x v="191"/>
    <n v="92578"/>
    <n v="22"/>
  </r>
  <r>
    <x v="0"/>
    <x v="49"/>
    <x v="192"/>
    <n v="1152212"/>
    <n v="70"/>
  </r>
  <r>
    <x v="0"/>
    <x v="50"/>
    <x v="193"/>
    <n v="528687"/>
    <n v="23"/>
  </r>
  <r>
    <x v="0"/>
    <x v="50"/>
    <x v="194"/>
    <n v="378365"/>
    <n v="11"/>
  </r>
  <r>
    <x v="0"/>
    <x v="50"/>
    <x v="195"/>
    <n v="180"/>
    <n v="3"/>
  </r>
  <r>
    <x v="0"/>
    <x v="50"/>
    <x v="196"/>
    <n v="148566"/>
    <n v="8"/>
  </r>
  <r>
    <x v="0"/>
    <x v="51"/>
    <x v="193"/>
    <n v="528687"/>
    <n v="23"/>
  </r>
  <r>
    <x v="0"/>
    <x v="51"/>
    <x v="194"/>
    <n v="378365"/>
    <n v="11"/>
  </r>
  <r>
    <x v="0"/>
    <x v="51"/>
    <x v="195"/>
    <n v="180"/>
    <n v="3"/>
  </r>
  <r>
    <x v="0"/>
    <x v="51"/>
    <x v="196"/>
    <n v="148566"/>
    <n v="8"/>
  </r>
  <r>
    <x v="0"/>
    <x v="52"/>
    <x v="197"/>
    <n v="1764878"/>
    <n v="195"/>
  </r>
  <r>
    <x v="0"/>
    <x v="52"/>
    <x v="198"/>
    <n v="941593"/>
    <n v="100"/>
  </r>
  <r>
    <x v="0"/>
    <x v="52"/>
    <x v="199"/>
    <n v="7813"/>
    <n v="39"/>
  </r>
  <r>
    <x v="0"/>
    <x v="52"/>
    <x v="200"/>
    <n v="2672"/>
    <n v="12"/>
  </r>
  <r>
    <x v="0"/>
    <x v="52"/>
    <x v="201"/>
    <n v="812730"/>
    <n v="43"/>
  </r>
  <r>
    <x v="0"/>
    <x v="53"/>
    <x v="202"/>
    <n v="1582645"/>
    <n v="183"/>
  </r>
  <r>
    <x v="0"/>
    <x v="53"/>
    <x v="203"/>
    <n v="760622"/>
    <n v="90"/>
  </r>
  <r>
    <x v="0"/>
    <x v="53"/>
    <x v="199"/>
    <n v="7813"/>
    <n v="39"/>
  </r>
  <r>
    <x v="0"/>
    <x v="53"/>
    <x v="204"/>
    <n v="2092"/>
    <n v="11"/>
  </r>
  <r>
    <x v="0"/>
    <x v="53"/>
    <x v="205"/>
    <n v="812048"/>
    <n v="42"/>
  </r>
  <r>
    <x v="0"/>
    <x v="54"/>
    <x v="206"/>
    <n v="182233"/>
    <n v="12"/>
  </r>
  <r>
    <x v="0"/>
    <x v="54"/>
    <x v="207"/>
    <n v="180971"/>
    <n v="10"/>
  </r>
  <r>
    <x v="0"/>
    <x v="55"/>
    <x v="208"/>
    <n v="1633052"/>
    <n v="61"/>
  </r>
  <r>
    <x v="0"/>
    <x v="55"/>
    <x v="209"/>
    <n v="1368829"/>
    <n v="45"/>
  </r>
  <r>
    <x v="0"/>
    <x v="55"/>
    <x v="210"/>
    <n v="87213"/>
    <n v="5"/>
  </r>
  <r>
    <x v="0"/>
    <x v="55"/>
    <x v="211"/>
    <n v="177010"/>
    <n v="11"/>
  </r>
  <r>
    <x v="0"/>
    <x v="56"/>
    <x v="208"/>
    <n v="1633052"/>
    <n v="61"/>
  </r>
  <r>
    <x v="0"/>
    <x v="56"/>
    <x v="209"/>
    <n v="1368829"/>
    <n v="45"/>
  </r>
  <r>
    <x v="0"/>
    <x v="56"/>
    <x v="210"/>
    <n v="87213"/>
    <n v="5"/>
  </r>
  <r>
    <x v="0"/>
    <x v="56"/>
    <x v="211"/>
    <n v="177010"/>
    <n v="11"/>
  </r>
  <r>
    <x v="0"/>
    <x v="57"/>
    <x v="212"/>
    <n v="430959"/>
    <n v="58"/>
  </r>
  <r>
    <x v="0"/>
    <x v="57"/>
    <x v="213"/>
    <n v="415505"/>
    <n v="42"/>
  </r>
  <r>
    <x v="0"/>
    <x v="57"/>
    <x v="214"/>
    <n v="431"/>
    <n v="4"/>
  </r>
  <r>
    <x v="0"/>
    <x v="57"/>
    <x v="215"/>
    <n v="1117"/>
    <n v="4"/>
  </r>
  <r>
    <x v="0"/>
    <x v="57"/>
    <x v="216"/>
    <n v="13906"/>
    <n v="8"/>
  </r>
  <r>
    <x v="0"/>
    <x v="58"/>
    <x v="217"/>
    <n v="31347"/>
    <n v="24"/>
  </r>
  <r>
    <x v="0"/>
    <x v="58"/>
    <x v="218"/>
    <n v="30810"/>
    <n v="18"/>
  </r>
  <r>
    <x v="0"/>
    <x v="58"/>
    <x v="219"/>
    <n v="243"/>
    <n v="3"/>
  </r>
  <r>
    <x v="0"/>
    <x v="59"/>
    <x v="220"/>
    <n v="399612"/>
    <n v="34"/>
  </r>
  <r>
    <x v="0"/>
    <x v="59"/>
    <x v="221"/>
    <n v="384695"/>
    <n v="24"/>
  </r>
  <r>
    <x v="0"/>
    <x v="59"/>
    <x v="222"/>
    <n v="992"/>
    <n v="3"/>
  </r>
  <r>
    <x v="0"/>
    <x v="59"/>
    <x v="216"/>
    <n v="13737"/>
    <n v="6"/>
  </r>
  <r>
    <x v="0"/>
    <x v="60"/>
    <x v="223"/>
    <n v="7416752"/>
    <n v="5293"/>
  </r>
  <r>
    <x v="0"/>
    <x v="60"/>
    <x v="224"/>
    <n v="4387279"/>
    <n v="2397"/>
  </r>
  <r>
    <x v="0"/>
    <x v="60"/>
    <x v="225"/>
    <n v="1739638"/>
    <n v="1717"/>
  </r>
  <r>
    <x v="0"/>
    <x v="60"/>
    <x v="226"/>
    <n v="181295"/>
    <n v="268"/>
  </r>
  <r>
    <x v="0"/>
    <x v="60"/>
    <x v="227"/>
    <n v="995454"/>
    <n v="838"/>
  </r>
  <r>
    <x v="0"/>
    <x v="60"/>
    <x v="214"/>
    <n v="533"/>
    <n v="4"/>
  </r>
  <r>
    <x v="0"/>
    <x v="60"/>
    <x v="228"/>
    <n v="112553"/>
    <n v="69"/>
  </r>
  <r>
    <x v="0"/>
    <x v="61"/>
    <x v="229"/>
    <n v="3408081"/>
    <n v="2440"/>
  </r>
  <r>
    <x v="0"/>
    <x v="61"/>
    <x v="230"/>
    <n v="2086374"/>
    <n v="1286"/>
  </r>
  <r>
    <x v="0"/>
    <x v="61"/>
    <x v="231"/>
    <n v="871876"/>
    <n v="710"/>
  </r>
  <r>
    <x v="0"/>
    <x v="61"/>
    <x v="232"/>
    <n v="74747"/>
    <n v="101"/>
  </r>
  <r>
    <x v="0"/>
    <x v="61"/>
    <x v="233"/>
    <n v="333323"/>
    <n v="325"/>
  </r>
  <r>
    <x v="0"/>
    <x v="61"/>
    <x v="234"/>
    <n v="41761"/>
    <n v="18"/>
  </r>
  <r>
    <x v="0"/>
    <x v="62"/>
    <x v="235"/>
    <n v="268060"/>
    <n v="379"/>
  </r>
  <r>
    <x v="0"/>
    <x v="62"/>
    <x v="236"/>
    <n v="60117"/>
    <n v="70"/>
  </r>
  <r>
    <x v="0"/>
    <x v="62"/>
    <x v="237"/>
    <n v="129775"/>
    <n v="178"/>
  </r>
  <r>
    <x v="0"/>
    <x v="62"/>
    <x v="238"/>
    <n v="17273"/>
    <n v="51"/>
  </r>
  <r>
    <x v="0"/>
    <x v="62"/>
    <x v="239"/>
    <n v="60895"/>
    <n v="80"/>
  </r>
  <r>
    <x v="0"/>
    <x v="63"/>
    <x v="240"/>
    <n v="2044710"/>
    <n v="1376"/>
  </r>
  <r>
    <x v="0"/>
    <x v="63"/>
    <x v="241"/>
    <n v="1342820"/>
    <n v="855"/>
  </r>
  <r>
    <x v="0"/>
    <x v="63"/>
    <x v="242"/>
    <n v="438175"/>
    <n v="313"/>
  </r>
  <r>
    <x v="0"/>
    <x v="63"/>
    <x v="243"/>
    <n v="43695"/>
    <n v="23"/>
  </r>
  <r>
    <x v="0"/>
    <x v="63"/>
    <x v="244"/>
    <n v="182586"/>
    <n v="172"/>
  </r>
  <r>
    <x v="0"/>
    <x v="63"/>
    <x v="245"/>
    <n v="37434"/>
    <n v="13"/>
  </r>
  <r>
    <x v="0"/>
    <x v="64"/>
    <x v="246"/>
    <n v="489158"/>
    <n v="251"/>
  </r>
  <r>
    <x v="0"/>
    <x v="64"/>
    <x v="247"/>
    <n v="356669"/>
    <n v="177"/>
  </r>
  <r>
    <x v="0"/>
    <x v="64"/>
    <x v="248"/>
    <n v="110212"/>
    <n v="55"/>
  </r>
  <r>
    <x v="0"/>
    <x v="64"/>
    <x v="249"/>
    <n v="5385"/>
    <n v="6"/>
  </r>
  <r>
    <x v="0"/>
    <x v="64"/>
    <x v="250"/>
    <n v="15781"/>
    <n v="11"/>
  </r>
  <r>
    <x v="0"/>
    <x v="65"/>
    <x v="251"/>
    <n v="606153"/>
    <n v="434"/>
  </r>
  <r>
    <x v="0"/>
    <x v="65"/>
    <x v="252"/>
    <n v="326768"/>
    <n v="184"/>
  </r>
  <r>
    <x v="0"/>
    <x v="65"/>
    <x v="253"/>
    <n v="193714"/>
    <n v="164"/>
  </r>
  <r>
    <x v="0"/>
    <x v="65"/>
    <x v="254"/>
    <n v="8394"/>
    <n v="21"/>
  </r>
  <r>
    <x v="0"/>
    <x v="65"/>
    <x v="255"/>
    <n v="74061"/>
    <n v="62"/>
  </r>
  <r>
    <x v="0"/>
    <x v="65"/>
    <x v="256"/>
    <n v="3216"/>
    <n v="3"/>
  </r>
  <r>
    <x v="0"/>
    <x v="66"/>
    <x v="257"/>
    <n v="2959569"/>
    <n v="2617"/>
  </r>
  <r>
    <x v="0"/>
    <x v="66"/>
    <x v="258"/>
    <n v="1502967"/>
    <n v="998"/>
  </r>
  <r>
    <x v="0"/>
    <x v="66"/>
    <x v="259"/>
    <n v="825703"/>
    <n v="947"/>
  </r>
  <r>
    <x v="0"/>
    <x v="66"/>
    <x v="260"/>
    <n v="86100"/>
    <n v="155"/>
  </r>
  <r>
    <x v="0"/>
    <x v="66"/>
    <x v="261"/>
    <n v="473474"/>
    <n v="462"/>
  </r>
  <r>
    <x v="0"/>
    <x v="66"/>
    <x v="214"/>
    <n v="533"/>
    <n v="4"/>
  </r>
  <r>
    <x v="0"/>
    <x v="66"/>
    <x v="262"/>
    <n v="70792"/>
    <n v="51"/>
  </r>
  <r>
    <x v="0"/>
    <x v="67"/>
    <x v="263"/>
    <n v="2014205"/>
    <n v="2282"/>
  </r>
  <r>
    <x v="0"/>
    <x v="67"/>
    <x v="264"/>
    <n v="883923"/>
    <n v="831"/>
  </r>
  <r>
    <x v="0"/>
    <x v="67"/>
    <x v="265"/>
    <n v="737008"/>
    <n v="871"/>
  </r>
  <r>
    <x v="0"/>
    <x v="67"/>
    <x v="266"/>
    <n v="57403"/>
    <n v="134"/>
  </r>
  <r>
    <x v="0"/>
    <x v="67"/>
    <x v="267"/>
    <n v="267134"/>
    <n v="392"/>
  </r>
  <r>
    <x v="0"/>
    <x v="67"/>
    <x v="214"/>
    <n v="533"/>
    <n v="4"/>
  </r>
  <r>
    <x v="0"/>
    <x v="67"/>
    <x v="268"/>
    <n v="68204"/>
    <n v="50"/>
  </r>
  <r>
    <x v="0"/>
    <x v="68"/>
    <x v="269"/>
    <n v="578242"/>
    <n v="216"/>
  </r>
  <r>
    <x v="0"/>
    <x v="68"/>
    <x v="270"/>
    <n v="376113"/>
    <n v="99"/>
  </r>
  <r>
    <x v="0"/>
    <x v="68"/>
    <x v="266"/>
    <n v="68755"/>
    <n v="55"/>
  </r>
  <r>
    <x v="0"/>
    <x v="68"/>
    <x v="271"/>
    <n v="27351"/>
    <n v="15"/>
  </r>
  <r>
    <x v="0"/>
    <x v="68"/>
    <x v="272"/>
    <n v="103435"/>
    <n v="46"/>
  </r>
  <r>
    <x v="0"/>
    <x v="69"/>
    <x v="273"/>
    <n v="174662"/>
    <n v="33"/>
  </r>
  <r>
    <x v="0"/>
    <x v="69"/>
    <x v="274"/>
    <n v="90127"/>
    <n v="22"/>
  </r>
  <r>
    <x v="0"/>
    <x v="69"/>
    <x v="275"/>
    <n v="5689"/>
    <n v="3"/>
  </r>
  <r>
    <x v="0"/>
    <x v="69"/>
    <x v="59"/>
    <n v="78846"/>
    <n v="8"/>
  </r>
  <r>
    <x v="0"/>
    <x v="70"/>
    <x v="276"/>
    <n v="192460"/>
    <n v="86"/>
  </r>
  <r>
    <x v="0"/>
    <x v="70"/>
    <x v="277"/>
    <n v="152804"/>
    <n v="46"/>
  </r>
  <r>
    <x v="0"/>
    <x v="70"/>
    <x v="278"/>
    <n v="14251"/>
    <n v="18"/>
  </r>
  <r>
    <x v="0"/>
    <x v="70"/>
    <x v="279"/>
    <n v="1346"/>
    <n v="6"/>
  </r>
  <r>
    <x v="0"/>
    <x v="70"/>
    <x v="280"/>
    <n v="24059"/>
    <n v="16"/>
  </r>
  <r>
    <x v="0"/>
    <x v="71"/>
    <x v="281"/>
    <n v="1049102"/>
    <n v="236"/>
  </r>
  <r>
    <x v="0"/>
    <x v="71"/>
    <x v="282"/>
    <n v="797938"/>
    <n v="113"/>
  </r>
  <r>
    <x v="0"/>
    <x v="71"/>
    <x v="283"/>
    <n v="42059"/>
    <n v="60"/>
  </r>
  <r>
    <x v="0"/>
    <x v="71"/>
    <x v="284"/>
    <n v="20448"/>
    <n v="12"/>
  </r>
  <r>
    <x v="0"/>
    <x v="71"/>
    <x v="285"/>
    <n v="188657"/>
    <n v="51"/>
  </r>
  <r>
    <x v="0"/>
    <x v="72"/>
    <x v="286"/>
    <n v="410376"/>
    <n v="23"/>
  </r>
  <r>
    <x v="0"/>
    <x v="72"/>
    <x v="287"/>
    <n v="381703"/>
    <n v="14"/>
  </r>
  <r>
    <x v="0"/>
    <x v="72"/>
    <x v="288"/>
    <n v="17093"/>
    <n v="7"/>
  </r>
  <r>
    <x v="0"/>
    <x v="73"/>
    <x v="289"/>
    <n v="134599"/>
    <n v="8"/>
  </r>
  <r>
    <x v="0"/>
    <x v="73"/>
    <x v="290"/>
    <n v="90920"/>
    <n v="4"/>
  </r>
  <r>
    <x v="0"/>
    <x v="74"/>
    <x v="291"/>
    <n v="291589"/>
    <n v="48"/>
  </r>
  <r>
    <x v="0"/>
    <x v="74"/>
    <x v="292"/>
    <n v="219759"/>
    <n v="24"/>
  </r>
  <r>
    <x v="0"/>
    <x v="74"/>
    <x v="293"/>
    <n v="16981"/>
    <n v="11"/>
  </r>
  <r>
    <x v="0"/>
    <x v="74"/>
    <x v="294"/>
    <n v="5881"/>
    <n v="4"/>
  </r>
  <r>
    <x v="0"/>
    <x v="74"/>
    <x v="295"/>
    <n v="48968"/>
    <n v="9"/>
  </r>
  <r>
    <x v="0"/>
    <x v="75"/>
    <x v="296"/>
    <n v="212538"/>
    <n v="157"/>
  </r>
  <r>
    <x v="0"/>
    <x v="75"/>
    <x v="297"/>
    <n v="157147"/>
    <n v="73"/>
  </r>
  <r>
    <x v="0"/>
    <x v="75"/>
    <x v="298"/>
    <n v="20562"/>
    <n v="47"/>
  </r>
  <r>
    <x v="0"/>
    <x v="75"/>
    <x v="299"/>
    <n v="3153"/>
    <n v="6"/>
  </r>
  <r>
    <x v="0"/>
    <x v="75"/>
    <x v="300"/>
    <n v="31676"/>
    <n v="31"/>
  </r>
  <r>
    <x v="0"/>
    <x v="76"/>
    <x v="301"/>
    <n v="29868195"/>
    <n v="12034"/>
  </r>
  <r>
    <x v="0"/>
    <x v="76"/>
    <x v="302"/>
    <n v="16809542"/>
    <n v="3277"/>
  </r>
  <r>
    <x v="0"/>
    <x v="76"/>
    <x v="303"/>
    <n v="5975601"/>
    <n v="5818"/>
  </r>
  <r>
    <x v="0"/>
    <x v="76"/>
    <x v="304"/>
    <n v="881263"/>
    <n v="787"/>
  </r>
  <r>
    <x v="0"/>
    <x v="76"/>
    <x v="305"/>
    <n v="6197912"/>
    <n v="2141"/>
  </r>
  <r>
    <x v="0"/>
    <x v="76"/>
    <x v="65"/>
    <n v="2358"/>
    <n v="8"/>
  </r>
  <r>
    <x v="0"/>
    <x v="76"/>
    <x v="215"/>
    <n v="1519"/>
    <n v="3"/>
  </r>
  <r>
    <x v="0"/>
    <x v="77"/>
    <x v="301"/>
    <n v="29868195"/>
    <n v="12034"/>
  </r>
  <r>
    <x v="0"/>
    <x v="77"/>
    <x v="302"/>
    <n v="16809542"/>
    <n v="3277"/>
  </r>
  <r>
    <x v="0"/>
    <x v="77"/>
    <x v="303"/>
    <n v="5975601"/>
    <n v="5818"/>
  </r>
  <r>
    <x v="0"/>
    <x v="77"/>
    <x v="304"/>
    <n v="881263"/>
    <n v="787"/>
  </r>
  <r>
    <x v="0"/>
    <x v="77"/>
    <x v="305"/>
    <n v="6197912"/>
    <n v="2141"/>
  </r>
  <r>
    <x v="0"/>
    <x v="77"/>
    <x v="65"/>
    <n v="2358"/>
    <n v="8"/>
  </r>
  <r>
    <x v="0"/>
    <x v="77"/>
    <x v="215"/>
    <n v="1519"/>
    <n v="3"/>
  </r>
  <r>
    <x v="0"/>
    <x v="78"/>
    <x v="301"/>
    <n v="29868195"/>
    <n v="12034"/>
  </r>
  <r>
    <x v="0"/>
    <x v="78"/>
    <x v="302"/>
    <n v="16809542"/>
    <n v="3277"/>
  </r>
  <r>
    <x v="0"/>
    <x v="78"/>
    <x v="303"/>
    <n v="5975601"/>
    <n v="5818"/>
  </r>
  <r>
    <x v="0"/>
    <x v="78"/>
    <x v="304"/>
    <n v="881263"/>
    <n v="787"/>
  </r>
  <r>
    <x v="0"/>
    <x v="78"/>
    <x v="305"/>
    <n v="6197912"/>
    <n v="2141"/>
  </r>
  <r>
    <x v="0"/>
    <x v="78"/>
    <x v="65"/>
    <n v="2358"/>
    <n v="8"/>
  </r>
  <r>
    <x v="0"/>
    <x v="78"/>
    <x v="215"/>
    <n v="1519"/>
    <n v="3"/>
  </r>
  <r>
    <x v="0"/>
    <x v="79"/>
    <x v="306"/>
    <n v="5369326"/>
    <n v="1786"/>
  </r>
  <r>
    <x v="0"/>
    <x v="79"/>
    <x v="307"/>
    <n v="3541227"/>
    <n v="470"/>
  </r>
  <r>
    <x v="0"/>
    <x v="79"/>
    <x v="308"/>
    <n v="868022"/>
    <n v="930"/>
  </r>
  <r>
    <x v="0"/>
    <x v="79"/>
    <x v="309"/>
    <n v="77271"/>
    <n v="96"/>
  </r>
  <r>
    <x v="0"/>
    <x v="79"/>
    <x v="310"/>
    <n v="882806"/>
    <n v="290"/>
  </r>
  <r>
    <x v="0"/>
    <x v="80"/>
    <x v="311"/>
    <n v="23291644"/>
    <n v="9627"/>
  </r>
  <r>
    <x v="0"/>
    <x v="80"/>
    <x v="312"/>
    <n v="12621381"/>
    <n v="2565"/>
  </r>
  <r>
    <x v="0"/>
    <x v="80"/>
    <x v="313"/>
    <n v="4798823"/>
    <n v="4633"/>
  </r>
  <r>
    <x v="0"/>
    <x v="80"/>
    <x v="314"/>
    <n v="754870"/>
    <n v="653"/>
  </r>
  <r>
    <x v="0"/>
    <x v="80"/>
    <x v="315"/>
    <n v="5112757"/>
    <n v="1766"/>
  </r>
  <r>
    <x v="0"/>
    <x v="80"/>
    <x v="65"/>
    <n v="2294"/>
    <n v="7"/>
  </r>
  <r>
    <x v="0"/>
    <x v="80"/>
    <x v="215"/>
    <n v="1519"/>
    <n v="3"/>
  </r>
  <r>
    <x v="0"/>
    <x v="81"/>
    <x v="316"/>
    <n v="338840"/>
    <n v="190"/>
  </r>
  <r>
    <x v="0"/>
    <x v="81"/>
    <x v="317"/>
    <n v="155361"/>
    <n v="71"/>
  </r>
  <r>
    <x v="0"/>
    <x v="81"/>
    <x v="318"/>
    <n v="83209"/>
    <n v="77"/>
  </r>
  <r>
    <x v="0"/>
    <x v="81"/>
    <x v="319"/>
    <n v="12133"/>
    <n v="13"/>
  </r>
  <r>
    <x v="0"/>
    <x v="81"/>
    <x v="320"/>
    <n v="88137"/>
    <n v="29"/>
  </r>
  <r>
    <x v="0"/>
    <x v="82"/>
    <x v="321"/>
    <n v="587610"/>
    <n v="224"/>
  </r>
  <r>
    <x v="0"/>
    <x v="82"/>
    <x v="322"/>
    <n v="404039"/>
    <n v="118"/>
  </r>
  <r>
    <x v="0"/>
    <x v="82"/>
    <x v="323"/>
    <n v="120028"/>
    <n v="71"/>
  </r>
  <r>
    <x v="0"/>
    <x v="82"/>
    <x v="123"/>
    <n v="2908"/>
    <n v="8"/>
  </r>
  <r>
    <x v="0"/>
    <x v="82"/>
    <x v="324"/>
    <n v="60635"/>
    <n v="27"/>
  </r>
  <r>
    <x v="0"/>
    <x v="83"/>
    <x v="325"/>
    <n v="280775"/>
    <n v="207"/>
  </r>
  <r>
    <x v="0"/>
    <x v="83"/>
    <x v="326"/>
    <n v="87534"/>
    <n v="53"/>
  </r>
  <r>
    <x v="0"/>
    <x v="83"/>
    <x v="327"/>
    <n v="105519"/>
    <n v="107"/>
  </r>
  <r>
    <x v="0"/>
    <x v="83"/>
    <x v="328"/>
    <n v="34081"/>
    <n v="17"/>
  </r>
  <r>
    <x v="0"/>
    <x v="83"/>
    <x v="329"/>
    <n v="53577"/>
    <n v="29"/>
  </r>
  <r>
    <x v="0"/>
    <x v="84"/>
    <x v="330"/>
    <n v="84904374"/>
    <n v="20379"/>
  </r>
  <r>
    <x v="0"/>
    <x v="84"/>
    <x v="331"/>
    <n v="70486064"/>
    <n v="12900"/>
  </r>
  <r>
    <x v="0"/>
    <x v="84"/>
    <x v="332"/>
    <n v="1516768"/>
    <n v="2151"/>
  </r>
  <r>
    <x v="0"/>
    <x v="84"/>
    <x v="333"/>
    <n v="633518"/>
    <n v="444"/>
  </r>
  <r>
    <x v="0"/>
    <x v="84"/>
    <x v="334"/>
    <n v="3715965"/>
    <n v="1098"/>
  </r>
  <r>
    <x v="0"/>
    <x v="84"/>
    <x v="335"/>
    <n v="8483107"/>
    <n v="3745"/>
  </r>
  <r>
    <x v="0"/>
    <x v="84"/>
    <x v="336"/>
    <n v="68952"/>
    <n v="41"/>
  </r>
  <r>
    <x v="0"/>
    <x v="85"/>
    <x v="330"/>
    <n v="84904374"/>
    <n v="20379"/>
  </r>
  <r>
    <x v="0"/>
    <x v="85"/>
    <x v="331"/>
    <n v="70486064"/>
    <n v="12900"/>
  </r>
  <r>
    <x v="0"/>
    <x v="85"/>
    <x v="332"/>
    <n v="1516768"/>
    <n v="2151"/>
  </r>
  <r>
    <x v="0"/>
    <x v="85"/>
    <x v="333"/>
    <n v="633518"/>
    <n v="444"/>
  </r>
  <r>
    <x v="0"/>
    <x v="85"/>
    <x v="334"/>
    <n v="3715965"/>
    <n v="1098"/>
  </r>
  <r>
    <x v="0"/>
    <x v="85"/>
    <x v="335"/>
    <n v="8483107"/>
    <n v="3745"/>
  </r>
  <r>
    <x v="0"/>
    <x v="85"/>
    <x v="336"/>
    <n v="68952"/>
    <n v="41"/>
  </r>
  <r>
    <x v="0"/>
    <x v="86"/>
    <x v="337"/>
    <n v="69270756"/>
    <n v="12735"/>
  </r>
  <r>
    <x v="0"/>
    <x v="86"/>
    <x v="338"/>
    <n v="57479146"/>
    <n v="9135"/>
  </r>
  <r>
    <x v="0"/>
    <x v="86"/>
    <x v="339"/>
    <n v="826968"/>
    <n v="766"/>
  </r>
  <r>
    <x v="0"/>
    <x v="86"/>
    <x v="340"/>
    <n v="546122"/>
    <n v="166"/>
  </r>
  <r>
    <x v="0"/>
    <x v="86"/>
    <x v="341"/>
    <n v="2383964"/>
    <n v="649"/>
  </r>
  <r>
    <x v="0"/>
    <x v="86"/>
    <x v="342"/>
    <n v="7967286"/>
    <n v="1981"/>
  </r>
  <r>
    <x v="0"/>
    <x v="86"/>
    <x v="343"/>
    <n v="67270"/>
    <n v="38"/>
  </r>
  <r>
    <x v="0"/>
    <x v="87"/>
    <x v="344"/>
    <n v="18178682"/>
    <n v="4192"/>
  </r>
  <r>
    <x v="0"/>
    <x v="87"/>
    <x v="345"/>
    <n v="15722179"/>
    <n v="2981"/>
  </r>
  <r>
    <x v="0"/>
    <x v="87"/>
    <x v="346"/>
    <n v="380779"/>
    <n v="481"/>
  </r>
  <r>
    <x v="0"/>
    <x v="87"/>
    <x v="347"/>
    <n v="448950"/>
    <n v="118"/>
  </r>
  <r>
    <x v="0"/>
    <x v="87"/>
    <x v="348"/>
    <n v="809243"/>
    <n v="441"/>
  </r>
  <r>
    <x v="0"/>
    <x v="87"/>
    <x v="349"/>
    <n v="754456"/>
    <n v="137"/>
  </r>
  <r>
    <x v="0"/>
    <x v="87"/>
    <x v="350"/>
    <n v="63075"/>
    <n v="34"/>
  </r>
  <r>
    <x v="0"/>
    <x v="88"/>
    <x v="351"/>
    <n v="501315"/>
    <n v="561"/>
  </r>
  <r>
    <x v="0"/>
    <x v="88"/>
    <x v="352"/>
    <n v="422221"/>
    <n v="393"/>
  </r>
  <r>
    <x v="0"/>
    <x v="88"/>
    <x v="353"/>
    <n v="12381"/>
    <n v="61"/>
  </r>
  <r>
    <x v="0"/>
    <x v="88"/>
    <x v="354"/>
    <n v="7242"/>
    <n v="13"/>
  </r>
  <r>
    <x v="0"/>
    <x v="88"/>
    <x v="355"/>
    <n v="49382"/>
    <n v="82"/>
  </r>
  <r>
    <x v="0"/>
    <x v="88"/>
    <x v="275"/>
    <n v="9788"/>
    <n v="10"/>
  </r>
  <r>
    <x v="0"/>
    <x v="89"/>
    <x v="356"/>
    <n v="9020279"/>
    <n v="1788"/>
  </r>
  <r>
    <x v="0"/>
    <x v="89"/>
    <x v="357"/>
    <n v="7888036"/>
    <n v="1525"/>
  </r>
  <r>
    <x v="0"/>
    <x v="89"/>
    <x v="358"/>
    <n v="95833"/>
    <n v="68"/>
  </r>
  <r>
    <x v="0"/>
    <x v="89"/>
    <x v="359"/>
    <n v="122300"/>
    <n v="22"/>
  </r>
  <r>
    <x v="0"/>
    <x v="89"/>
    <x v="360"/>
    <n v="244825"/>
    <n v="60"/>
  </r>
  <r>
    <x v="0"/>
    <x v="89"/>
    <x v="361"/>
    <n v="623220"/>
    <n v="104"/>
  </r>
  <r>
    <x v="0"/>
    <x v="89"/>
    <x v="362"/>
    <n v="46065"/>
    <n v="9"/>
  </r>
  <r>
    <x v="0"/>
    <x v="90"/>
    <x v="363"/>
    <n v="5279178"/>
    <n v="166"/>
  </r>
  <r>
    <x v="0"/>
    <x v="90"/>
    <x v="364"/>
    <n v="5032150"/>
    <n v="149"/>
  </r>
  <r>
    <x v="0"/>
    <x v="90"/>
    <x v="365"/>
    <n v="131326"/>
    <n v="6"/>
  </r>
  <r>
    <x v="0"/>
    <x v="90"/>
    <x v="366"/>
    <n v="115552"/>
    <n v="10"/>
  </r>
  <r>
    <x v="0"/>
    <x v="91"/>
    <x v="367"/>
    <n v="1223028"/>
    <n v="779"/>
  </r>
  <r>
    <x v="0"/>
    <x v="91"/>
    <x v="368"/>
    <n v="806311"/>
    <n v="276"/>
  </r>
  <r>
    <x v="0"/>
    <x v="91"/>
    <x v="369"/>
    <n v="112743"/>
    <n v="287"/>
  </r>
  <r>
    <x v="0"/>
    <x v="91"/>
    <x v="370"/>
    <n v="76437"/>
    <n v="62"/>
  </r>
  <r>
    <x v="0"/>
    <x v="91"/>
    <x v="371"/>
    <n v="225992"/>
    <n v="148"/>
  </r>
  <r>
    <x v="0"/>
    <x v="91"/>
    <x v="195"/>
    <n v="703"/>
    <n v="3"/>
  </r>
  <r>
    <x v="0"/>
    <x v="91"/>
    <x v="372"/>
    <n v="842"/>
    <n v="3"/>
  </r>
  <r>
    <x v="0"/>
    <x v="92"/>
    <x v="373"/>
    <n v="1454255"/>
    <n v="611"/>
  </r>
  <r>
    <x v="0"/>
    <x v="92"/>
    <x v="374"/>
    <n v="990875"/>
    <n v="463"/>
  </r>
  <r>
    <x v="0"/>
    <x v="92"/>
    <x v="375"/>
    <n v="9247"/>
    <n v="18"/>
  </r>
  <r>
    <x v="0"/>
    <x v="92"/>
    <x v="376"/>
    <n v="211149"/>
    <n v="7"/>
  </r>
  <r>
    <x v="0"/>
    <x v="92"/>
    <x v="377"/>
    <n v="234035"/>
    <n v="108"/>
  </r>
  <r>
    <x v="0"/>
    <x v="92"/>
    <x v="378"/>
    <n v="8949"/>
    <n v="15"/>
  </r>
  <r>
    <x v="0"/>
    <x v="93"/>
    <x v="379"/>
    <n v="199277"/>
    <n v="48"/>
  </r>
  <r>
    <x v="0"/>
    <x v="93"/>
    <x v="380"/>
    <n v="186582"/>
    <n v="38"/>
  </r>
  <r>
    <x v="0"/>
    <x v="93"/>
    <x v="381"/>
    <n v="4838"/>
    <n v="4"/>
  </r>
  <r>
    <x v="0"/>
    <x v="93"/>
    <x v="382"/>
    <n v="6684"/>
    <n v="4"/>
  </r>
  <r>
    <x v="0"/>
    <x v="94"/>
    <x v="383"/>
    <n v="273610"/>
    <n v="116"/>
  </r>
  <r>
    <x v="0"/>
    <x v="94"/>
    <x v="384"/>
    <n v="196984"/>
    <n v="68"/>
  </r>
  <r>
    <x v="0"/>
    <x v="94"/>
    <x v="385"/>
    <n v="8122"/>
    <n v="13"/>
  </r>
  <r>
    <x v="0"/>
    <x v="94"/>
    <x v="386"/>
    <n v="30008"/>
    <n v="8"/>
  </r>
  <r>
    <x v="0"/>
    <x v="94"/>
    <x v="387"/>
    <n v="38262"/>
    <n v="26"/>
  </r>
  <r>
    <x v="0"/>
    <x v="95"/>
    <x v="388"/>
    <n v="227740"/>
    <n v="123"/>
  </r>
  <r>
    <x v="0"/>
    <x v="95"/>
    <x v="389"/>
    <n v="199020"/>
    <n v="69"/>
  </r>
  <r>
    <x v="0"/>
    <x v="95"/>
    <x v="390"/>
    <n v="11114"/>
    <n v="27"/>
  </r>
  <r>
    <x v="0"/>
    <x v="95"/>
    <x v="195"/>
    <n v="504"/>
    <n v="4"/>
  </r>
  <r>
    <x v="0"/>
    <x v="95"/>
    <x v="391"/>
    <n v="11909"/>
    <n v="13"/>
  </r>
  <r>
    <x v="0"/>
    <x v="95"/>
    <x v="392"/>
    <n v="5193"/>
    <n v="10"/>
  </r>
  <r>
    <x v="0"/>
    <x v="96"/>
    <x v="393"/>
    <n v="51092074"/>
    <n v="8543"/>
  </r>
  <r>
    <x v="0"/>
    <x v="96"/>
    <x v="394"/>
    <n v="41756967"/>
    <n v="6154"/>
  </r>
  <r>
    <x v="0"/>
    <x v="96"/>
    <x v="395"/>
    <n v="446189"/>
    <n v="285"/>
  </r>
  <r>
    <x v="0"/>
    <x v="96"/>
    <x v="396"/>
    <n v="97172"/>
    <n v="48"/>
  </r>
  <r>
    <x v="0"/>
    <x v="96"/>
    <x v="397"/>
    <n v="1574721"/>
    <n v="208"/>
  </r>
  <r>
    <x v="0"/>
    <x v="96"/>
    <x v="398"/>
    <n v="7212830"/>
    <n v="1844"/>
  </r>
  <r>
    <x v="0"/>
    <x v="96"/>
    <x v="141"/>
    <n v="4195"/>
    <n v="4"/>
  </r>
  <r>
    <x v="0"/>
    <x v="97"/>
    <x v="399"/>
    <n v="3277530"/>
    <n v="360"/>
  </r>
  <r>
    <x v="0"/>
    <x v="97"/>
    <x v="400"/>
    <n v="2085748"/>
    <n v="265"/>
  </r>
  <r>
    <x v="0"/>
    <x v="97"/>
    <x v="185"/>
    <n v="54554"/>
    <n v="27"/>
  </r>
  <r>
    <x v="0"/>
    <x v="97"/>
    <x v="101"/>
    <n v="150392"/>
    <n v="28"/>
  </r>
  <r>
    <x v="0"/>
    <x v="97"/>
    <x v="261"/>
    <n v="986803"/>
    <n v="39"/>
  </r>
  <r>
    <x v="0"/>
    <x v="98"/>
    <x v="401"/>
    <n v="47814544"/>
    <n v="8183"/>
  </r>
  <r>
    <x v="0"/>
    <x v="98"/>
    <x v="402"/>
    <n v="39671219"/>
    <n v="5889"/>
  </r>
  <r>
    <x v="0"/>
    <x v="98"/>
    <x v="403"/>
    <n v="391635"/>
    <n v="258"/>
  </r>
  <r>
    <x v="0"/>
    <x v="98"/>
    <x v="404"/>
    <n v="97139"/>
    <n v="47"/>
  </r>
  <r>
    <x v="0"/>
    <x v="98"/>
    <x v="405"/>
    <n v="1424329"/>
    <n v="180"/>
  </r>
  <r>
    <x v="0"/>
    <x v="98"/>
    <x v="406"/>
    <n v="6226027"/>
    <n v="1805"/>
  </r>
  <r>
    <x v="0"/>
    <x v="98"/>
    <x v="141"/>
    <n v="4195"/>
    <n v="4"/>
  </r>
  <r>
    <x v="0"/>
    <x v="99"/>
    <x v="407"/>
    <n v="11579243"/>
    <n v="2434"/>
  </r>
  <r>
    <x v="0"/>
    <x v="99"/>
    <x v="408"/>
    <n v="10296051"/>
    <n v="2016"/>
  </r>
  <r>
    <x v="0"/>
    <x v="99"/>
    <x v="409"/>
    <n v="153177"/>
    <n v="178"/>
  </r>
  <r>
    <x v="0"/>
    <x v="99"/>
    <x v="410"/>
    <n v="32384"/>
    <n v="20"/>
  </r>
  <r>
    <x v="0"/>
    <x v="99"/>
    <x v="411"/>
    <n v="1066335"/>
    <n v="194"/>
  </r>
  <r>
    <x v="0"/>
    <x v="99"/>
    <x v="412"/>
    <n v="29698"/>
    <n v="25"/>
  </r>
  <r>
    <x v="0"/>
    <x v="100"/>
    <x v="407"/>
    <n v="11579243"/>
    <n v="2434"/>
  </r>
  <r>
    <x v="0"/>
    <x v="100"/>
    <x v="408"/>
    <n v="10296051"/>
    <n v="2016"/>
  </r>
  <r>
    <x v="0"/>
    <x v="100"/>
    <x v="409"/>
    <n v="153177"/>
    <n v="178"/>
  </r>
  <r>
    <x v="0"/>
    <x v="100"/>
    <x v="410"/>
    <n v="32384"/>
    <n v="20"/>
  </r>
  <r>
    <x v="0"/>
    <x v="100"/>
    <x v="411"/>
    <n v="1066335"/>
    <n v="194"/>
  </r>
  <r>
    <x v="0"/>
    <x v="100"/>
    <x v="412"/>
    <n v="29698"/>
    <n v="25"/>
  </r>
  <r>
    <x v="0"/>
    <x v="101"/>
    <x v="407"/>
    <n v="11579243"/>
    <n v="2434"/>
  </r>
  <r>
    <x v="0"/>
    <x v="101"/>
    <x v="408"/>
    <n v="10296051"/>
    <n v="2016"/>
  </r>
  <r>
    <x v="0"/>
    <x v="101"/>
    <x v="409"/>
    <n v="153177"/>
    <n v="178"/>
  </r>
  <r>
    <x v="0"/>
    <x v="101"/>
    <x v="410"/>
    <n v="32384"/>
    <n v="20"/>
  </r>
  <r>
    <x v="0"/>
    <x v="101"/>
    <x v="411"/>
    <n v="1066335"/>
    <n v="194"/>
  </r>
  <r>
    <x v="0"/>
    <x v="101"/>
    <x v="412"/>
    <n v="29698"/>
    <n v="25"/>
  </r>
  <r>
    <x v="0"/>
    <x v="102"/>
    <x v="413"/>
    <n v="4054375"/>
    <n v="5210"/>
  </r>
  <r>
    <x v="0"/>
    <x v="102"/>
    <x v="414"/>
    <n v="2710867"/>
    <n v="1749"/>
  </r>
  <r>
    <x v="0"/>
    <x v="102"/>
    <x v="415"/>
    <n v="536623"/>
    <n v="1207"/>
  </r>
  <r>
    <x v="0"/>
    <x v="102"/>
    <x v="416"/>
    <n v="55012"/>
    <n v="258"/>
  </r>
  <r>
    <x v="0"/>
    <x v="102"/>
    <x v="417"/>
    <n v="265666"/>
    <n v="255"/>
  </r>
  <r>
    <x v="0"/>
    <x v="102"/>
    <x v="418"/>
    <n v="486123"/>
    <n v="1739"/>
  </r>
  <r>
    <x v="0"/>
    <x v="103"/>
    <x v="419"/>
    <n v="3312570"/>
    <n v="4554"/>
  </r>
  <r>
    <x v="0"/>
    <x v="103"/>
    <x v="420"/>
    <n v="2229769"/>
    <n v="1423"/>
  </r>
  <r>
    <x v="0"/>
    <x v="103"/>
    <x v="421"/>
    <n v="418764"/>
    <n v="986"/>
  </r>
  <r>
    <x v="0"/>
    <x v="103"/>
    <x v="422"/>
    <n v="49922"/>
    <n v="230"/>
  </r>
  <r>
    <x v="0"/>
    <x v="103"/>
    <x v="423"/>
    <n v="163477"/>
    <n v="216"/>
  </r>
  <r>
    <x v="0"/>
    <x v="103"/>
    <x v="424"/>
    <n v="450609"/>
    <n v="1698"/>
  </r>
  <r>
    <x v="0"/>
    <x v="104"/>
    <x v="419"/>
    <n v="3312570"/>
    <n v="4554"/>
  </r>
  <r>
    <x v="0"/>
    <x v="104"/>
    <x v="420"/>
    <n v="2229769"/>
    <n v="1423"/>
  </r>
  <r>
    <x v="0"/>
    <x v="104"/>
    <x v="421"/>
    <n v="418764"/>
    <n v="986"/>
  </r>
  <r>
    <x v="0"/>
    <x v="104"/>
    <x v="422"/>
    <n v="49922"/>
    <n v="230"/>
  </r>
  <r>
    <x v="0"/>
    <x v="104"/>
    <x v="423"/>
    <n v="163477"/>
    <n v="216"/>
  </r>
  <r>
    <x v="0"/>
    <x v="104"/>
    <x v="424"/>
    <n v="450609"/>
    <n v="1698"/>
  </r>
  <r>
    <x v="0"/>
    <x v="105"/>
    <x v="425"/>
    <n v="511807"/>
    <n v="538"/>
  </r>
  <r>
    <x v="0"/>
    <x v="105"/>
    <x v="426"/>
    <n v="323129"/>
    <n v="250"/>
  </r>
  <r>
    <x v="0"/>
    <x v="105"/>
    <x v="317"/>
    <n v="107586"/>
    <n v="202"/>
  </r>
  <r>
    <x v="0"/>
    <x v="105"/>
    <x v="391"/>
    <n v="3804"/>
    <n v="25"/>
  </r>
  <r>
    <x v="0"/>
    <x v="105"/>
    <x v="427"/>
    <n v="61887"/>
    <n v="25"/>
  </r>
  <r>
    <x v="0"/>
    <x v="105"/>
    <x v="428"/>
    <n v="15346"/>
    <n v="35"/>
  </r>
  <r>
    <x v="0"/>
    <x v="106"/>
    <x v="425"/>
    <n v="511807"/>
    <n v="538"/>
  </r>
  <r>
    <x v="0"/>
    <x v="106"/>
    <x v="426"/>
    <n v="323129"/>
    <n v="250"/>
  </r>
  <r>
    <x v="0"/>
    <x v="106"/>
    <x v="317"/>
    <n v="107586"/>
    <n v="202"/>
  </r>
  <r>
    <x v="0"/>
    <x v="106"/>
    <x v="391"/>
    <n v="3804"/>
    <n v="25"/>
  </r>
  <r>
    <x v="0"/>
    <x v="106"/>
    <x v="427"/>
    <n v="61887"/>
    <n v="25"/>
  </r>
  <r>
    <x v="0"/>
    <x v="106"/>
    <x v="428"/>
    <n v="15346"/>
    <n v="35"/>
  </r>
  <r>
    <x v="0"/>
    <x v="107"/>
    <x v="429"/>
    <n v="229998"/>
    <n v="118"/>
  </r>
  <r>
    <x v="0"/>
    <x v="107"/>
    <x v="430"/>
    <n v="157969"/>
    <n v="76"/>
  </r>
  <r>
    <x v="0"/>
    <x v="107"/>
    <x v="431"/>
    <n v="10273"/>
    <n v="19"/>
  </r>
  <r>
    <x v="0"/>
    <x v="107"/>
    <x v="166"/>
    <n v="1286"/>
    <n v="3"/>
  </r>
  <r>
    <x v="0"/>
    <x v="107"/>
    <x v="432"/>
    <n v="40302"/>
    <n v="14"/>
  </r>
  <r>
    <x v="0"/>
    <x v="107"/>
    <x v="433"/>
    <n v="20168"/>
    <n v="6"/>
  </r>
  <r>
    <x v="0"/>
    <x v="108"/>
    <x v="429"/>
    <n v="229998"/>
    <n v="118"/>
  </r>
  <r>
    <x v="0"/>
    <x v="108"/>
    <x v="430"/>
    <n v="157969"/>
    <n v="76"/>
  </r>
  <r>
    <x v="0"/>
    <x v="108"/>
    <x v="431"/>
    <n v="10273"/>
    <n v="19"/>
  </r>
  <r>
    <x v="0"/>
    <x v="108"/>
    <x v="166"/>
    <n v="1286"/>
    <n v="3"/>
  </r>
  <r>
    <x v="0"/>
    <x v="108"/>
    <x v="432"/>
    <n v="40302"/>
    <n v="14"/>
  </r>
  <r>
    <x v="0"/>
    <x v="108"/>
    <x v="433"/>
    <n v="20168"/>
    <n v="6"/>
  </r>
  <r>
    <x v="0"/>
    <x v="109"/>
    <x v="434"/>
    <n v="586559516"/>
    <n v="814557"/>
  </r>
  <r>
    <x v="0"/>
    <x v="109"/>
    <x v="435"/>
    <n v="170620143"/>
    <n v="109067"/>
  </r>
  <r>
    <x v="0"/>
    <x v="109"/>
    <x v="436"/>
    <n v="337768942"/>
    <n v="540019"/>
  </r>
  <r>
    <x v="0"/>
    <x v="109"/>
    <x v="437"/>
    <n v="19497212"/>
    <n v="97684"/>
  </r>
  <r>
    <x v="0"/>
    <x v="109"/>
    <x v="438"/>
    <n v="58160973"/>
    <n v="66833"/>
  </r>
  <r>
    <x v="0"/>
    <x v="109"/>
    <x v="439"/>
    <n v="391450"/>
    <n v="831"/>
  </r>
  <r>
    <x v="0"/>
    <x v="109"/>
    <x v="440"/>
    <n v="120796"/>
    <n v="123"/>
  </r>
  <r>
    <x v="0"/>
    <x v="110"/>
    <x v="441"/>
    <n v="133659908"/>
    <n v="254630"/>
  </r>
  <r>
    <x v="0"/>
    <x v="110"/>
    <x v="442"/>
    <n v="36553106"/>
    <n v="31476"/>
  </r>
  <r>
    <x v="0"/>
    <x v="110"/>
    <x v="443"/>
    <n v="73222185"/>
    <n v="169880"/>
  </r>
  <r>
    <x v="0"/>
    <x v="110"/>
    <x v="444"/>
    <n v="5349035"/>
    <n v="29706"/>
  </r>
  <r>
    <x v="0"/>
    <x v="110"/>
    <x v="445"/>
    <n v="18251507"/>
    <n v="23065"/>
  </r>
  <r>
    <x v="0"/>
    <x v="110"/>
    <x v="446"/>
    <n v="247862"/>
    <n v="458"/>
  </r>
  <r>
    <x v="0"/>
    <x v="110"/>
    <x v="447"/>
    <n v="36213"/>
    <n v="45"/>
  </r>
  <r>
    <x v="0"/>
    <x v="111"/>
    <x v="448"/>
    <n v="64355625"/>
    <n v="212178"/>
  </r>
  <r>
    <x v="0"/>
    <x v="111"/>
    <x v="449"/>
    <n v="15671286"/>
    <n v="24165"/>
  </r>
  <r>
    <x v="0"/>
    <x v="111"/>
    <x v="450"/>
    <n v="36659055"/>
    <n v="141840"/>
  </r>
  <r>
    <x v="0"/>
    <x v="111"/>
    <x v="451"/>
    <n v="3339907"/>
    <n v="26900"/>
  </r>
  <r>
    <x v="0"/>
    <x v="111"/>
    <x v="452"/>
    <n v="8428863"/>
    <n v="18830"/>
  </r>
  <r>
    <x v="0"/>
    <x v="111"/>
    <x v="453"/>
    <n v="228807"/>
    <n v="408"/>
  </r>
  <r>
    <x v="0"/>
    <x v="111"/>
    <x v="454"/>
    <n v="27707"/>
    <n v="35"/>
  </r>
  <r>
    <x v="0"/>
    <x v="112"/>
    <x v="448"/>
    <n v="64355625"/>
    <n v="212178"/>
  </r>
  <r>
    <x v="0"/>
    <x v="112"/>
    <x v="449"/>
    <n v="15671286"/>
    <n v="24165"/>
  </r>
  <r>
    <x v="0"/>
    <x v="112"/>
    <x v="450"/>
    <n v="36659055"/>
    <n v="141840"/>
  </r>
  <r>
    <x v="0"/>
    <x v="112"/>
    <x v="451"/>
    <n v="3339907"/>
    <n v="26900"/>
  </r>
  <r>
    <x v="0"/>
    <x v="112"/>
    <x v="452"/>
    <n v="8428863"/>
    <n v="18830"/>
  </r>
  <r>
    <x v="0"/>
    <x v="112"/>
    <x v="453"/>
    <n v="228807"/>
    <n v="408"/>
  </r>
  <r>
    <x v="0"/>
    <x v="112"/>
    <x v="454"/>
    <n v="27707"/>
    <n v="35"/>
  </r>
  <r>
    <x v="0"/>
    <x v="113"/>
    <x v="455"/>
    <n v="15346277"/>
    <n v="60635"/>
  </r>
  <r>
    <x v="0"/>
    <x v="113"/>
    <x v="456"/>
    <n v="2540689"/>
    <n v="6783"/>
  </r>
  <r>
    <x v="0"/>
    <x v="113"/>
    <x v="457"/>
    <n v="9986308"/>
    <n v="40598"/>
  </r>
  <r>
    <x v="0"/>
    <x v="113"/>
    <x v="458"/>
    <n v="872031"/>
    <n v="7368"/>
  </r>
  <r>
    <x v="0"/>
    <x v="113"/>
    <x v="459"/>
    <n v="1923579"/>
    <n v="5792"/>
  </r>
  <r>
    <x v="0"/>
    <x v="113"/>
    <x v="48"/>
    <n v="18429"/>
    <n v="86"/>
  </r>
  <r>
    <x v="0"/>
    <x v="113"/>
    <x v="460"/>
    <n v="5241"/>
    <n v="8"/>
  </r>
  <r>
    <x v="0"/>
    <x v="114"/>
    <x v="461"/>
    <n v="5918154"/>
    <n v="4014"/>
  </r>
  <r>
    <x v="0"/>
    <x v="114"/>
    <x v="462"/>
    <n v="1049244"/>
    <n v="586"/>
  </r>
  <r>
    <x v="0"/>
    <x v="114"/>
    <x v="463"/>
    <n v="3310921"/>
    <n v="2375"/>
  </r>
  <r>
    <x v="0"/>
    <x v="114"/>
    <x v="464"/>
    <n v="116564"/>
    <n v="263"/>
  </r>
  <r>
    <x v="0"/>
    <x v="114"/>
    <x v="465"/>
    <n v="1412852"/>
    <n v="760"/>
  </r>
  <r>
    <x v="0"/>
    <x v="114"/>
    <x v="466"/>
    <n v="19040"/>
    <n v="28"/>
  </r>
  <r>
    <x v="0"/>
    <x v="115"/>
    <x v="467"/>
    <n v="15737836"/>
    <n v="12192"/>
  </r>
  <r>
    <x v="0"/>
    <x v="115"/>
    <x v="468"/>
    <n v="8348303"/>
    <n v="2115"/>
  </r>
  <r>
    <x v="0"/>
    <x v="115"/>
    <x v="469"/>
    <n v="4372448"/>
    <n v="7802"/>
  </r>
  <r>
    <x v="0"/>
    <x v="115"/>
    <x v="470"/>
    <n v="549107"/>
    <n v="750"/>
  </r>
  <r>
    <x v="0"/>
    <x v="115"/>
    <x v="471"/>
    <n v="2349008"/>
    <n v="1389"/>
  </r>
  <r>
    <x v="0"/>
    <x v="115"/>
    <x v="472"/>
    <n v="118929"/>
    <n v="135"/>
  </r>
  <r>
    <x v="0"/>
    <x v="116"/>
    <x v="473"/>
    <n v="27353358"/>
    <n v="135337"/>
  </r>
  <r>
    <x v="0"/>
    <x v="116"/>
    <x v="474"/>
    <n v="3733050"/>
    <n v="14681"/>
  </r>
  <r>
    <x v="0"/>
    <x v="116"/>
    <x v="475"/>
    <n v="18989378"/>
    <n v="91065"/>
  </r>
  <r>
    <x v="0"/>
    <x v="116"/>
    <x v="476"/>
    <n v="1802205"/>
    <n v="18519"/>
  </r>
  <r>
    <x v="0"/>
    <x v="116"/>
    <x v="477"/>
    <n v="2743424"/>
    <n v="10889"/>
  </r>
  <r>
    <x v="0"/>
    <x v="116"/>
    <x v="478"/>
    <n v="72409"/>
    <n v="159"/>
  </r>
  <r>
    <x v="0"/>
    <x v="116"/>
    <x v="479"/>
    <n v="12892"/>
    <n v="24"/>
  </r>
  <r>
    <x v="0"/>
    <x v="117"/>
    <x v="480"/>
    <n v="69304283"/>
    <n v="42452"/>
  </r>
  <r>
    <x v="0"/>
    <x v="117"/>
    <x v="481"/>
    <n v="20881820"/>
    <n v="7311"/>
  </r>
  <r>
    <x v="0"/>
    <x v="117"/>
    <x v="482"/>
    <n v="36563130"/>
    <n v="28040"/>
  </r>
  <r>
    <x v="0"/>
    <x v="117"/>
    <x v="483"/>
    <n v="2009128"/>
    <n v="2806"/>
  </r>
  <r>
    <x v="0"/>
    <x v="117"/>
    <x v="484"/>
    <n v="9822644"/>
    <n v="4235"/>
  </r>
  <r>
    <x v="0"/>
    <x v="117"/>
    <x v="71"/>
    <n v="19055"/>
    <n v="50"/>
  </r>
  <r>
    <x v="0"/>
    <x v="117"/>
    <x v="431"/>
    <n v="8506"/>
    <n v="10"/>
  </r>
  <r>
    <x v="0"/>
    <x v="118"/>
    <x v="485"/>
    <n v="6978409"/>
    <n v="3380"/>
  </r>
  <r>
    <x v="0"/>
    <x v="118"/>
    <x v="486"/>
    <n v="3095931"/>
    <n v="726"/>
  </r>
  <r>
    <x v="0"/>
    <x v="118"/>
    <x v="487"/>
    <n v="2935014"/>
    <n v="2065"/>
  </r>
  <r>
    <x v="0"/>
    <x v="118"/>
    <x v="488"/>
    <n v="133214"/>
    <n v="245"/>
  </r>
  <r>
    <x v="0"/>
    <x v="118"/>
    <x v="489"/>
    <n v="813445"/>
    <n v="341"/>
  </r>
  <r>
    <x v="0"/>
    <x v="118"/>
    <x v="204"/>
    <n v="805"/>
    <n v="3"/>
  </r>
  <r>
    <x v="0"/>
    <x v="119"/>
    <x v="485"/>
    <n v="6978409"/>
    <n v="3380"/>
  </r>
  <r>
    <x v="0"/>
    <x v="119"/>
    <x v="486"/>
    <n v="3095931"/>
    <n v="726"/>
  </r>
  <r>
    <x v="0"/>
    <x v="119"/>
    <x v="487"/>
    <n v="2935014"/>
    <n v="2065"/>
  </r>
  <r>
    <x v="0"/>
    <x v="119"/>
    <x v="488"/>
    <n v="133214"/>
    <n v="245"/>
  </r>
  <r>
    <x v="0"/>
    <x v="119"/>
    <x v="489"/>
    <n v="813445"/>
    <n v="341"/>
  </r>
  <r>
    <x v="0"/>
    <x v="119"/>
    <x v="204"/>
    <n v="805"/>
    <n v="3"/>
  </r>
  <r>
    <x v="0"/>
    <x v="120"/>
    <x v="490"/>
    <n v="62325874"/>
    <n v="39072"/>
  </r>
  <r>
    <x v="0"/>
    <x v="120"/>
    <x v="491"/>
    <n v="17785889"/>
    <n v="6585"/>
  </r>
  <r>
    <x v="0"/>
    <x v="120"/>
    <x v="492"/>
    <n v="33628116"/>
    <n v="25975"/>
  </r>
  <r>
    <x v="0"/>
    <x v="120"/>
    <x v="493"/>
    <n v="1875914"/>
    <n v="2561"/>
  </r>
  <r>
    <x v="0"/>
    <x v="120"/>
    <x v="494"/>
    <n v="9009199"/>
    <n v="3894"/>
  </r>
  <r>
    <x v="0"/>
    <x v="120"/>
    <x v="495"/>
    <n v="18250"/>
    <n v="47"/>
  </r>
  <r>
    <x v="0"/>
    <x v="120"/>
    <x v="431"/>
    <n v="8506"/>
    <n v="10"/>
  </r>
  <r>
    <x v="0"/>
    <x v="121"/>
    <x v="490"/>
    <n v="62325874"/>
    <n v="39072"/>
  </r>
  <r>
    <x v="0"/>
    <x v="121"/>
    <x v="491"/>
    <n v="17785889"/>
    <n v="6585"/>
  </r>
  <r>
    <x v="0"/>
    <x v="121"/>
    <x v="492"/>
    <n v="33628116"/>
    <n v="25975"/>
  </r>
  <r>
    <x v="0"/>
    <x v="121"/>
    <x v="493"/>
    <n v="1875914"/>
    <n v="2561"/>
  </r>
  <r>
    <x v="0"/>
    <x v="121"/>
    <x v="494"/>
    <n v="9009199"/>
    <n v="3894"/>
  </r>
  <r>
    <x v="0"/>
    <x v="121"/>
    <x v="495"/>
    <n v="18250"/>
    <n v="47"/>
  </r>
  <r>
    <x v="0"/>
    <x v="121"/>
    <x v="431"/>
    <n v="8506"/>
    <n v="10"/>
  </r>
  <r>
    <x v="0"/>
    <x v="122"/>
    <x v="496"/>
    <n v="95993378"/>
    <n v="38612"/>
  </r>
  <r>
    <x v="0"/>
    <x v="122"/>
    <x v="497"/>
    <n v="39660689"/>
    <n v="8549"/>
  </r>
  <r>
    <x v="0"/>
    <x v="122"/>
    <x v="498"/>
    <n v="43420049"/>
    <n v="22522"/>
  </r>
  <r>
    <x v="0"/>
    <x v="122"/>
    <x v="499"/>
    <n v="2473690"/>
    <n v="3056"/>
  </r>
  <r>
    <x v="0"/>
    <x v="122"/>
    <x v="500"/>
    <n v="10358230"/>
    <n v="4370"/>
  </r>
  <r>
    <x v="0"/>
    <x v="122"/>
    <x v="501"/>
    <n v="53666"/>
    <n v="104"/>
  </r>
  <r>
    <x v="0"/>
    <x v="122"/>
    <x v="502"/>
    <n v="27054"/>
    <n v="11"/>
  </r>
  <r>
    <x v="0"/>
    <x v="123"/>
    <x v="503"/>
    <n v="54674775"/>
    <n v="20109"/>
  </r>
  <r>
    <x v="0"/>
    <x v="123"/>
    <x v="504"/>
    <n v="25241527"/>
    <n v="4800"/>
  </r>
  <r>
    <x v="0"/>
    <x v="123"/>
    <x v="505"/>
    <n v="22594046"/>
    <n v="11561"/>
  </r>
  <r>
    <x v="0"/>
    <x v="123"/>
    <x v="506"/>
    <n v="1612955"/>
    <n v="1702"/>
  </r>
  <r>
    <x v="0"/>
    <x v="123"/>
    <x v="507"/>
    <n v="5184814"/>
    <n v="2002"/>
  </r>
  <r>
    <x v="0"/>
    <x v="123"/>
    <x v="508"/>
    <n v="24431"/>
    <n v="37"/>
  </r>
  <r>
    <x v="0"/>
    <x v="123"/>
    <x v="509"/>
    <n v="17002"/>
    <n v="7"/>
  </r>
  <r>
    <x v="0"/>
    <x v="124"/>
    <x v="510"/>
    <n v="13423676"/>
    <n v="10841"/>
  </r>
  <r>
    <x v="0"/>
    <x v="124"/>
    <x v="511"/>
    <n v="3520193"/>
    <n v="2102"/>
  </r>
  <r>
    <x v="0"/>
    <x v="124"/>
    <x v="512"/>
    <n v="8157876"/>
    <n v="6667"/>
  </r>
  <r>
    <x v="0"/>
    <x v="124"/>
    <x v="513"/>
    <n v="534998"/>
    <n v="1110"/>
  </r>
  <r>
    <x v="0"/>
    <x v="124"/>
    <x v="514"/>
    <n v="1206213"/>
    <n v="930"/>
  </r>
  <r>
    <x v="0"/>
    <x v="124"/>
    <x v="190"/>
    <n v="4264"/>
    <n v="30"/>
  </r>
  <r>
    <x v="0"/>
    <x v="125"/>
    <x v="510"/>
    <n v="13423676"/>
    <n v="10841"/>
  </r>
  <r>
    <x v="0"/>
    <x v="125"/>
    <x v="511"/>
    <n v="3520193"/>
    <n v="2102"/>
  </r>
  <r>
    <x v="0"/>
    <x v="125"/>
    <x v="512"/>
    <n v="8157876"/>
    <n v="6667"/>
  </r>
  <r>
    <x v="0"/>
    <x v="125"/>
    <x v="513"/>
    <n v="534998"/>
    <n v="1110"/>
  </r>
  <r>
    <x v="0"/>
    <x v="125"/>
    <x v="514"/>
    <n v="1206213"/>
    <n v="930"/>
  </r>
  <r>
    <x v="0"/>
    <x v="125"/>
    <x v="190"/>
    <n v="4264"/>
    <n v="30"/>
  </r>
  <r>
    <x v="0"/>
    <x v="126"/>
    <x v="515"/>
    <n v="14856314"/>
    <n v="2156"/>
  </r>
  <r>
    <x v="0"/>
    <x v="126"/>
    <x v="516"/>
    <n v="6046167"/>
    <n v="652"/>
  </r>
  <r>
    <x v="0"/>
    <x v="126"/>
    <x v="517"/>
    <n v="6413519"/>
    <n v="1084"/>
  </r>
  <r>
    <x v="0"/>
    <x v="126"/>
    <x v="518"/>
    <n v="423784"/>
    <n v="120"/>
  </r>
  <r>
    <x v="0"/>
    <x v="126"/>
    <x v="519"/>
    <n v="1972844"/>
    <n v="300"/>
  </r>
  <r>
    <x v="0"/>
    <x v="127"/>
    <x v="515"/>
    <n v="14856314"/>
    <n v="2156"/>
  </r>
  <r>
    <x v="0"/>
    <x v="127"/>
    <x v="516"/>
    <n v="6046167"/>
    <n v="652"/>
  </r>
  <r>
    <x v="0"/>
    <x v="127"/>
    <x v="517"/>
    <n v="6413519"/>
    <n v="1084"/>
  </r>
  <r>
    <x v="0"/>
    <x v="127"/>
    <x v="518"/>
    <n v="423784"/>
    <n v="120"/>
  </r>
  <r>
    <x v="0"/>
    <x v="127"/>
    <x v="519"/>
    <n v="1972844"/>
    <n v="300"/>
  </r>
  <r>
    <x v="0"/>
    <x v="128"/>
    <x v="520"/>
    <n v="26394785"/>
    <n v="7112"/>
  </r>
  <r>
    <x v="0"/>
    <x v="128"/>
    <x v="521"/>
    <n v="15675167"/>
    <n v="2046"/>
  </r>
  <r>
    <x v="0"/>
    <x v="128"/>
    <x v="522"/>
    <n v="8022651"/>
    <n v="3810"/>
  </r>
  <r>
    <x v="0"/>
    <x v="128"/>
    <x v="523"/>
    <n v="654173"/>
    <n v="472"/>
  </r>
  <r>
    <x v="0"/>
    <x v="128"/>
    <x v="524"/>
    <n v="2005757"/>
    <n v="772"/>
  </r>
  <r>
    <x v="0"/>
    <x v="128"/>
    <x v="525"/>
    <n v="20167"/>
    <n v="7"/>
  </r>
  <r>
    <x v="0"/>
    <x v="128"/>
    <x v="526"/>
    <n v="16870"/>
    <n v="5"/>
  </r>
  <r>
    <x v="0"/>
    <x v="129"/>
    <x v="520"/>
    <n v="26394785"/>
    <n v="7112"/>
  </r>
  <r>
    <x v="0"/>
    <x v="129"/>
    <x v="521"/>
    <n v="15675167"/>
    <n v="2046"/>
  </r>
  <r>
    <x v="0"/>
    <x v="129"/>
    <x v="522"/>
    <n v="8022651"/>
    <n v="3810"/>
  </r>
  <r>
    <x v="0"/>
    <x v="129"/>
    <x v="523"/>
    <n v="654173"/>
    <n v="472"/>
  </r>
  <r>
    <x v="0"/>
    <x v="129"/>
    <x v="524"/>
    <n v="2005757"/>
    <n v="772"/>
  </r>
  <r>
    <x v="0"/>
    <x v="129"/>
    <x v="525"/>
    <n v="20167"/>
    <n v="7"/>
  </r>
  <r>
    <x v="0"/>
    <x v="129"/>
    <x v="526"/>
    <n v="16870"/>
    <n v="5"/>
  </r>
  <r>
    <x v="0"/>
    <x v="130"/>
    <x v="527"/>
    <n v="2235276"/>
    <n v="4441"/>
  </r>
  <r>
    <x v="0"/>
    <x v="130"/>
    <x v="528"/>
    <n v="480846"/>
    <n v="623"/>
  </r>
  <r>
    <x v="0"/>
    <x v="130"/>
    <x v="529"/>
    <n v="961334"/>
    <n v="2519"/>
  </r>
  <r>
    <x v="0"/>
    <x v="130"/>
    <x v="530"/>
    <n v="164006"/>
    <n v="309"/>
  </r>
  <r>
    <x v="0"/>
    <x v="130"/>
    <x v="531"/>
    <n v="613202"/>
    <n v="954"/>
  </r>
  <r>
    <x v="0"/>
    <x v="130"/>
    <x v="532"/>
    <n v="15854"/>
    <n v="35"/>
  </r>
  <r>
    <x v="0"/>
    <x v="131"/>
    <x v="527"/>
    <n v="2235276"/>
    <n v="4441"/>
  </r>
  <r>
    <x v="0"/>
    <x v="131"/>
    <x v="528"/>
    <n v="480846"/>
    <n v="623"/>
  </r>
  <r>
    <x v="0"/>
    <x v="131"/>
    <x v="529"/>
    <n v="961334"/>
    <n v="2519"/>
  </r>
  <r>
    <x v="0"/>
    <x v="131"/>
    <x v="530"/>
    <n v="164006"/>
    <n v="309"/>
  </r>
  <r>
    <x v="0"/>
    <x v="131"/>
    <x v="531"/>
    <n v="613202"/>
    <n v="954"/>
  </r>
  <r>
    <x v="0"/>
    <x v="131"/>
    <x v="532"/>
    <n v="15854"/>
    <n v="35"/>
  </r>
  <r>
    <x v="0"/>
    <x v="132"/>
    <x v="527"/>
    <n v="2235276"/>
    <n v="4441"/>
  </r>
  <r>
    <x v="0"/>
    <x v="132"/>
    <x v="528"/>
    <n v="480846"/>
    <n v="623"/>
  </r>
  <r>
    <x v="0"/>
    <x v="132"/>
    <x v="529"/>
    <n v="961334"/>
    <n v="2519"/>
  </r>
  <r>
    <x v="0"/>
    <x v="132"/>
    <x v="530"/>
    <n v="164006"/>
    <n v="309"/>
  </r>
  <r>
    <x v="0"/>
    <x v="132"/>
    <x v="531"/>
    <n v="613202"/>
    <n v="954"/>
  </r>
  <r>
    <x v="0"/>
    <x v="132"/>
    <x v="532"/>
    <n v="15854"/>
    <n v="35"/>
  </r>
  <r>
    <x v="0"/>
    <x v="133"/>
    <x v="533"/>
    <n v="31042415"/>
    <n v="9256"/>
  </r>
  <r>
    <x v="0"/>
    <x v="133"/>
    <x v="534"/>
    <n v="11275616"/>
    <n v="2375"/>
  </r>
  <r>
    <x v="0"/>
    <x v="133"/>
    <x v="535"/>
    <n v="16056108"/>
    <n v="5462"/>
  </r>
  <r>
    <x v="0"/>
    <x v="133"/>
    <x v="536"/>
    <n v="420429"/>
    <n v="611"/>
  </r>
  <r>
    <x v="0"/>
    <x v="133"/>
    <x v="537"/>
    <n v="3277716"/>
    <n v="801"/>
  </r>
  <r>
    <x v="0"/>
    <x v="133"/>
    <x v="141"/>
    <n v="2614"/>
    <n v="5"/>
  </r>
  <r>
    <x v="0"/>
    <x v="134"/>
    <x v="533"/>
    <n v="31042415"/>
    <n v="9256"/>
  </r>
  <r>
    <x v="0"/>
    <x v="134"/>
    <x v="534"/>
    <n v="11275616"/>
    <n v="2375"/>
  </r>
  <r>
    <x v="0"/>
    <x v="134"/>
    <x v="535"/>
    <n v="16056108"/>
    <n v="5462"/>
  </r>
  <r>
    <x v="0"/>
    <x v="134"/>
    <x v="536"/>
    <n v="420429"/>
    <n v="611"/>
  </r>
  <r>
    <x v="0"/>
    <x v="134"/>
    <x v="537"/>
    <n v="3277716"/>
    <n v="801"/>
  </r>
  <r>
    <x v="0"/>
    <x v="134"/>
    <x v="141"/>
    <n v="2614"/>
    <n v="5"/>
  </r>
  <r>
    <x v="0"/>
    <x v="135"/>
    <x v="533"/>
    <n v="31042415"/>
    <n v="9256"/>
  </r>
  <r>
    <x v="0"/>
    <x v="135"/>
    <x v="534"/>
    <n v="11275616"/>
    <n v="2375"/>
  </r>
  <r>
    <x v="0"/>
    <x v="135"/>
    <x v="535"/>
    <n v="16056108"/>
    <n v="5462"/>
  </r>
  <r>
    <x v="0"/>
    <x v="135"/>
    <x v="536"/>
    <n v="420429"/>
    <n v="611"/>
  </r>
  <r>
    <x v="0"/>
    <x v="135"/>
    <x v="537"/>
    <n v="3277716"/>
    <n v="801"/>
  </r>
  <r>
    <x v="0"/>
    <x v="135"/>
    <x v="141"/>
    <n v="2614"/>
    <n v="5"/>
  </r>
  <r>
    <x v="0"/>
    <x v="136"/>
    <x v="538"/>
    <n v="8040912"/>
    <n v="4806"/>
  </r>
  <r>
    <x v="0"/>
    <x v="136"/>
    <x v="539"/>
    <n v="2662700"/>
    <n v="751"/>
  </r>
  <r>
    <x v="0"/>
    <x v="136"/>
    <x v="540"/>
    <n v="3808561"/>
    <n v="2980"/>
  </r>
  <r>
    <x v="0"/>
    <x v="136"/>
    <x v="541"/>
    <n v="276300"/>
    <n v="434"/>
  </r>
  <r>
    <x v="0"/>
    <x v="136"/>
    <x v="542"/>
    <n v="1282498"/>
    <n v="613"/>
  </r>
  <r>
    <x v="0"/>
    <x v="136"/>
    <x v="543"/>
    <n v="10767"/>
    <n v="27"/>
  </r>
  <r>
    <x v="0"/>
    <x v="137"/>
    <x v="538"/>
    <n v="8040912"/>
    <n v="4806"/>
  </r>
  <r>
    <x v="0"/>
    <x v="137"/>
    <x v="539"/>
    <n v="2662700"/>
    <n v="751"/>
  </r>
  <r>
    <x v="0"/>
    <x v="137"/>
    <x v="540"/>
    <n v="3808561"/>
    <n v="2980"/>
  </r>
  <r>
    <x v="0"/>
    <x v="137"/>
    <x v="541"/>
    <n v="276300"/>
    <n v="434"/>
  </r>
  <r>
    <x v="0"/>
    <x v="137"/>
    <x v="542"/>
    <n v="1282498"/>
    <n v="613"/>
  </r>
  <r>
    <x v="0"/>
    <x v="137"/>
    <x v="543"/>
    <n v="10767"/>
    <n v="27"/>
  </r>
  <r>
    <x v="0"/>
    <x v="138"/>
    <x v="538"/>
    <n v="8040912"/>
    <n v="4806"/>
  </r>
  <r>
    <x v="0"/>
    <x v="138"/>
    <x v="539"/>
    <n v="2662700"/>
    <n v="751"/>
  </r>
  <r>
    <x v="0"/>
    <x v="138"/>
    <x v="540"/>
    <n v="3808561"/>
    <n v="2980"/>
  </r>
  <r>
    <x v="0"/>
    <x v="138"/>
    <x v="541"/>
    <n v="276300"/>
    <n v="434"/>
  </r>
  <r>
    <x v="0"/>
    <x v="138"/>
    <x v="542"/>
    <n v="1282498"/>
    <n v="613"/>
  </r>
  <r>
    <x v="0"/>
    <x v="138"/>
    <x v="543"/>
    <n v="10767"/>
    <n v="27"/>
  </r>
  <r>
    <x v="0"/>
    <x v="139"/>
    <x v="544"/>
    <n v="356906230"/>
    <n v="521315"/>
  </r>
  <r>
    <x v="0"/>
    <x v="139"/>
    <x v="545"/>
    <n v="94406348"/>
    <n v="69042"/>
  </r>
  <r>
    <x v="0"/>
    <x v="139"/>
    <x v="546"/>
    <n v="221126708"/>
    <n v="347617"/>
  </r>
  <r>
    <x v="0"/>
    <x v="139"/>
    <x v="547"/>
    <n v="11674487"/>
    <n v="64922"/>
  </r>
  <r>
    <x v="0"/>
    <x v="139"/>
    <x v="548"/>
    <n v="29551236"/>
    <n v="39398"/>
  </r>
  <r>
    <x v="0"/>
    <x v="139"/>
    <x v="549"/>
    <n v="89922"/>
    <n v="269"/>
  </r>
  <r>
    <x v="0"/>
    <x v="139"/>
    <x v="550"/>
    <n v="57529"/>
    <n v="67"/>
  </r>
  <r>
    <x v="0"/>
    <x v="140"/>
    <x v="551"/>
    <n v="65130716"/>
    <n v="106125"/>
  </r>
  <r>
    <x v="0"/>
    <x v="140"/>
    <x v="552"/>
    <n v="14242221"/>
    <n v="13875"/>
  </r>
  <r>
    <x v="0"/>
    <x v="140"/>
    <x v="553"/>
    <n v="42826074"/>
    <n v="69162"/>
  </r>
  <r>
    <x v="0"/>
    <x v="140"/>
    <x v="554"/>
    <n v="2130269"/>
    <n v="14532"/>
  </r>
  <r>
    <x v="0"/>
    <x v="140"/>
    <x v="555"/>
    <n v="5905743"/>
    <n v="8472"/>
  </r>
  <r>
    <x v="0"/>
    <x v="140"/>
    <x v="556"/>
    <n v="22367"/>
    <n v="74"/>
  </r>
  <r>
    <x v="0"/>
    <x v="140"/>
    <x v="557"/>
    <n v="4042"/>
    <n v="10"/>
  </r>
  <r>
    <x v="0"/>
    <x v="141"/>
    <x v="558"/>
    <n v="19237444"/>
    <n v="23350"/>
  </r>
  <r>
    <x v="0"/>
    <x v="141"/>
    <x v="559"/>
    <n v="4135041"/>
    <n v="3121"/>
  </r>
  <r>
    <x v="0"/>
    <x v="141"/>
    <x v="560"/>
    <n v="12301596"/>
    <n v="14589"/>
  </r>
  <r>
    <x v="0"/>
    <x v="141"/>
    <x v="561"/>
    <n v="614803"/>
    <n v="3543"/>
  </r>
  <r>
    <x v="0"/>
    <x v="141"/>
    <x v="562"/>
    <n v="2178322"/>
    <n v="2055"/>
  </r>
  <r>
    <x v="0"/>
    <x v="141"/>
    <x v="563"/>
    <n v="7682"/>
    <n v="42"/>
  </r>
  <r>
    <x v="0"/>
    <x v="142"/>
    <x v="558"/>
    <n v="19237444"/>
    <n v="23350"/>
  </r>
  <r>
    <x v="0"/>
    <x v="142"/>
    <x v="559"/>
    <n v="4135041"/>
    <n v="3121"/>
  </r>
  <r>
    <x v="0"/>
    <x v="142"/>
    <x v="560"/>
    <n v="12301596"/>
    <n v="14589"/>
  </r>
  <r>
    <x v="0"/>
    <x v="142"/>
    <x v="561"/>
    <n v="614803"/>
    <n v="3543"/>
  </r>
  <r>
    <x v="0"/>
    <x v="142"/>
    <x v="562"/>
    <n v="2178322"/>
    <n v="2055"/>
  </r>
  <r>
    <x v="0"/>
    <x v="142"/>
    <x v="563"/>
    <n v="7682"/>
    <n v="42"/>
  </r>
  <r>
    <x v="0"/>
    <x v="143"/>
    <x v="564"/>
    <n v="6181094"/>
    <n v="4005"/>
  </r>
  <r>
    <x v="0"/>
    <x v="143"/>
    <x v="565"/>
    <n v="1554576"/>
    <n v="741"/>
  </r>
  <r>
    <x v="0"/>
    <x v="143"/>
    <x v="566"/>
    <n v="3889481"/>
    <n v="2562"/>
  </r>
  <r>
    <x v="0"/>
    <x v="143"/>
    <x v="567"/>
    <n v="139044"/>
    <n v="348"/>
  </r>
  <r>
    <x v="0"/>
    <x v="143"/>
    <x v="568"/>
    <n v="597993"/>
    <n v="354"/>
  </r>
  <r>
    <x v="0"/>
    <x v="144"/>
    <x v="564"/>
    <n v="6181094"/>
    <n v="4005"/>
  </r>
  <r>
    <x v="0"/>
    <x v="144"/>
    <x v="565"/>
    <n v="1554576"/>
    <n v="741"/>
  </r>
  <r>
    <x v="0"/>
    <x v="144"/>
    <x v="566"/>
    <n v="3889481"/>
    <n v="2562"/>
  </r>
  <r>
    <x v="0"/>
    <x v="144"/>
    <x v="567"/>
    <n v="139044"/>
    <n v="348"/>
  </r>
  <r>
    <x v="0"/>
    <x v="144"/>
    <x v="568"/>
    <n v="597993"/>
    <n v="354"/>
  </r>
  <r>
    <x v="0"/>
    <x v="145"/>
    <x v="569"/>
    <n v="5032253"/>
    <n v="12417"/>
  </r>
  <r>
    <x v="0"/>
    <x v="145"/>
    <x v="570"/>
    <n v="901576"/>
    <n v="1445"/>
  </r>
  <r>
    <x v="0"/>
    <x v="145"/>
    <x v="571"/>
    <n v="3491733"/>
    <n v="8116"/>
  </r>
  <r>
    <x v="0"/>
    <x v="145"/>
    <x v="572"/>
    <n v="272231"/>
    <n v="1894"/>
  </r>
  <r>
    <x v="0"/>
    <x v="145"/>
    <x v="573"/>
    <n v="358169"/>
    <n v="953"/>
  </r>
  <r>
    <x v="0"/>
    <x v="145"/>
    <x v="574"/>
    <n v="6098"/>
    <n v="6"/>
  </r>
  <r>
    <x v="0"/>
    <x v="145"/>
    <x v="575"/>
    <n v="2446"/>
    <n v="3"/>
  </r>
  <r>
    <x v="0"/>
    <x v="146"/>
    <x v="569"/>
    <n v="5032253"/>
    <n v="12417"/>
  </r>
  <r>
    <x v="0"/>
    <x v="146"/>
    <x v="570"/>
    <n v="901576"/>
    <n v="1445"/>
  </r>
  <r>
    <x v="0"/>
    <x v="146"/>
    <x v="571"/>
    <n v="3491733"/>
    <n v="8116"/>
  </r>
  <r>
    <x v="0"/>
    <x v="146"/>
    <x v="572"/>
    <n v="272231"/>
    <n v="1894"/>
  </r>
  <r>
    <x v="0"/>
    <x v="146"/>
    <x v="573"/>
    <n v="358169"/>
    <n v="953"/>
  </r>
  <r>
    <x v="0"/>
    <x v="146"/>
    <x v="574"/>
    <n v="6098"/>
    <n v="6"/>
  </r>
  <r>
    <x v="0"/>
    <x v="146"/>
    <x v="575"/>
    <n v="2446"/>
    <n v="3"/>
  </r>
  <r>
    <x v="0"/>
    <x v="147"/>
    <x v="576"/>
    <n v="8601702"/>
    <n v="18258"/>
  </r>
  <r>
    <x v="0"/>
    <x v="147"/>
    <x v="577"/>
    <n v="1862835"/>
    <n v="2330"/>
  </r>
  <r>
    <x v="0"/>
    <x v="147"/>
    <x v="578"/>
    <n v="5804049"/>
    <n v="11597"/>
  </r>
  <r>
    <x v="0"/>
    <x v="147"/>
    <x v="579"/>
    <n v="308236"/>
    <n v="3031"/>
  </r>
  <r>
    <x v="0"/>
    <x v="147"/>
    <x v="580"/>
    <n v="619113"/>
    <n v="1288"/>
  </r>
  <r>
    <x v="0"/>
    <x v="147"/>
    <x v="581"/>
    <n v="6703"/>
    <n v="10"/>
  </r>
  <r>
    <x v="0"/>
    <x v="148"/>
    <x v="576"/>
    <n v="8601702"/>
    <n v="18258"/>
  </r>
  <r>
    <x v="0"/>
    <x v="148"/>
    <x v="577"/>
    <n v="1862835"/>
    <n v="2330"/>
  </r>
  <r>
    <x v="0"/>
    <x v="148"/>
    <x v="578"/>
    <n v="5804049"/>
    <n v="11597"/>
  </r>
  <r>
    <x v="0"/>
    <x v="148"/>
    <x v="579"/>
    <n v="308236"/>
    <n v="3031"/>
  </r>
  <r>
    <x v="0"/>
    <x v="148"/>
    <x v="580"/>
    <n v="619113"/>
    <n v="1288"/>
  </r>
  <r>
    <x v="0"/>
    <x v="148"/>
    <x v="581"/>
    <n v="6703"/>
    <n v="10"/>
  </r>
  <r>
    <x v="0"/>
    <x v="149"/>
    <x v="582"/>
    <n v="4785630"/>
    <n v="6945"/>
  </r>
  <r>
    <x v="0"/>
    <x v="149"/>
    <x v="583"/>
    <n v="1192704"/>
    <n v="1171"/>
  </r>
  <r>
    <x v="0"/>
    <x v="149"/>
    <x v="584"/>
    <n v="3073681"/>
    <n v="4579"/>
  </r>
  <r>
    <x v="0"/>
    <x v="149"/>
    <x v="585"/>
    <n v="118970"/>
    <n v="659"/>
  </r>
  <r>
    <x v="0"/>
    <x v="149"/>
    <x v="586"/>
    <n v="400181"/>
    <n v="534"/>
  </r>
  <r>
    <x v="0"/>
    <x v="150"/>
    <x v="582"/>
    <n v="4785630"/>
    <n v="6945"/>
  </r>
  <r>
    <x v="0"/>
    <x v="150"/>
    <x v="583"/>
    <n v="1192704"/>
    <n v="1171"/>
  </r>
  <r>
    <x v="0"/>
    <x v="150"/>
    <x v="584"/>
    <n v="3073681"/>
    <n v="4579"/>
  </r>
  <r>
    <x v="0"/>
    <x v="150"/>
    <x v="585"/>
    <n v="118970"/>
    <n v="659"/>
  </r>
  <r>
    <x v="0"/>
    <x v="150"/>
    <x v="586"/>
    <n v="400181"/>
    <n v="534"/>
  </r>
  <r>
    <x v="0"/>
    <x v="151"/>
    <x v="587"/>
    <n v="15185724"/>
    <n v="25519"/>
  </r>
  <r>
    <x v="0"/>
    <x v="151"/>
    <x v="588"/>
    <n v="3341551"/>
    <n v="3296"/>
  </r>
  <r>
    <x v="0"/>
    <x v="151"/>
    <x v="589"/>
    <n v="10187514"/>
    <n v="17212"/>
  </r>
  <r>
    <x v="0"/>
    <x v="151"/>
    <x v="590"/>
    <n v="428127"/>
    <n v="2940"/>
  </r>
  <r>
    <x v="0"/>
    <x v="151"/>
    <x v="591"/>
    <n v="1226975"/>
    <n v="2059"/>
  </r>
  <r>
    <x v="0"/>
    <x v="151"/>
    <x v="592"/>
    <n v="1363"/>
    <n v="10"/>
  </r>
  <r>
    <x v="0"/>
    <x v="152"/>
    <x v="587"/>
    <n v="15185724"/>
    <n v="25519"/>
  </r>
  <r>
    <x v="0"/>
    <x v="152"/>
    <x v="588"/>
    <n v="3341551"/>
    <n v="3296"/>
  </r>
  <r>
    <x v="0"/>
    <x v="152"/>
    <x v="589"/>
    <n v="10187514"/>
    <n v="17212"/>
  </r>
  <r>
    <x v="0"/>
    <x v="152"/>
    <x v="590"/>
    <n v="428127"/>
    <n v="2940"/>
  </r>
  <r>
    <x v="0"/>
    <x v="152"/>
    <x v="591"/>
    <n v="1226975"/>
    <n v="2059"/>
  </r>
  <r>
    <x v="0"/>
    <x v="152"/>
    <x v="592"/>
    <n v="1363"/>
    <n v="10"/>
  </r>
  <r>
    <x v="0"/>
    <x v="153"/>
    <x v="593"/>
    <n v="2462131"/>
    <n v="9142"/>
  </r>
  <r>
    <x v="0"/>
    <x v="153"/>
    <x v="594"/>
    <n v="490633"/>
    <n v="981"/>
  </r>
  <r>
    <x v="0"/>
    <x v="153"/>
    <x v="595"/>
    <n v="1694339"/>
    <n v="6201"/>
  </r>
  <r>
    <x v="0"/>
    <x v="153"/>
    <x v="596"/>
    <n v="124186"/>
    <n v="1251"/>
  </r>
  <r>
    <x v="0"/>
    <x v="153"/>
    <x v="597"/>
    <n v="152178"/>
    <n v="706"/>
  </r>
  <r>
    <x v="0"/>
    <x v="154"/>
    <x v="593"/>
    <n v="2462131"/>
    <n v="9142"/>
  </r>
  <r>
    <x v="0"/>
    <x v="154"/>
    <x v="594"/>
    <n v="490633"/>
    <n v="981"/>
  </r>
  <r>
    <x v="0"/>
    <x v="154"/>
    <x v="595"/>
    <n v="1694339"/>
    <n v="6201"/>
  </r>
  <r>
    <x v="0"/>
    <x v="154"/>
    <x v="596"/>
    <n v="124186"/>
    <n v="1251"/>
  </r>
  <r>
    <x v="0"/>
    <x v="154"/>
    <x v="597"/>
    <n v="152178"/>
    <n v="706"/>
  </r>
  <r>
    <x v="0"/>
    <x v="155"/>
    <x v="598"/>
    <n v="3644738"/>
    <n v="6489"/>
  </r>
  <r>
    <x v="0"/>
    <x v="155"/>
    <x v="599"/>
    <n v="763305"/>
    <n v="790"/>
  </r>
  <r>
    <x v="0"/>
    <x v="155"/>
    <x v="600"/>
    <n v="2383681"/>
    <n v="4306"/>
  </r>
  <r>
    <x v="0"/>
    <x v="155"/>
    <x v="601"/>
    <n v="124672"/>
    <n v="866"/>
  </r>
  <r>
    <x v="0"/>
    <x v="155"/>
    <x v="602"/>
    <n v="372812"/>
    <n v="523"/>
  </r>
  <r>
    <x v="0"/>
    <x v="155"/>
    <x v="603"/>
    <n v="268"/>
    <n v="4"/>
  </r>
  <r>
    <x v="0"/>
    <x v="156"/>
    <x v="598"/>
    <n v="3644738"/>
    <n v="6489"/>
  </r>
  <r>
    <x v="0"/>
    <x v="156"/>
    <x v="599"/>
    <n v="763305"/>
    <n v="790"/>
  </r>
  <r>
    <x v="0"/>
    <x v="156"/>
    <x v="600"/>
    <n v="2383681"/>
    <n v="4306"/>
  </r>
  <r>
    <x v="0"/>
    <x v="156"/>
    <x v="601"/>
    <n v="124672"/>
    <n v="866"/>
  </r>
  <r>
    <x v="0"/>
    <x v="156"/>
    <x v="602"/>
    <n v="372812"/>
    <n v="523"/>
  </r>
  <r>
    <x v="0"/>
    <x v="156"/>
    <x v="603"/>
    <n v="268"/>
    <n v="4"/>
  </r>
  <r>
    <x v="0"/>
    <x v="157"/>
    <x v="604"/>
    <n v="180929253"/>
    <n v="202656"/>
  </r>
  <r>
    <x v="0"/>
    <x v="157"/>
    <x v="605"/>
    <n v="54225710"/>
    <n v="29295"/>
  </r>
  <r>
    <x v="0"/>
    <x v="157"/>
    <x v="606"/>
    <n v="107549294"/>
    <n v="137768"/>
  </r>
  <r>
    <x v="0"/>
    <x v="157"/>
    <x v="607"/>
    <n v="5261640"/>
    <n v="21722"/>
  </r>
  <r>
    <x v="0"/>
    <x v="157"/>
    <x v="608"/>
    <n v="13818486"/>
    <n v="13754"/>
  </r>
  <r>
    <x v="0"/>
    <x v="157"/>
    <x v="609"/>
    <n v="39979"/>
    <n v="88"/>
  </r>
  <r>
    <x v="0"/>
    <x v="157"/>
    <x v="610"/>
    <n v="34144"/>
    <n v="29"/>
  </r>
  <r>
    <x v="0"/>
    <x v="158"/>
    <x v="611"/>
    <n v="77768461"/>
    <n v="83342"/>
  </r>
  <r>
    <x v="0"/>
    <x v="158"/>
    <x v="612"/>
    <n v="22626317"/>
    <n v="11395"/>
  </r>
  <r>
    <x v="0"/>
    <x v="158"/>
    <x v="613"/>
    <n v="46542467"/>
    <n v="56718"/>
  </r>
  <r>
    <x v="0"/>
    <x v="158"/>
    <x v="614"/>
    <n v="2558056"/>
    <n v="9374"/>
  </r>
  <r>
    <x v="0"/>
    <x v="158"/>
    <x v="615"/>
    <n v="5986092"/>
    <n v="5801"/>
  </r>
  <r>
    <x v="0"/>
    <x v="158"/>
    <x v="616"/>
    <n v="28066"/>
    <n v="40"/>
  </r>
  <r>
    <x v="0"/>
    <x v="158"/>
    <x v="617"/>
    <n v="27463"/>
    <n v="14"/>
  </r>
  <r>
    <x v="0"/>
    <x v="159"/>
    <x v="611"/>
    <n v="77768461"/>
    <n v="83342"/>
  </r>
  <r>
    <x v="0"/>
    <x v="159"/>
    <x v="612"/>
    <n v="22626317"/>
    <n v="11395"/>
  </r>
  <r>
    <x v="0"/>
    <x v="159"/>
    <x v="613"/>
    <n v="46542467"/>
    <n v="56718"/>
  </r>
  <r>
    <x v="0"/>
    <x v="159"/>
    <x v="614"/>
    <n v="2558056"/>
    <n v="9374"/>
  </r>
  <r>
    <x v="0"/>
    <x v="159"/>
    <x v="615"/>
    <n v="5986092"/>
    <n v="5801"/>
  </r>
  <r>
    <x v="0"/>
    <x v="159"/>
    <x v="616"/>
    <n v="28066"/>
    <n v="40"/>
  </r>
  <r>
    <x v="0"/>
    <x v="159"/>
    <x v="617"/>
    <n v="27463"/>
    <n v="14"/>
  </r>
  <r>
    <x v="0"/>
    <x v="160"/>
    <x v="618"/>
    <n v="89519407"/>
    <n v="111207"/>
  </r>
  <r>
    <x v="0"/>
    <x v="160"/>
    <x v="619"/>
    <n v="24741950"/>
    <n v="15841"/>
  </r>
  <r>
    <x v="0"/>
    <x v="160"/>
    <x v="620"/>
    <n v="55475482"/>
    <n v="76190"/>
  </r>
  <r>
    <x v="0"/>
    <x v="160"/>
    <x v="621"/>
    <n v="2356951"/>
    <n v="11821"/>
  </r>
  <r>
    <x v="0"/>
    <x v="160"/>
    <x v="622"/>
    <n v="6927258"/>
    <n v="7299"/>
  </r>
  <r>
    <x v="0"/>
    <x v="160"/>
    <x v="623"/>
    <n v="11130"/>
    <n v="42"/>
  </r>
  <r>
    <x v="0"/>
    <x v="160"/>
    <x v="391"/>
    <n v="6636"/>
    <n v="14"/>
  </r>
  <r>
    <x v="0"/>
    <x v="161"/>
    <x v="618"/>
    <n v="89519407"/>
    <n v="111207"/>
  </r>
  <r>
    <x v="0"/>
    <x v="161"/>
    <x v="619"/>
    <n v="24741950"/>
    <n v="15841"/>
  </r>
  <r>
    <x v="0"/>
    <x v="161"/>
    <x v="620"/>
    <n v="55475482"/>
    <n v="76190"/>
  </r>
  <r>
    <x v="0"/>
    <x v="161"/>
    <x v="621"/>
    <n v="2356951"/>
    <n v="11821"/>
  </r>
  <r>
    <x v="0"/>
    <x v="161"/>
    <x v="622"/>
    <n v="6927258"/>
    <n v="7299"/>
  </r>
  <r>
    <x v="0"/>
    <x v="161"/>
    <x v="623"/>
    <n v="11130"/>
    <n v="42"/>
  </r>
  <r>
    <x v="0"/>
    <x v="161"/>
    <x v="391"/>
    <n v="6636"/>
    <n v="14"/>
  </r>
  <r>
    <x v="0"/>
    <x v="162"/>
    <x v="624"/>
    <n v="13641385"/>
    <n v="8107"/>
  </r>
  <r>
    <x v="0"/>
    <x v="162"/>
    <x v="625"/>
    <n v="6857443"/>
    <n v="2059"/>
  </r>
  <r>
    <x v="0"/>
    <x v="162"/>
    <x v="626"/>
    <n v="5531345"/>
    <n v="4860"/>
  </r>
  <r>
    <x v="0"/>
    <x v="162"/>
    <x v="627"/>
    <n v="346633"/>
    <n v="527"/>
  </r>
  <r>
    <x v="0"/>
    <x v="162"/>
    <x v="628"/>
    <n v="905136"/>
    <n v="654"/>
  </r>
  <r>
    <x v="0"/>
    <x v="162"/>
    <x v="222"/>
    <n v="783"/>
    <n v="6"/>
  </r>
  <r>
    <x v="0"/>
    <x v="163"/>
    <x v="624"/>
    <n v="13641385"/>
    <n v="8107"/>
  </r>
  <r>
    <x v="0"/>
    <x v="163"/>
    <x v="625"/>
    <n v="6857443"/>
    <n v="2059"/>
  </r>
  <r>
    <x v="0"/>
    <x v="163"/>
    <x v="626"/>
    <n v="5531345"/>
    <n v="4860"/>
  </r>
  <r>
    <x v="0"/>
    <x v="163"/>
    <x v="627"/>
    <n v="346633"/>
    <n v="527"/>
  </r>
  <r>
    <x v="0"/>
    <x v="163"/>
    <x v="628"/>
    <n v="905136"/>
    <n v="654"/>
  </r>
  <r>
    <x v="0"/>
    <x v="163"/>
    <x v="222"/>
    <n v="783"/>
    <n v="6"/>
  </r>
  <r>
    <x v="0"/>
    <x v="164"/>
    <x v="629"/>
    <n v="52454846"/>
    <n v="128009"/>
  </r>
  <r>
    <x v="0"/>
    <x v="164"/>
    <x v="630"/>
    <n v="11696329"/>
    <n v="14954"/>
  </r>
  <r>
    <x v="0"/>
    <x v="164"/>
    <x v="631"/>
    <n v="34564680"/>
    <n v="87191"/>
  </r>
  <r>
    <x v="0"/>
    <x v="164"/>
    <x v="632"/>
    <n v="2022092"/>
    <n v="16834"/>
  </r>
  <r>
    <x v="0"/>
    <x v="164"/>
    <x v="633"/>
    <n v="4152893"/>
    <n v="8970"/>
  </r>
  <r>
    <x v="0"/>
    <x v="164"/>
    <x v="634"/>
    <n v="13236"/>
    <n v="48"/>
  </r>
  <r>
    <x v="0"/>
    <x v="164"/>
    <x v="635"/>
    <n v="5616"/>
    <n v="12"/>
  </r>
  <r>
    <x v="0"/>
    <x v="165"/>
    <x v="636"/>
    <n v="16706406"/>
    <n v="20760"/>
  </r>
  <r>
    <x v="0"/>
    <x v="165"/>
    <x v="637"/>
    <n v="4391877"/>
    <n v="3128"/>
  </r>
  <r>
    <x v="0"/>
    <x v="165"/>
    <x v="638"/>
    <n v="10507151"/>
    <n v="13470"/>
  </r>
  <r>
    <x v="0"/>
    <x v="165"/>
    <x v="639"/>
    <n v="481263"/>
    <n v="2432"/>
  </r>
  <r>
    <x v="0"/>
    <x v="165"/>
    <x v="640"/>
    <n v="1322622"/>
    <n v="1715"/>
  </r>
  <r>
    <x v="0"/>
    <x v="165"/>
    <x v="641"/>
    <n v="1977"/>
    <n v="12"/>
  </r>
  <r>
    <x v="0"/>
    <x v="165"/>
    <x v="56"/>
    <n v="1516"/>
    <n v="3"/>
  </r>
  <r>
    <x v="0"/>
    <x v="166"/>
    <x v="636"/>
    <n v="16706406"/>
    <n v="20760"/>
  </r>
  <r>
    <x v="0"/>
    <x v="166"/>
    <x v="637"/>
    <n v="4391877"/>
    <n v="3128"/>
  </r>
  <r>
    <x v="0"/>
    <x v="166"/>
    <x v="638"/>
    <n v="10507151"/>
    <n v="13470"/>
  </r>
  <r>
    <x v="0"/>
    <x v="166"/>
    <x v="639"/>
    <n v="481263"/>
    <n v="2432"/>
  </r>
  <r>
    <x v="0"/>
    <x v="166"/>
    <x v="640"/>
    <n v="1322622"/>
    <n v="1715"/>
  </r>
  <r>
    <x v="0"/>
    <x v="166"/>
    <x v="641"/>
    <n v="1977"/>
    <n v="12"/>
  </r>
  <r>
    <x v="0"/>
    <x v="166"/>
    <x v="56"/>
    <n v="1516"/>
    <n v="3"/>
  </r>
  <r>
    <x v="0"/>
    <x v="167"/>
    <x v="642"/>
    <n v="11485346"/>
    <n v="38280"/>
  </r>
  <r>
    <x v="0"/>
    <x v="167"/>
    <x v="643"/>
    <n v="2626710"/>
    <n v="4072"/>
  </r>
  <r>
    <x v="0"/>
    <x v="167"/>
    <x v="644"/>
    <n v="7695292"/>
    <n v="25409"/>
  </r>
  <r>
    <x v="0"/>
    <x v="167"/>
    <x v="645"/>
    <n v="573602"/>
    <n v="6158"/>
  </r>
  <r>
    <x v="0"/>
    <x v="167"/>
    <x v="646"/>
    <n v="586058"/>
    <n v="2625"/>
  </r>
  <r>
    <x v="0"/>
    <x v="167"/>
    <x v="647"/>
    <n v="3358"/>
    <n v="13"/>
  </r>
  <r>
    <x v="0"/>
    <x v="167"/>
    <x v="63"/>
    <n v="326"/>
    <n v="3"/>
  </r>
  <r>
    <x v="0"/>
    <x v="168"/>
    <x v="642"/>
    <n v="11485346"/>
    <n v="38280"/>
  </r>
  <r>
    <x v="0"/>
    <x v="168"/>
    <x v="643"/>
    <n v="2626710"/>
    <n v="4072"/>
  </r>
  <r>
    <x v="0"/>
    <x v="168"/>
    <x v="644"/>
    <n v="7695292"/>
    <n v="25409"/>
  </r>
  <r>
    <x v="0"/>
    <x v="168"/>
    <x v="645"/>
    <n v="573602"/>
    <n v="6158"/>
  </r>
  <r>
    <x v="0"/>
    <x v="168"/>
    <x v="646"/>
    <n v="586058"/>
    <n v="2625"/>
  </r>
  <r>
    <x v="0"/>
    <x v="168"/>
    <x v="647"/>
    <n v="3358"/>
    <n v="13"/>
  </r>
  <r>
    <x v="0"/>
    <x v="168"/>
    <x v="63"/>
    <n v="326"/>
    <n v="3"/>
  </r>
  <r>
    <x v="0"/>
    <x v="169"/>
    <x v="648"/>
    <n v="5156652"/>
    <n v="17989"/>
  </r>
  <r>
    <x v="0"/>
    <x v="169"/>
    <x v="649"/>
    <n v="955536"/>
    <n v="2020"/>
  </r>
  <r>
    <x v="0"/>
    <x v="169"/>
    <x v="650"/>
    <n v="3527590"/>
    <n v="12544"/>
  </r>
  <r>
    <x v="0"/>
    <x v="169"/>
    <x v="651"/>
    <n v="246577"/>
    <n v="2244"/>
  </r>
  <r>
    <x v="0"/>
    <x v="169"/>
    <x v="652"/>
    <n v="426900"/>
    <n v="1180"/>
  </r>
  <r>
    <x v="0"/>
    <x v="170"/>
    <x v="648"/>
    <n v="5156652"/>
    <n v="17989"/>
  </r>
  <r>
    <x v="0"/>
    <x v="170"/>
    <x v="649"/>
    <n v="955536"/>
    <n v="2020"/>
  </r>
  <r>
    <x v="0"/>
    <x v="170"/>
    <x v="650"/>
    <n v="3527590"/>
    <n v="12544"/>
  </r>
  <r>
    <x v="0"/>
    <x v="170"/>
    <x v="651"/>
    <n v="246577"/>
    <n v="2244"/>
  </r>
  <r>
    <x v="0"/>
    <x v="170"/>
    <x v="652"/>
    <n v="426900"/>
    <n v="1180"/>
  </r>
  <r>
    <x v="0"/>
    <x v="171"/>
    <x v="653"/>
    <n v="3296169"/>
    <n v="10685"/>
  </r>
  <r>
    <x v="0"/>
    <x v="171"/>
    <x v="654"/>
    <n v="557569"/>
    <n v="1206"/>
  </r>
  <r>
    <x v="0"/>
    <x v="171"/>
    <x v="655"/>
    <n v="2334832"/>
    <n v="7591"/>
  </r>
  <r>
    <x v="0"/>
    <x v="171"/>
    <x v="656"/>
    <n v="133595"/>
    <n v="1260"/>
  </r>
  <r>
    <x v="0"/>
    <x v="171"/>
    <x v="657"/>
    <n v="269603"/>
    <n v="627"/>
  </r>
  <r>
    <x v="0"/>
    <x v="172"/>
    <x v="653"/>
    <n v="3296169"/>
    <n v="10685"/>
  </r>
  <r>
    <x v="0"/>
    <x v="172"/>
    <x v="654"/>
    <n v="557569"/>
    <n v="1206"/>
  </r>
  <r>
    <x v="0"/>
    <x v="172"/>
    <x v="655"/>
    <n v="2334832"/>
    <n v="7591"/>
  </r>
  <r>
    <x v="0"/>
    <x v="172"/>
    <x v="656"/>
    <n v="133595"/>
    <n v="1260"/>
  </r>
  <r>
    <x v="0"/>
    <x v="172"/>
    <x v="657"/>
    <n v="269603"/>
    <n v="627"/>
  </r>
  <r>
    <x v="0"/>
    <x v="173"/>
    <x v="658"/>
    <n v="10516185"/>
    <n v="32219"/>
  </r>
  <r>
    <x v="0"/>
    <x v="173"/>
    <x v="659"/>
    <n v="1929157"/>
    <n v="3404"/>
  </r>
  <r>
    <x v="0"/>
    <x v="173"/>
    <x v="660"/>
    <n v="7033900"/>
    <n v="22748"/>
  </r>
  <r>
    <x v="0"/>
    <x v="173"/>
    <x v="661"/>
    <n v="451311"/>
    <n v="3925"/>
  </r>
  <r>
    <x v="0"/>
    <x v="173"/>
    <x v="662"/>
    <n v="1093777"/>
    <n v="2127"/>
  </r>
  <r>
    <x v="0"/>
    <x v="173"/>
    <x v="663"/>
    <n v="5102"/>
    <n v="10"/>
  </r>
  <r>
    <x v="0"/>
    <x v="173"/>
    <x v="30"/>
    <n v="2938"/>
    <n v="5"/>
  </r>
  <r>
    <x v="0"/>
    <x v="174"/>
    <x v="658"/>
    <n v="10516185"/>
    <n v="32219"/>
  </r>
  <r>
    <x v="0"/>
    <x v="174"/>
    <x v="659"/>
    <n v="1929157"/>
    <n v="3404"/>
  </r>
  <r>
    <x v="0"/>
    <x v="174"/>
    <x v="660"/>
    <n v="7033900"/>
    <n v="22748"/>
  </r>
  <r>
    <x v="0"/>
    <x v="174"/>
    <x v="661"/>
    <n v="451311"/>
    <n v="3925"/>
  </r>
  <r>
    <x v="0"/>
    <x v="174"/>
    <x v="662"/>
    <n v="1093777"/>
    <n v="2127"/>
  </r>
  <r>
    <x v="0"/>
    <x v="174"/>
    <x v="663"/>
    <n v="5102"/>
    <n v="10"/>
  </r>
  <r>
    <x v="0"/>
    <x v="174"/>
    <x v="30"/>
    <n v="2938"/>
    <n v="5"/>
  </r>
  <r>
    <x v="0"/>
    <x v="175"/>
    <x v="664"/>
    <n v="5294088"/>
    <n v="8076"/>
  </r>
  <r>
    <x v="0"/>
    <x v="175"/>
    <x v="665"/>
    <n v="1235480"/>
    <n v="1124"/>
  </r>
  <r>
    <x v="0"/>
    <x v="175"/>
    <x v="666"/>
    <n v="3465915"/>
    <n v="5429"/>
  </r>
  <r>
    <x v="0"/>
    <x v="175"/>
    <x v="667"/>
    <n v="135744"/>
    <n v="815"/>
  </r>
  <r>
    <x v="0"/>
    <x v="175"/>
    <x v="668"/>
    <n v="453933"/>
    <n v="696"/>
  </r>
  <r>
    <x v="0"/>
    <x v="175"/>
    <x v="669"/>
    <n v="2180"/>
    <n v="11"/>
  </r>
  <r>
    <x v="0"/>
    <x v="176"/>
    <x v="664"/>
    <n v="5294088"/>
    <n v="8076"/>
  </r>
  <r>
    <x v="0"/>
    <x v="176"/>
    <x v="665"/>
    <n v="1235480"/>
    <n v="1124"/>
  </r>
  <r>
    <x v="0"/>
    <x v="176"/>
    <x v="666"/>
    <n v="3465915"/>
    <n v="5429"/>
  </r>
  <r>
    <x v="0"/>
    <x v="176"/>
    <x v="667"/>
    <n v="135744"/>
    <n v="815"/>
  </r>
  <r>
    <x v="0"/>
    <x v="176"/>
    <x v="668"/>
    <n v="453933"/>
    <n v="696"/>
  </r>
  <r>
    <x v="0"/>
    <x v="176"/>
    <x v="669"/>
    <n v="2180"/>
    <n v="11"/>
  </r>
  <r>
    <x v="0"/>
    <x v="177"/>
    <x v="670"/>
    <n v="58391415"/>
    <n v="84525"/>
  </r>
  <r>
    <x v="0"/>
    <x v="177"/>
    <x v="671"/>
    <n v="14242088"/>
    <n v="10918"/>
  </r>
  <r>
    <x v="0"/>
    <x v="177"/>
    <x v="672"/>
    <n v="36186660"/>
    <n v="53496"/>
  </r>
  <r>
    <x v="0"/>
    <x v="177"/>
    <x v="673"/>
    <n v="2260486"/>
    <n v="11834"/>
  </r>
  <r>
    <x v="0"/>
    <x v="177"/>
    <x v="674"/>
    <n v="5674114"/>
    <n v="8202"/>
  </r>
  <r>
    <x v="0"/>
    <x v="177"/>
    <x v="173"/>
    <n v="14340"/>
    <n v="59"/>
  </r>
  <r>
    <x v="0"/>
    <x v="177"/>
    <x v="675"/>
    <n v="13727"/>
    <n v="16"/>
  </r>
  <r>
    <x v="0"/>
    <x v="178"/>
    <x v="676"/>
    <n v="36471538"/>
    <n v="41777"/>
  </r>
  <r>
    <x v="0"/>
    <x v="178"/>
    <x v="677"/>
    <n v="8528817"/>
    <n v="5791"/>
  </r>
  <r>
    <x v="0"/>
    <x v="178"/>
    <x v="678"/>
    <n v="23114381"/>
    <n v="25679"/>
  </r>
  <r>
    <x v="0"/>
    <x v="178"/>
    <x v="679"/>
    <n v="1370004"/>
    <n v="6159"/>
  </r>
  <r>
    <x v="0"/>
    <x v="178"/>
    <x v="680"/>
    <n v="3444497"/>
    <n v="4110"/>
  </r>
  <r>
    <x v="0"/>
    <x v="178"/>
    <x v="681"/>
    <n v="6324"/>
    <n v="33"/>
  </r>
  <r>
    <x v="0"/>
    <x v="178"/>
    <x v="682"/>
    <n v="7515"/>
    <n v="5"/>
  </r>
  <r>
    <x v="0"/>
    <x v="179"/>
    <x v="676"/>
    <n v="36471538"/>
    <n v="41777"/>
  </r>
  <r>
    <x v="0"/>
    <x v="179"/>
    <x v="677"/>
    <n v="8528817"/>
    <n v="5791"/>
  </r>
  <r>
    <x v="0"/>
    <x v="179"/>
    <x v="678"/>
    <n v="23114381"/>
    <n v="25679"/>
  </r>
  <r>
    <x v="0"/>
    <x v="179"/>
    <x v="679"/>
    <n v="1370004"/>
    <n v="6159"/>
  </r>
  <r>
    <x v="0"/>
    <x v="179"/>
    <x v="680"/>
    <n v="3444497"/>
    <n v="4110"/>
  </r>
  <r>
    <x v="0"/>
    <x v="179"/>
    <x v="681"/>
    <n v="6324"/>
    <n v="33"/>
  </r>
  <r>
    <x v="0"/>
    <x v="179"/>
    <x v="682"/>
    <n v="7515"/>
    <n v="5"/>
  </r>
  <r>
    <x v="0"/>
    <x v="180"/>
    <x v="683"/>
    <n v="21919877"/>
    <n v="42748"/>
  </r>
  <r>
    <x v="0"/>
    <x v="180"/>
    <x v="684"/>
    <n v="5713271"/>
    <n v="5127"/>
  </r>
  <r>
    <x v="0"/>
    <x v="180"/>
    <x v="685"/>
    <n v="13072279"/>
    <n v="27817"/>
  </r>
  <r>
    <x v="0"/>
    <x v="180"/>
    <x v="208"/>
    <n v="890482"/>
    <n v="5675"/>
  </r>
  <r>
    <x v="0"/>
    <x v="180"/>
    <x v="686"/>
    <n v="2229617"/>
    <n v="4092"/>
  </r>
  <r>
    <x v="0"/>
    <x v="180"/>
    <x v="687"/>
    <n v="8016"/>
    <n v="26"/>
  </r>
  <r>
    <x v="0"/>
    <x v="180"/>
    <x v="460"/>
    <n v="6212"/>
    <n v="11"/>
  </r>
  <r>
    <x v="0"/>
    <x v="181"/>
    <x v="683"/>
    <n v="21919877"/>
    <n v="42748"/>
  </r>
  <r>
    <x v="0"/>
    <x v="181"/>
    <x v="684"/>
    <n v="5713271"/>
    <n v="5127"/>
  </r>
  <r>
    <x v="0"/>
    <x v="181"/>
    <x v="685"/>
    <n v="13072279"/>
    <n v="27817"/>
  </r>
  <r>
    <x v="0"/>
    <x v="181"/>
    <x v="208"/>
    <n v="890482"/>
    <n v="5675"/>
  </r>
  <r>
    <x v="0"/>
    <x v="181"/>
    <x v="686"/>
    <n v="2229617"/>
    <n v="4092"/>
  </r>
  <r>
    <x v="0"/>
    <x v="181"/>
    <x v="687"/>
    <n v="8016"/>
    <n v="26"/>
  </r>
  <r>
    <x v="0"/>
    <x v="181"/>
    <x v="460"/>
    <n v="6212"/>
    <n v="11"/>
  </r>
  <r>
    <x v="0"/>
    <x v="182"/>
    <x v="688"/>
    <n v="902962951"/>
    <n v="284452"/>
  </r>
  <r>
    <x v="0"/>
    <x v="182"/>
    <x v="689"/>
    <n v="630129305"/>
    <n v="90025"/>
  </r>
  <r>
    <x v="0"/>
    <x v="182"/>
    <x v="690"/>
    <n v="181252651"/>
    <n v="135397"/>
  </r>
  <r>
    <x v="0"/>
    <x v="182"/>
    <x v="691"/>
    <n v="19508473"/>
    <n v="21481"/>
  </r>
  <r>
    <x v="0"/>
    <x v="182"/>
    <x v="692"/>
    <n v="67076438"/>
    <n v="36441"/>
  </r>
  <r>
    <x v="0"/>
    <x v="182"/>
    <x v="693"/>
    <n v="526272"/>
    <n v="320"/>
  </r>
  <r>
    <x v="0"/>
    <x v="182"/>
    <x v="694"/>
    <n v="4469812"/>
    <n v="788"/>
  </r>
  <r>
    <x v="0"/>
    <x v="183"/>
    <x v="695"/>
    <n v="95405177"/>
    <n v="31130"/>
  </r>
  <r>
    <x v="0"/>
    <x v="183"/>
    <x v="696"/>
    <n v="59760588"/>
    <n v="8350"/>
  </r>
  <r>
    <x v="0"/>
    <x v="183"/>
    <x v="697"/>
    <n v="19867991"/>
    <n v="12366"/>
  </r>
  <r>
    <x v="0"/>
    <x v="183"/>
    <x v="698"/>
    <n v="2211598"/>
    <n v="4256"/>
  </r>
  <r>
    <x v="0"/>
    <x v="183"/>
    <x v="699"/>
    <n v="10843485"/>
    <n v="5732"/>
  </r>
  <r>
    <x v="0"/>
    <x v="183"/>
    <x v="700"/>
    <n v="50883"/>
    <n v="61"/>
  </r>
  <r>
    <x v="0"/>
    <x v="183"/>
    <x v="701"/>
    <n v="2670632"/>
    <n v="365"/>
  </r>
  <r>
    <x v="0"/>
    <x v="184"/>
    <x v="702"/>
    <n v="4465663"/>
    <n v="1914"/>
  </r>
  <r>
    <x v="0"/>
    <x v="184"/>
    <x v="703"/>
    <n v="2818532"/>
    <n v="769"/>
  </r>
  <r>
    <x v="0"/>
    <x v="184"/>
    <x v="704"/>
    <n v="921781"/>
    <n v="583"/>
  </r>
  <r>
    <x v="0"/>
    <x v="184"/>
    <x v="705"/>
    <n v="57428"/>
    <n v="103"/>
  </r>
  <r>
    <x v="0"/>
    <x v="184"/>
    <x v="706"/>
    <n v="480932"/>
    <n v="338"/>
  </r>
  <r>
    <x v="0"/>
    <x v="184"/>
    <x v="707"/>
    <n v="156"/>
    <n v="3"/>
  </r>
  <r>
    <x v="0"/>
    <x v="184"/>
    <x v="708"/>
    <n v="186834"/>
    <n v="118"/>
  </r>
  <r>
    <x v="0"/>
    <x v="185"/>
    <x v="702"/>
    <n v="4465663"/>
    <n v="1914"/>
  </r>
  <r>
    <x v="0"/>
    <x v="185"/>
    <x v="703"/>
    <n v="2818532"/>
    <n v="769"/>
  </r>
  <r>
    <x v="0"/>
    <x v="185"/>
    <x v="704"/>
    <n v="921781"/>
    <n v="583"/>
  </r>
  <r>
    <x v="0"/>
    <x v="185"/>
    <x v="705"/>
    <n v="57428"/>
    <n v="103"/>
  </r>
  <r>
    <x v="0"/>
    <x v="185"/>
    <x v="706"/>
    <n v="480932"/>
    <n v="338"/>
  </r>
  <r>
    <x v="0"/>
    <x v="185"/>
    <x v="707"/>
    <n v="156"/>
    <n v="3"/>
  </r>
  <r>
    <x v="0"/>
    <x v="185"/>
    <x v="708"/>
    <n v="186834"/>
    <n v="118"/>
  </r>
  <r>
    <x v="0"/>
    <x v="186"/>
    <x v="709"/>
    <n v="2198811"/>
    <n v="451"/>
  </r>
  <r>
    <x v="0"/>
    <x v="186"/>
    <x v="710"/>
    <n v="1641181"/>
    <n v="166"/>
  </r>
  <r>
    <x v="0"/>
    <x v="186"/>
    <x v="711"/>
    <n v="343799"/>
    <n v="149"/>
  </r>
  <r>
    <x v="0"/>
    <x v="186"/>
    <x v="712"/>
    <n v="42185"/>
    <n v="53"/>
  </r>
  <r>
    <x v="0"/>
    <x v="186"/>
    <x v="713"/>
    <n v="171550"/>
    <n v="81"/>
  </r>
  <r>
    <x v="0"/>
    <x v="187"/>
    <x v="714"/>
    <n v="2266852"/>
    <n v="1463"/>
  </r>
  <r>
    <x v="0"/>
    <x v="187"/>
    <x v="715"/>
    <n v="1177351"/>
    <n v="603"/>
  </r>
  <r>
    <x v="0"/>
    <x v="187"/>
    <x v="716"/>
    <n v="577982"/>
    <n v="434"/>
  </r>
  <r>
    <x v="0"/>
    <x v="187"/>
    <x v="717"/>
    <n v="15243"/>
    <n v="50"/>
  </r>
  <r>
    <x v="0"/>
    <x v="187"/>
    <x v="718"/>
    <n v="309382"/>
    <n v="257"/>
  </r>
  <r>
    <x v="0"/>
    <x v="187"/>
    <x v="708"/>
    <n v="186834"/>
    <n v="118"/>
  </r>
  <r>
    <x v="0"/>
    <x v="188"/>
    <x v="719"/>
    <n v="4642265"/>
    <n v="927"/>
  </r>
  <r>
    <x v="0"/>
    <x v="188"/>
    <x v="720"/>
    <n v="3433932"/>
    <n v="456"/>
  </r>
  <r>
    <x v="0"/>
    <x v="188"/>
    <x v="721"/>
    <n v="304477"/>
    <n v="194"/>
  </r>
  <r>
    <x v="0"/>
    <x v="188"/>
    <x v="722"/>
    <n v="238291"/>
    <n v="43"/>
  </r>
  <r>
    <x v="0"/>
    <x v="188"/>
    <x v="723"/>
    <n v="433116"/>
    <n v="193"/>
  </r>
  <r>
    <x v="0"/>
    <x v="188"/>
    <x v="724"/>
    <n v="232051"/>
    <n v="39"/>
  </r>
  <r>
    <x v="0"/>
    <x v="189"/>
    <x v="725"/>
    <n v="1436624"/>
    <n v="464"/>
  </r>
  <r>
    <x v="0"/>
    <x v="189"/>
    <x v="726"/>
    <n v="1000014"/>
    <n v="228"/>
  </r>
  <r>
    <x v="0"/>
    <x v="189"/>
    <x v="727"/>
    <n v="191773"/>
    <n v="114"/>
  </r>
  <r>
    <x v="0"/>
    <x v="189"/>
    <x v="616"/>
    <n v="35853"/>
    <n v="15"/>
  </r>
  <r>
    <x v="0"/>
    <x v="189"/>
    <x v="728"/>
    <n v="115686"/>
    <n v="86"/>
  </r>
  <r>
    <x v="0"/>
    <x v="189"/>
    <x v="729"/>
    <n v="92900"/>
    <n v="19"/>
  </r>
  <r>
    <x v="0"/>
    <x v="190"/>
    <x v="730"/>
    <n v="1020168"/>
    <n v="333"/>
  </r>
  <r>
    <x v="0"/>
    <x v="190"/>
    <x v="731"/>
    <n v="759066"/>
    <n v="177"/>
  </r>
  <r>
    <x v="0"/>
    <x v="190"/>
    <x v="732"/>
    <n v="166260"/>
    <n v="93"/>
  </r>
  <r>
    <x v="0"/>
    <x v="190"/>
    <x v="733"/>
    <n v="28788"/>
    <n v="10"/>
  </r>
  <r>
    <x v="0"/>
    <x v="190"/>
    <x v="734"/>
    <n v="66019"/>
    <n v="52"/>
  </r>
  <r>
    <x v="0"/>
    <x v="191"/>
    <x v="735"/>
    <n v="361239"/>
    <n v="89"/>
  </r>
  <r>
    <x v="0"/>
    <x v="191"/>
    <x v="736"/>
    <n v="205903"/>
    <n v="36"/>
  </r>
  <r>
    <x v="0"/>
    <x v="191"/>
    <x v="737"/>
    <n v="7938"/>
    <n v="10"/>
  </r>
  <r>
    <x v="0"/>
    <x v="191"/>
    <x v="738"/>
    <n v="7009"/>
    <n v="3"/>
  </r>
  <r>
    <x v="0"/>
    <x v="191"/>
    <x v="739"/>
    <n v="47660"/>
    <n v="21"/>
  </r>
  <r>
    <x v="0"/>
    <x v="191"/>
    <x v="740"/>
    <n v="92366"/>
    <n v="18"/>
  </r>
  <r>
    <x v="0"/>
    <x v="192"/>
    <x v="741"/>
    <n v="55217"/>
    <n v="42"/>
  </r>
  <r>
    <x v="0"/>
    <x v="192"/>
    <x v="742"/>
    <n v="35045"/>
    <n v="15"/>
  </r>
  <r>
    <x v="0"/>
    <x v="192"/>
    <x v="634"/>
    <n v="17575"/>
    <n v="11"/>
  </r>
  <r>
    <x v="0"/>
    <x v="192"/>
    <x v="743"/>
    <n v="2007"/>
    <n v="13"/>
  </r>
  <r>
    <x v="0"/>
    <x v="193"/>
    <x v="744"/>
    <n v="2205069"/>
    <n v="369"/>
  </r>
  <r>
    <x v="0"/>
    <x v="193"/>
    <x v="745"/>
    <n v="1691921"/>
    <n v="191"/>
  </r>
  <r>
    <x v="0"/>
    <x v="193"/>
    <x v="746"/>
    <n v="90328"/>
    <n v="61"/>
  </r>
  <r>
    <x v="0"/>
    <x v="193"/>
    <x v="747"/>
    <n v="3280"/>
    <n v="12"/>
  </r>
  <r>
    <x v="0"/>
    <x v="193"/>
    <x v="748"/>
    <n v="280389"/>
    <n v="85"/>
  </r>
  <r>
    <x v="0"/>
    <x v="193"/>
    <x v="749"/>
    <n v="139151"/>
    <n v="20"/>
  </r>
  <r>
    <x v="0"/>
    <x v="194"/>
    <x v="750"/>
    <n v="785242"/>
    <n v="70"/>
  </r>
  <r>
    <x v="0"/>
    <x v="194"/>
    <x v="751"/>
    <n v="742237"/>
    <n v="49"/>
  </r>
  <r>
    <x v="0"/>
    <x v="194"/>
    <x v="610"/>
    <n v="30387"/>
    <n v="13"/>
  </r>
  <r>
    <x v="0"/>
    <x v="194"/>
    <x v="752"/>
    <n v="11998"/>
    <n v="7"/>
  </r>
  <r>
    <x v="0"/>
    <x v="195"/>
    <x v="753"/>
    <n v="863410"/>
    <n v="190"/>
  </r>
  <r>
    <x v="0"/>
    <x v="195"/>
    <x v="754"/>
    <n v="621535"/>
    <n v="97"/>
  </r>
  <r>
    <x v="0"/>
    <x v="195"/>
    <x v="160"/>
    <n v="19587"/>
    <n v="24"/>
  </r>
  <r>
    <x v="0"/>
    <x v="195"/>
    <x v="755"/>
    <n v="1899"/>
    <n v="4"/>
  </r>
  <r>
    <x v="0"/>
    <x v="195"/>
    <x v="756"/>
    <n v="91937"/>
    <n v="46"/>
  </r>
  <r>
    <x v="0"/>
    <x v="195"/>
    <x v="757"/>
    <n v="128452"/>
    <n v="19"/>
  </r>
  <r>
    <x v="0"/>
    <x v="196"/>
    <x v="758"/>
    <n v="556417"/>
    <n v="109"/>
  </r>
  <r>
    <x v="0"/>
    <x v="196"/>
    <x v="759"/>
    <n v="328149"/>
    <n v="45"/>
  </r>
  <r>
    <x v="0"/>
    <x v="196"/>
    <x v="760"/>
    <n v="40354"/>
    <n v="24"/>
  </r>
  <r>
    <x v="0"/>
    <x v="196"/>
    <x v="761"/>
    <n v="761"/>
    <n v="7"/>
  </r>
  <r>
    <x v="0"/>
    <x v="196"/>
    <x v="762"/>
    <n v="176454"/>
    <n v="32"/>
  </r>
  <r>
    <x v="0"/>
    <x v="197"/>
    <x v="763"/>
    <n v="1000572"/>
    <n v="94"/>
  </r>
  <r>
    <x v="0"/>
    <x v="197"/>
    <x v="764"/>
    <n v="741997"/>
    <n v="37"/>
  </r>
  <r>
    <x v="0"/>
    <x v="197"/>
    <x v="765"/>
    <n v="22376"/>
    <n v="19"/>
  </r>
  <r>
    <x v="0"/>
    <x v="197"/>
    <x v="766"/>
    <n v="199158"/>
    <n v="16"/>
  </r>
  <r>
    <x v="0"/>
    <x v="197"/>
    <x v="767"/>
    <n v="37041"/>
    <n v="22"/>
  </r>
  <r>
    <x v="0"/>
    <x v="198"/>
    <x v="763"/>
    <n v="1000572"/>
    <n v="94"/>
  </r>
  <r>
    <x v="0"/>
    <x v="198"/>
    <x v="764"/>
    <n v="741997"/>
    <n v="37"/>
  </r>
  <r>
    <x v="0"/>
    <x v="198"/>
    <x v="765"/>
    <n v="22376"/>
    <n v="19"/>
  </r>
  <r>
    <x v="0"/>
    <x v="198"/>
    <x v="766"/>
    <n v="199158"/>
    <n v="16"/>
  </r>
  <r>
    <x v="0"/>
    <x v="198"/>
    <x v="767"/>
    <n v="37041"/>
    <n v="22"/>
  </r>
  <r>
    <x v="0"/>
    <x v="199"/>
    <x v="768"/>
    <n v="5182859"/>
    <n v="1913"/>
  </r>
  <r>
    <x v="0"/>
    <x v="199"/>
    <x v="769"/>
    <n v="2850363"/>
    <n v="450"/>
  </r>
  <r>
    <x v="0"/>
    <x v="199"/>
    <x v="770"/>
    <n v="947814"/>
    <n v="841"/>
  </r>
  <r>
    <x v="0"/>
    <x v="199"/>
    <x v="771"/>
    <n v="102860"/>
    <n v="245"/>
  </r>
  <r>
    <x v="0"/>
    <x v="199"/>
    <x v="772"/>
    <n v="781343"/>
    <n v="347"/>
  </r>
  <r>
    <x v="0"/>
    <x v="199"/>
    <x v="773"/>
    <n v="713"/>
    <n v="3"/>
  </r>
  <r>
    <x v="0"/>
    <x v="199"/>
    <x v="774"/>
    <n v="499766"/>
    <n v="27"/>
  </r>
  <r>
    <x v="0"/>
    <x v="200"/>
    <x v="775"/>
    <n v="1097409"/>
    <n v="83"/>
  </r>
  <r>
    <x v="0"/>
    <x v="200"/>
    <x v="776"/>
    <n v="433852"/>
    <n v="22"/>
  </r>
  <r>
    <x v="0"/>
    <x v="200"/>
    <x v="777"/>
    <n v="82772"/>
    <n v="20"/>
  </r>
  <r>
    <x v="0"/>
    <x v="200"/>
    <x v="778"/>
    <n v="18774"/>
    <n v="4"/>
  </r>
  <r>
    <x v="0"/>
    <x v="200"/>
    <x v="290"/>
    <n v="68367"/>
    <n v="11"/>
  </r>
  <r>
    <x v="0"/>
    <x v="200"/>
    <x v="779"/>
    <n v="493644"/>
    <n v="26"/>
  </r>
  <r>
    <x v="0"/>
    <x v="201"/>
    <x v="780"/>
    <n v="464914"/>
    <n v="29"/>
  </r>
  <r>
    <x v="0"/>
    <x v="201"/>
    <x v="454"/>
    <n v="15757"/>
    <n v="6"/>
  </r>
  <r>
    <x v="0"/>
    <x v="201"/>
    <x v="781"/>
    <n v="433495"/>
    <n v="22"/>
  </r>
  <r>
    <x v="0"/>
    <x v="202"/>
    <x v="782"/>
    <n v="632495"/>
    <n v="54"/>
  </r>
  <r>
    <x v="0"/>
    <x v="202"/>
    <x v="783"/>
    <n v="418190"/>
    <n v="21"/>
  </r>
  <r>
    <x v="0"/>
    <x v="202"/>
    <x v="784"/>
    <n v="67015"/>
    <n v="14"/>
  </r>
  <r>
    <x v="0"/>
    <x v="202"/>
    <x v="778"/>
    <n v="18774"/>
    <n v="4"/>
  </r>
  <r>
    <x v="0"/>
    <x v="202"/>
    <x v="290"/>
    <n v="68367"/>
    <n v="11"/>
  </r>
  <r>
    <x v="0"/>
    <x v="202"/>
    <x v="785"/>
    <n v="60149"/>
    <n v="4"/>
  </r>
  <r>
    <x v="0"/>
    <x v="203"/>
    <x v="786"/>
    <n v="1806893"/>
    <n v="577"/>
  </r>
  <r>
    <x v="0"/>
    <x v="203"/>
    <x v="787"/>
    <n v="1055135"/>
    <n v="159"/>
  </r>
  <r>
    <x v="0"/>
    <x v="203"/>
    <x v="788"/>
    <n v="358979"/>
    <n v="236"/>
  </r>
  <r>
    <x v="0"/>
    <x v="203"/>
    <x v="789"/>
    <n v="32999"/>
    <n v="61"/>
  </r>
  <r>
    <x v="0"/>
    <x v="203"/>
    <x v="790"/>
    <n v="359106"/>
    <n v="120"/>
  </r>
  <r>
    <x v="0"/>
    <x v="204"/>
    <x v="786"/>
    <n v="1806893"/>
    <n v="577"/>
  </r>
  <r>
    <x v="0"/>
    <x v="204"/>
    <x v="787"/>
    <n v="1055135"/>
    <n v="159"/>
  </r>
  <r>
    <x v="0"/>
    <x v="204"/>
    <x v="788"/>
    <n v="358979"/>
    <n v="236"/>
  </r>
  <r>
    <x v="0"/>
    <x v="204"/>
    <x v="789"/>
    <n v="32999"/>
    <n v="61"/>
  </r>
  <r>
    <x v="0"/>
    <x v="204"/>
    <x v="790"/>
    <n v="359106"/>
    <n v="120"/>
  </r>
  <r>
    <x v="0"/>
    <x v="205"/>
    <x v="791"/>
    <n v="2278557"/>
    <n v="1253"/>
  </r>
  <r>
    <x v="0"/>
    <x v="205"/>
    <x v="792"/>
    <n v="1361376"/>
    <n v="269"/>
  </r>
  <r>
    <x v="0"/>
    <x v="205"/>
    <x v="793"/>
    <n v="506063"/>
    <n v="585"/>
  </r>
  <r>
    <x v="0"/>
    <x v="205"/>
    <x v="794"/>
    <n v="51087"/>
    <n v="180"/>
  </r>
  <r>
    <x v="0"/>
    <x v="205"/>
    <x v="795"/>
    <n v="353870"/>
    <n v="216"/>
  </r>
  <r>
    <x v="0"/>
    <x v="206"/>
    <x v="796"/>
    <n v="618331"/>
    <n v="280"/>
  </r>
  <r>
    <x v="0"/>
    <x v="206"/>
    <x v="797"/>
    <n v="419994"/>
    <n v="75"/>
  </r>
  <r>
    <x v="0"/>
    <x v="206"/>
    <x v="798"/>
    <n v="114123"/>
    <n v="109"/>
  </r>
  <r>
    <x v="0"/>
    <x v="206"/>
    <x v="799"/>
    <n v="4053"/>
    <n v="38"/>
  </r>
  <r>
    <x v="0"/>
    <x v="206"/>
    <x v="800"/>
    <n v="74000"/>
    <n v="55"/>
  </r>
  <r>
    <x v="0"/>
    <x v="207"/>
    <x v="801"/>
    <n v="1660226"/>
    <n v="973"/>
  </r>
  <r>
    <x v="0"/>
    <x v="207"/>
    <x v="802"/>
    <n v="941382"/>
    <n v="194"/>
  </r>
  <r>
    <x v="0"/>
    <x v="207"/>
    <x v="803"/>
    <n v="391940"/>
    <n v="476"/>
  </r>
  <r>
    <x v="0"/>
    <x v="207"/>
    <x v="804"/>
    <n v="47034"/>
    <n v="142"/>
  </r>
  <r>
    <x v="0"/>
    <x v="207"/>
    <x v="805"/>
    <n v="279870"/>
    <n v="161"/>
  </r>
  <r>
    <x v="0"/>
    <x v="208"/>
    <x v="806"/>
    <n v="9746205"/>
    <n v="1981"/>
  </r>
  <r>
    <x v="0"/>
    <x v="208"/>
    <x v="807"/>
    <n v="6193032"/>
    <n v="721"/>
  </r>
  <r>
    <x v="0"/>
    <x v="208"/>
    <x v="808"/>
    <n v="2146798"/>
    <n v="673"/>
  </r>
  <r>
    <x v="0"/>
    <x v="208"/>
    <x v="809"/>
    <n v="206069"/>
    <n v="163"/>
  </r>
  <r>
    <x v="0"/>
    <x v="208"/>
    <x v="810"/>
    <n v="821719"/>
    <n v="388"/>
  </r>
  <r>
    <x v="0"/>
    <x v="208"/>
    <x v="811"/>
    <n v="1732"/>
    <n v="3"/>
  </r>
  <r>
    <x v="0"/>
    <x v="208"/>
    <x v="812"/>
    <n v="376855"/>
    <n v="33"/>
  </r>
  <r>
    <x v="0"/>
    <x v="209"/>
    <x v="813"/>
    <n v="5044571"/>
    <n v="793"/>
  </r>
  <r>
    <x v="0"/>
    <x v="209"/>
    <x v="814"/>
    <n v="3375568"/>
    <n v="341"/>
  </r>
  <r>
    <x v="0"/>
    <x v="209"/>
    <x v="815"/>
    <n v="1216138"/>
    <n v="269"/>
  </r>
  <r>
    <x v="0"/>
    <x v="209"/>
    <x v="816"/>
    <n v="97689"/>
    <n v="39"/>
  </r>
  <r>
    <x v="0"/>
    <x v="209"/>
    <x v="817"/>
    <n v="340728"/>
    <n v="141"/>
  </r>
  <r>
    <x v="0"/>
    <x v="210"/>
    <x v="818"/>
    <n v="1599860"/>
    <n v="218"/>
  </r>
  <r>
    <x v="0"/>
    <x v="210"/>
    <x v="819"/>
    <n v="1281458"/>
    <n v="121"/>
  </r>
  <r>
    <x v="0"/>
    <x v="210"/>
    <x v="820"/>
    <n v="186164"/>
    <n v="46"/>
  </r>
  <r>
    <x v="0"/>
    <x v="210"/>
    <x v="324"/>
    <n v="24937"/>
    <n v="10"/>
  </r>
  <r>
    <x v="0"/>
    <x v="210"/>
    <x v="821"/>
    <n v="107301"/>
    <n v="41"/>
  </r>
  <r>
    <x v="0"/>
    <x v="211"/>
    <x v="822"/>
    <n v="3444711"/>
    <n v="575"/>
  </r>
  <r>
    <x v="0"/>
    <x v="211"/>
    <x v="823"/>
    <n v="2094110"/>
    <n v="220"/>
  </r>
  <r>
    <x v="0"/>
    <x v="211"/>
    <x v="824"/>
    <n v="1029974"/>
    <n v="223"/>
  </r>
  <r>
    <x v="0"/>
    <x v="211"/>
    <x v="825"/>
    <n v="72752"/>
    <n v="29"/>
  </r>
  <r>
    <x v="0"/>
    <x v="211"/>
    <x v="826"/>
    <n v="233427"/>
    <n v="100"/>
  </r>
  <r>
    <x v="0"/>
    <x v="212"/>
    <x v="827"/>
    <n v="4701634"/>
    <n v="1188"/>
  </r>
  <r>
    <x v="0"/>
    <x v="212"/>
    <x v="229"/>
    <n v="2817464"/>
    <n v="380"/>
  </r>
  <r>
    <x v="0"/>
    <x v="212"/>
    <x v="828"/>
    <n v="930660"/>
    <n v="404"/>
  </r>
  <r>
    <x v="0"/>
    <x v="212"/>
    <x v="829"/>
    <n v="108380"/>
    <n v="124"/>
  </r>
  <r>
    <x v="0"/>
    <x v="212"/>
    <x v="830"/>
    <n v="480991"/>
    <n v="247"/>
  </r>
  <r>
    <x v="0"/>
    <x v="212"/>
    <x v="831"/>
    <n v="362570"/>
    <n v="31"/>
  </r>
  <r>
    <x v="0"/>
    <x v="213"/>
    <x v="832"/>
    <n v="2914125"/>
    <n v="802"/>
  </r>
  <r>
    <x v="0"/>
    <x v="213"/>
    <x v="833"/>
    <n v="1683607"/>
    <n v="231"/>
  </r>
  <r>
    <x v="0"/>
    <x v="213"/>
    <x v="834"/>
    <n v="664522"/>
    <n v="288"/>
  </r>
  <r>
    <x v="0"/>
    <x v="213"/>
    <x v="835"/>
    <n v="92317"/>
    <n v="98"/>
  </r>
  <r>
    <x v="0"/>
    <x v="213"/>
    <x v="836"/>
    <n v="263213"/>
    <n v="164"/>
  </r>
  <r>
    <x v="0"/>
    <x v="213"/>
    <x v="837"/>
    <n v="210353"/>
    <n v="20"/>
  </r>
  <r>
    <x v="0"/>
    <x v="214"/>
    <x v="838"/>
    <n v="823692"/>
    <n v="110"/>
  </r>
  <r>
    <x v="0"/>
    <x v="214"/>
    <x v="839"/>
    <n v="661517"/>
    <n v="46"/>
  </r>
  <r>
    <x v="0"/>
    <x v="214"/>
    <x v="840"/>
    <n v="109936"/>
    <n v="33"/>
  </r>
  <r>
    <x v="0"/>
    <x v="214"/>
    <x v="102"/>
    <n v="6468"/>
    <n v="9"/>
  </r>
  <r>
    <x v="0"/>
    <x v="214"/>
    <x v="841"/>
    <n v="45771"/>
    <n v="22"/>
  </r>
  <r>
    <x v="0"/>
    <x v="215"/>
    <x v="842"/>
    <n v="963817"/>
    <n v="276"/>
  </r>
  <r>
    <x v="0"/>
    <x v="215"/>
    <x v="843"/>
    <n v="472340"/>
    <n v="103"/>
  </r>
  <r>
    <x v="0"/>
    <x v="215"/>
    <x v="844"/>
    <n v="156202"/>
    <n v="83"/>
  </r>
  <r>
    <x v="0"/>
    <x v="215"/>
    <x v="386"/>
    <n v="9595"/>
    <n v="17"/>
  </r>
  <r>
    <x v="0"/>
    <x v="215"/>
    <x v="845"/>
    <n v="172007"/>
    <n v="61"/>
  </r>
  <r>
    <x v="0"/>
    <x v="215"/>
    <x v="846"/>
    <n v="152217"/>
    <n v="11"/>
  </r>
  <r>
    <x v="0"/>
    <x v="216"/>
    <x v="847"/>
    <n v="10868812"/>
    <n v="1750"/>
  </r>
  <r>
    <x v="0"/>
    <x v="216"/>
    <x v="848"/>
    <n v="6301415"/>
    <n v="632"/>
  </r>
  <r>
    <x v="0"/>
    <x v="216"/>
    <x v="849"/>
    <n v="2247649"/>
    <n v="541"/>
  </r>
  <r>
    <x v="0"/>
    <x v="216"/>
    <x v="850"/>
    <n v="297351"/>
    <n v="124"/>
  </r>
  <r>
    <x v="0"/>
    <x v="216"/>
    <x v="851"/>
    <n v="1133952"/>
    <n v="349"/>
  </r>
  <r>
    <x v="0"/>
    <x v="216"/>
    <x v="635"/>
    <n v="3615"/>
    <n v="6"/>
  </r>
  <r>
    <x v="0"/>
    <x v="216"/>
    <x v="852"/>
    <n v="884830"/>
    <n v="98"/>
  </r>
  <r>
    <x v="0"/>
    <x v="217"/>
    <x v="853"/>
    <n v="9397390"/>
    <n v="1236"/>
  </r>
  <r>
    <x v="0"/>
    <x v="217"/>
    <x v="854"/>
    <n v="5243864"/>
    <n v="505"/>
  </r>
  <r>
    <x v="0"/>
    <x v="217"/>
    <x v="855"/>
    <n v="2082671"/>
    <n v="333"/>
  </r>
  <r>
    <x v="0"/>
    <x v="217"/>
    <x v="856"/>
    <n v="292107"/>
    <n v="72"/>
  </r>
  <r>
    <x v="0"/>
    <x v="217"/>
    <x v="857"/>
    <n v="901561"/>
    <n v="226"/>
  </r>
  <r>
    <x v="0"/>
    <x v="217"/>
    <x v="669"/>
    <n v="1965"/>
    <n v="5"/>
  </r>
  <r>
    <x v="0"/>
    <x v="217"/>
    <x v="858"/>
    <n v="875222"/>
    <n v="95"/>
  </r>
  <r>
    <x v="0"/>
    <x v="218"/>
    <x v="859"/>
    <n v="3937676"/>
    <n v="440"/>
  </r>
  <r>
    <x v="0"/>
    <x v="218"/>
    <x v="808"/>
    <n v="2481738"/>
    <n v="240"/>
  </r>
  <r>
    <x v="0"/>
    <x v="218"/>
    <x v="860"/>
    <n v="394376"/>
    <n v="65"/>
  </r>
  <r>
    <x v="0"/>
    <x v="218"/>
    <x v="861"/>
    <n v="200566"/>
    <n v="17"/>
  </r>
  <r>
    <x v="0"/>
    <x v="218"/>
    <x v="862"/>
    <n v="612701"/>
    <n v="88"/>
  </r>
  <r>
    <x v="0"/>
    <x v="218"/>
    <x v="669"/>
    <n v="1911"/>
    <n v="4"/>
  </r>
  <r>
    <x v="0"/>
    <x v="218"/>
    <x v="863"/>
    <n v="246384"/>
    <n v="26"/>
  </r>
  <r>
    <x v="0"/>
    <x v="219"/>
    <x v="864"/>
    <n v="289836"/>
    <n v="54"/>
  </r>
  <r>
    <x v="0"/>
    <x v="219"/>
    <x v="865"/>
    <n v="40399"/>
    <n v="13"/>
  </r>
  <r>
    <x v="0"/>
    <x v="219"/>
    <x v="866"/>
    <n v="63555"/>
    <n v="13"/>
  </r>
  <r>
    <x v="0"/>
    <x v="219"/>
    <x v="97"/>
    <n v="1218"/>
    <n v="3"/>
  </r>
  <r>
    <x v="0"/>
    <x v="219"/>
    <x v="867"/>
    <n v="32523"/>
    <n v="12"/>
  </r>
  <r>
    <x v="0"/>
    <x v="219"/>
    <x v="868"/>
    <n v="152141"/>
    <n v="13"/>
  </r>
  <r>
    <x v="0"/>
    <x v="220"/>
    <x v="869"/>
    <n v="3879216"/>
    <n v="568"/>
  </r>
  <r>
    <x v="0"/>
    <x v="220"/>
    <x v="870"/>
    <n v="1889569"/>
    <n v="175"/>
  </r>
  <r>
    <x v="0"/>
    <x v="220"/>
    <x v="871"/>
    <n v="1393776"/>
    <n v="206"/>
  </r>
  <r>
    <x v="0"/>
    <x v="220"/>
    <x v="872"/>
    <n v="29090"/>
    <n v="40"/>
  </r>
  <r>
    <x v="0"/>
    <x v="220"/>
    <x v="873"/>
    <n v="205091"/>
    <n v="110"/>
  </r>
  <r>
    <x v="0"/>
    <x v="220"/>
    <x v="874"/>
    <n v="361636"/>
    <n v="36"/>
  </r>
  <r>
    <x v="0"/>
    <x v="221"/>
    <x v="875"/>
    <n v="1290662"/>
    <n v="174"/>
  </r>
  <r>
    <x v="0"/>
    <x v="221"/>
    <x v="876"/>
    <n v="832158"/>
    <n v="77"/>
  </r>
  <r>
    <x v="0"/>
    <x v="221"/>
    <x v="877"/>
    <n v="230964"/>
    <n v="49"/>
  </r>
  <r>
    <x v="0"/>
    <x v="221"/>
    <x v="878"/>
    <n v="61233"/>
    <n v="12"/>
  </r>
  <r>
    <x v="0"/>
    <x v="221"/>
    <x v="879"/>
    <n v="51246"/>
    <n v="16"/>
  </r>
  <r>
    <x v="0"/>
    <x v="221"/>
    <x v="409"/>
    <n v="115061"/>
    <n v="20"/>
  </r>
  <r>
    <x v="0"/>
    <x v="222"/>
    <x v="880"/>
    <n v="1471422"/>
    <n v="514"/>
  </r>
  <r>
    <x v="0"/>
    <x v="222"/>
    <x v="881"/>
    <n v="1057551"/>
    <n v="127"/>
  </r>
  <r>
    <x v="0"/>
    <x v="222"/>
    <x v="882"/>
    <n v="164978"/>
    <n v="208"/>
  </r>
  <r>
    <x v="0"/>
    <x v="222"/>
    <x v="883"/>
    <n v="5244"/>
    <n v="52"/>
  </r>
  <r>
    <x v="0"/>
    <x v="222"/>
    <x v="884"/>
    <n v="232391"/>
    <n v="123"/>
  </r>
  <r>
    <x v="0"/>
    <x v="222"/>
    <x v="885"/>
    <n v="9608"/>
    <n v="3"/>
  </r>
  <r>
    <x v="0"/>
    <x v="223"/>
    <x v="880"/>
    <n v="1471422"/>
    <n v="514"/>
  </r>
  <r>
    <x v="0"/>
    <x v="223"/>
    <x v="881"/>
    <n v="1057551"/>
    <n v="127"/>
  </r>
  <r>
    <x v="0"/>
    <x v="223"/>
    <x v="882"/>
    <n v="164978"/>
    <n v="208"/>
  </r>
  <r>
    <x v="0"/>
    <x v="223"/>
    <x v="883"/>
    <n v="5244"/>
    <n v="52"/>
  </r>
  <r>
    <x v="0"/>
    <x v="223"/>
    <x v="884"/>
    <n v="232391"/>
    <n v="123"/>
  </r>
  <r>
    <x v="0"/>
    <x v="223"/>
    <x v="885"/>
    <n v="9608"/>
    <n v="3"/>
  </r>
  <r>
    <x v="0"/>
    <x v="224"/>
    <x v="886"/>
    <n v="28355751"/>
    <n v="3716"/>
  </r>
  <r>
    <x v="0"/>
    <x v="224"/>
    <x v="887"/>
    <n v="19308891"/>
    <n v="1113"/>
  </r>
  <r>
    <x v="0"/>
    <x v="224"/>
    <x v="888"/>
    <n v="4983860"/>
    <n v="1527"/>
  </r>
  <r>
    <x v="0"/>
    <x v="224"/>
    <x v="889"/>
    <n v="294913"/>
    <n v="452"/>
  </r>
  <r>
    <x v="0"/>
    <x v="224"/>
    <x v="890"/>
    <n v="3457890"/>
    <n v="600"/>
  </r>
  <r>
    <x v="0"/>
    <x v="224"/>
    <x v="65"/>
    <n v="2039"/>
    <n v="6"/>
  </r>
  <r>
    <x v="0"/>
    <x v="224"/>
    <x v="891"/>
    <n v="308158"/>
    <n v="18"/>
  </r>
  <r>
    <x v="0"/>
    <x v="225"/>
    <x v="886"/>
    <n v="28355751"/>
    <n v="3716"/>
  </r>
  <r>
    <x v="0"/>
    <x v="225"/>
    <x v="887"/>
    <n v="19308891"/>
    <n v="1113"/>
  </r>
  <r>
    <x v="0"/>
    <x v="225"/>
    <x v="888"/>
    <n v="4983860"/>
    <n v="1527"/>
  </r>
  <r>
    <x v="0"/>
    <x v="225"/>
    <x v="889"/>
    <n v="294913"/>
    <n v="452"/>
  </r>
  <r>
    <x v="0"/>
    <x v="225"/>
    <x v="890"/>
    <n v="3457890"/>
    <n v="600"/>
  </r>
  <r>
    <x v="0"/>
    <x v="225"/>
    <x v="65"/>
    <n v="2039"/>
    <n v="6"/>
  </r>
  <r>
    <x v="0"/>
    <x v="225"/>
    <x v="891"/>
    <n v="308158"/>
    <n v="18"/>
  </r>
  <r>
    <x v="0"/>
    <x v="226"/>
    <x v="892"/>
    <n v="9008053"/>
    <n v="1274"/>
  </r>
  <r>
    <x v="0"/>
    <x v="226"/>
    <x v="893"/>
    <n v="6259781"/>
    <n v="222"/>
  </r>
  <r>
    <x v="0"/>
    <x v="226"/>
    <x v="894"/>
    <n v="798741"/>
    <n v="561"/>
  </r>
  <r>
    <x v="0"/>
    <x v="226"/>
    <x v="895"/>
    <n v="103528"/>
    <n v="228"/>
  </r>
  <r>
    <x v="0"/>
    <x v="226"/>
    <x v="896"/>
    <n v="1741611"/>
    <n v="253"/>
  </r>
  <r>
    <x v="0"/>
    <x v="226"/>
    <x v="65"/>
    <n v="1843"/>
    <n v="4"/>
  </r>
  <r>
    <x v="0"/>
    <x v="226"/>
    <x v="897"/>
    <n v="102549"/>
    <n v="6"/>
  </r>
  <r>
    <x v="0"/>
    <x v="227"/>
    <x v="898"/>
    <n v="8143787"/>
    <n v="1703"/>
  </r>
  <r>
    <x v="0"/>
    <x v="227"/>
    <x v="899"/>
    <n v="5025201"/>
    <n v="494"/>
  </r>
  <r>
    <x v="0"/>
    <x v="227"/>
    <x v="900"/>
    <n v="2257087"/>
    <n v="736"/>
  </r>
  <r>
    <x v="0"/>
    <x v="227"/>
    <x v="901"/>
    <n v="137117"/>
    <n v="195"/>
  </r>
  <r>
    <x v="0"/>
    <x v="227"/>
    <x v="902"/>
    <n v="675513"/>
    <n v="273"/>
  </r>
  <r>
    <x v="0"/>
    <x v="227"/>
    <x v="903"/>
    <n v="48673"/>
    <n v="3"/>
  </r>
  <r>
    <x v="0"/>
    <x v="228"/>
    <x v="904"/>
    <n v="828773"/>
    <n v="219"/>
  </r>
  <r>
    <x v="0"/>
    <x v="228"/>
    <x v="905"/>
    <n v="589112"/>
    <n v="147"/>
  </r>
  <r>
    <x v="0"/>
    <x v="228"/>
    <x v="906"/>
    <n v="193400"/>
    <n v="54"/>
  </r>
  <r>
    <x v="0"/>
    <x v="228"/>
    <x v="466"/>
    <n v="17590"/>
    <n v="7"/>
  </r>
  <r>
    <x v="0"/>
    <x v="228"/>
    <x v="907"/>
    <n v="28671"/>
    <n v="11"/>
  </r>
  <r>
    <x v="0"/>
    <x v="229"/>
    <x v="908"/>
    <n v="10375138"/>
    <n v="520"/>
  </r>
  <r>
    <x v="0"/>
    <x v="229"/>
    <x v="909"/>
    <n v="7434797"/>
    <n v="250"/>
  </r>
  <r>
    <x v="0"/>
    <x v="229"/>
    <x v="910"/>
    <n v="1734632"/>
    <n v="176"/>
  </r>
  <r>
    <x v="0"/>
    <x v="229"/>
    <x v="911"/>
    <n v="36678"/>
    <n v="22"/>
  </r>
  <r>
    <x v="0"/>
    <x v="229"/>
    <x v="912"/>
    <n v="1012095"/>
    <n v="63"/>
  </r>
  <r>
    <x v="0"/>
    <x v="229"/>
    <x v="913"/>
    <n v="156936"/>
    <n v="9"/>
  </r>
  <r>
    <x v="0"/>
    <x v="230"/>
    <x v="914"/>
    <n v="1770539"/>
    <n v="516"/>
  </r>
  <r>
    <x v="0"/>
    <x v="230"/>
    <x v="915"/>
    <n v="702681"/>
    <n v="175"/>
  </r>
  <r>
    <x v="0"/>
    <x v="230"/>
    <x v="916"/>
    <n v="581824"/>
    <n v="215"/>
  </r>
  <r>
    <x v="0"/>
    <x v="230"/>
    <x v="917"/>
    <n v="132674"/>
    <n v="30"/>
  </r>
  <r>
    <x v="0"/>
    <x v="230"/>
    <x v="918"/>
    <n v="341777"/>
    <n v="93"/>
  </r>
  <r>
    <x v="0"/>
    <x v="231"/>
    <x v="914"/>
    <n v="1770539"/>
    <n v="516"/>
  </r>
  <r>
    <x v="0"/>
    <x v="231"/>
    <x v="915"/>
    <n v="702681"/>
    <n v="175"/>
  </r>
  <r>
    <x v="0"/>
    <x v="231"/>
    <x v="916"/>
    <n v="581824"/>
    <n v="215"/>
  </r>
  <r>
    <x v="0"/>
    <x v="231"/>
    <x v="917"/>
    <n v="132674"/>
    <n v="30"/>
  </r>
  <r>
    <x v="0"/>
    <x v="231"/>
    <x v="918"/>
    <n v="341777"/>
    <n v="93"/>
  </r>
  <r>
    <x v="0"/>
    <x v="232"/>
    <x v="914"/>
    <n v="1770539"/>
    <n v="516"/>
  </r>
  <r>
    <x v="0"/>
    <x v="232"/>
    <x v="915"/>
    <n v="702681"/>
    <n v="175"/>
  </r>
  <r>
    <x v="0"/>
    <x v="232"/>
    <x v="916"/>
    <n v="581824"/>
    <n v="215"/>
  </r>
  <r>
    <x v="0"/>
    <x v="232"/>
    <x v="917"/>
    <n v="132674"/>
    <n v="30"/>
  </r>
  <r>
    <x v="0"/>
    <x v="232"/>
    <x v="918"/>
    <n v="341777"/>
    <n v="93"/>
  </r>
  <r>
    <x v="0"/>
    <x v="233"/>
    <x v="919"/>
    <n v="14875181"/>
    <n v="13577"/>
  </r>
  <r>
    <x v="0"/>
    <x v="233"/>
    <x v="920"/>
    <n v="8090338"/>
    <n v="2546"/>
  </r>
  <r>
    <x v="0"/>
    <x v="233"/>
    <x v="921"/>
    <n v="4656122"/>
    <n v="5946"/>
  </r>
  <r>
    <x v="0"/>
    <x v="233"/>
    <x v="922"/>
    <n v="569492"/>
    <n v="2624"/>
  </r>
  <r>
    <x v="0"/>
    <x v="233"/>
    <x v="923"/>
    <n v="1522693"/>
    <n v="2421"/>
  </r>
  <r>
    <x v="0"/>
    <x v="233"/>
    <x v="924"/>
    <n v="10797"/>
    <n v="29"/>
  </r>
  <r>
    <x v="0"/>
    <x v="233"/>
    <x v="925"/>
    <n v="25739"/>
    <n v="11"/>
  </r>
  <r>
    <x v="0"/>
    <x v="234"/>
    <x v="926"/>
    <n v="10571507"/>
    <n v="12298"/>
  </r>
  <r>
    <x v="0"/>
    <x v="234"/>
    <x v="927"/>
    <n v="5211714"/>
    <n v="2140"/>
  </r>
  <r>
    <x v="0"/>
    <x v="234"/>
    <x v="928"/>
    <n v="3699392"/>
    <n v="5441"/>
  </r>
  <r>
    <x v="0"/>
    <x v="234"/>
    <x v="929"/>
    <n v="486713"/>
    <n v="2458"/>
  </r>
  <r>
    <x v="0"/>
    <x v="234"/>
    <x v="930"/>
    <n v="1140277"/>
    <n v="2220"/>
  </r>
  <r>
    <x v="0"/>
    <x v="234"/>
    <x v="924"/>
    <n v="10797"/>
    <n v="29"/>
  </r>
  <r>
    <x v="0"/>
    <x v="234"/>
    <x v="931"/>
    <n v="22614"/>
    <n v="10"/>
  </r>
  <r>
    <x v="0"/>
    <x v="235"/>
    <x v="932"/>
    <n v="2389649"/>
    <n v="9219"/>
  </r>
  <r>
    <x v="0"/>
    <x v="235"/>
    <x v="933"/>
    <n v="463541"/>
    <n v="1399"/>
  </r>
  <r>
    <x v="0"/>
    <x v="235"/>
    <x v="934"/>
    <n v="1277543"/>
    <n v="4110"/>
  </r>
  <r>
    <x v="0"/>
    <x v="235"/>
    <x v="935"/>
    <n v="220127"/>
    <n v="1988"/>
  </r>
  <r>
    <x v="0"/>
    <x v="235"/>
    <x v="936"/>
    <n v="417728"/>
    <n v="1698"/>
  </r>
  <r>
    <x v="0"/>
    <x v="235"/>
    <x v="937"/>
    <n v="8362"/>
    <n v="22"/>
  </r>
  <r>
    <x v="0"/>
    <x v="236"/>
    <x v="938"/>
    <n v="6946579"/>
    <n v="2842"/>
  </r>
  <r>
    <x v="0"/>
    <x v="236"/>
    <x v="939"/>
    <n v="4068279"/>
    <n v="657"/>
  </r>
  <r>
    <x v="0"/>
    <x v="236"/>
    <x v="940"/>
    <n v="2021682"/>
    <n v="1234"/>
  </r>
  <r>
    <x v="0"/>
    <x v="236"/>
    <x v="941"/>
    <n v="194245"/>
    <n v="443"/>
  </r>
  <r>
    <x v="0"/>
    <x v="236"/>
    <x v="942"/>
    <n v="639672"/>
    <n v="493"/>
  </r>
  <r>
    <x v="0"/>
    <x v="236"/>
    <x v="943"/>
    <n v="2435"/>
    <n v="7"/>
  </r>
  <r>
    <x v="0"/>
    <x v="236"/>
    <x v="944"/>
    <n v="20266"/>
    <n v="8"/>
  </r>
  <r>
    <x v="0"/>
    <x v="237"/>
    <x v="945"/>
    <n v="1235279"/>
    <n v="237"/>
  </r>
  <r>
    <x v="0"/>
    <x v="237"/>
    <x v="946"/>
    <n v="679894"/>
    <n v="84"/>
  </r>
  <r>
    <x v="0"/>
    <x v="237"/>
    <x v="947"/>
    <n v="400167"/>
    <n v="97"/>
  </r>
  <r>
    <x v="0"/>
    <x v="237"/>
    <x v="948"/>
    <n v="72341"/>
    <n v="27"/>
  </r>
  <r>
    <x v="0"/>
    <x v="237"/>
    <x v="949"/>
    <n v="82877"/>
    <n v="29"/>
  </r>
  <r>
    <x v="0"/>
    <x v="238"/>
    <x v="950"/>
    <n v="3319484"/>
    <n v="851"/>
  </r>
  <r>
    <x v="0"/>
    <x v="238"/>
    <x v="951"/>
    <n v="2238936"/>
    <n v="276"/>
  </r>
  <r>
    <x v="0"/>
    <x v="238"/>
    <x v="952"/>
    <n v="691867"/>
    <n v="337"/>
  </r>
  <r>
    <x v="0"/>
    <x v="238"/>
    <x v="953"/>
    <n v="63816"/>
    <n v="84"/>
  </r>
  <r>
    <x v="0"/>
    <x v="238"/>
    <x v="954"/>
    <n v="321740"/>
    <n v="153"/>
  </r>
  <r>
    <x v="0"/>
    <x v="239"/>
    <x v="955"/>
    <n v="1874052"/>
    <n v="461"/>
  </r>
  <r>
    <x v="0"/>
    <x v="239"/>
    <x v="956"/>
    <n v="1270929"/>
    <n v="115"/>
  </r>
  <r>
    <x v="0"/>
    <x v="239"/>
    <x v="957"/>
    <n v="312146"/>
    <n v="186"/>
  </r>
  <r>
    <x v="0"/>
    <x v="239"/>
    <x v="958"/>
    <n v="37015"/>
    <n v="57"/>
  </r>
  <r>
    <x v="0"/>
    <x v="239"/>
    <x v="959"/>
    <n v="253962"/>
    <n v="103"/>
  </r>
  <r>
    <x v="0"/>
    <x v="240"/>
    <x v="960"/>
    <n v="1445432"/>
    <n v="390"/>
  </r>
  <r>
    <x v="0"/>
    <x v="240"/>
    <x v="961"/>
    <n v="968007"/>
    <n v="161"/>
  </r>
  <r>
    <x v="0"/>
    <x v="240"/>
    <x v="962"/>
    <n v="379721"/>
    <n v="151"/>
  </r>
  <r>
    <x v="0"/>
    <x v="240"/>
    <x v="963"/>
    <n v="26801"/>
    <n v="27"/>
  </r>
  <r>
    <x v="0"/>
    <x v="240"/>
    <x v="964"/>
    <n v="67778"/>
    <n v="50"/>
  </r>
  <r>
    <x v="0"/>
    <x v="241"/>
    <x v="965"/>
    <n v="984190"/>
    <n v="428"/>
  </r>
  <r>
    <x v="0"/>
    <x v="241"/>
    <x v="966"/>
    <n v="639688"/>
    <n v="130"/>
  </r>
  <r>
    <x v="0"/>
    <x v="241"/>
    <x v="967"/>
    <n v="264863"/>
    <n v="168"/>
  </r>
  <r>
    <x v="0"/>
    <x v="241"/>
    <x v="968"/>
    <n v="18963"/>
    <n v="82"/>
  </r>
  <r>
    <x v="0"/>
    <x v="241"/>
    <x v="969"/>
    <n v="60676"/>
    <n v="48"/>
  </r>
  <r>
    <x v="0"/>
    <x v="242"/>
    <x v="965"/>
    <n v="984190"/>
    <n v="428"/>
  </r>
  <r>
    <x v="0"/>
    <x v="242"/>
    <x v="966"/>
    <n v="639688"/>
    <n v="130"/>
  </r>
  <r>
    <x v="0"/>
    <x v="242"/>
    <x v="967"/>
    <n v="264863"/>
    <n v="168"/>
  </r>
  <r>
    <x v="0"/>
    <x v="242"/>
    <x v="968"/>
    <n v="18963"/>
    <n v="82"/>
  </r>
  <r>
    <x v="0"/>
    <x v="242"/>
    <x v="969"/>
    <n v="60676"/>
    <n v="48"/>
  </r>
  <r>
    <x v="0"/>
    <x v="243"/>
    <x v="970"/>
    <n v="15497902"/>
    <n v="4836"/>
  </r>
  <r>
    <x v="0"/>
    <x v="243"/>
    <x v="971"/>
    <n v="10061404"/>
    <n v="1488"/>
  </r>
  <r>
    <x v="0"/>
    <x v="243"/>
    <x v="972"/>
    <n v="3077666"/>
    <n v="1846"/>
  </r>
  <r>
    <x v="0"/>
    <x v="243"/>
    <x v="973"/>
    <n v="312520"/>
    <n v="472"/>
  </r>
  <r>
    <x v="0"/>
    <x v="243"/>
    <x v="974"/>
    <n v="1870063"/>
    <n v="1003"/>
  </r>
  <r>
    <x v="0"/>
    <x v="243"/>
    <x v="975"/>
    <n v="25559"/>
    <n v="7"/>
  </r>
  <r>
    <x v="0"/>
    <x v="243"/>
    <x v="976"/>
    <n v="150690"/>
    <n v="20"/>
  </r>
  <r>
    <x v="0"/>
    <x v="244"/>
    <x v="977"/>
    <n v="4016686"/>
    <n v="758"/>
  </r>
  <r>
    <x v="0"/>
    <x v="244"/>
    <x v="978"/>
    <n v="2853415"/>
    <n v="294"/>
  </r>
  <r>
    <x v="0"/>
    <x v="244"/>
    <x v="979"/>
    <n v="578232"/>
    <n v="249"/>
  </r>
  <r>
    <x v="0"/>
    <x v="244"/>
    <x v="980"/>
    <n v="76865"/>
    <n v="73"/>
  </r>
  <r>
    <x v="0"/>
    <x v="244"/>
    <x v="981"/>
    <n v="363007"/>
    <n v="135"/>
  </r>
  <r>
    <x v="0"/>
    <x v="244"/>
    <x v="982"/>
    <n v="16301"/>
    <n v="3"/>
  </r>
  <r>
    <x v="0"/>
    <x v="244"/>
    <x v="440"/>
    <n v="128866"/>
    <n v="4"/>
  </r>
  <r>
    <x v="0"/>
    <x v="245"/>
    <x v="983"/>
    <n v="1245714"/>
    <n v="267"/>
  </r>
  <r>
    <x v="0"/>
    <x v="245"/>
    <x v="984"/>
    <n v="634821"/>
    <n v="104"/>
  </r>
  <r>
    <x v="0"/>
    <x v="245"/>
    <x v="985"/>
    <n v="239943"/>
    <n v="80"/>
  </r>
  <r>
    <x v="0"/>
    <x v="245"/>
    <x v="986"/>
    <n v="37015"/>
    <n v="23"/>
  </r>
  <r>
    <x v="0"/>
    <x v="245"/>
    <x v="987"/>
    <n v="188768"/>
    <n v="53"/>
  </r>
  <r>
    <x v="0"/>
    <x v="245"/>
    <x v="982"/>
    <n v="16301"/>
    <n v="3"/>
  </r>
  <r>
    <x v="0"/>
    <x v="245"/>
    <x v="440"/>
    <n v="128866"/>
    <n v="4"/>
  </r>
  <r>
    <x v="0"/>
    <x v="246"/>
    <x v="988"/>
    <n v="2770972"/>
    <n v="491"/>
  </r>
  <r>
    <x v="0"/>
    <x v="246"/>
    <x v="989"/>
    <n v="2218594"/>
    <n v="190"/>
  </r>
  <r>
    <x v="0"/>
    <x v="246"/>
    <x v="990"/>
    <n v="338289"/>
    <n v="169"/>
  </r>
  <r>
    <x v="0"/>
    <x v="246"/>
    <x v="991"/>
    <n v="39850"/>
    <n v="50"/>
  </r>
  <r>
    <x v="0"/>
    <x v="246"/>
    <x v="992"/>
    <n v="174239"/>
    <n v="82"/>
  </r>
  <r>
    <x v="0"/>
    <x v="247"/>
    <x v="993"/>
    <n v="1389184"/>
    <n v="1155"/>
  </r>
  <r>
    <x v="0"/>
    <x v="247"/>
    <x v="994"/>
    <n v="941176"/>
    <n v="215"/>
  </r>
  <r>
    <x v="0"/>
    <x v="247"/>
    <x v="995"/>
    <n v="241122"/>
    <n v="474"/>
  </r>
  <r>
    <x v="0"/>
    <x v="247"/>
    <x v="996"/>
    <n v="36591"/>
    <n v="152"/>
  </r>
  <r>
    <x v="0"/>
    <x v="247"/>
    <x v="997"/>
    <n v="169605"/>
    <n v="309"/>
  </r>
  <r>
    <x v="0"/>
    <x v="247"/>
    <x v="773"/>
    <n v="654"/>
    <n v="4"/>
  </r>
  <r>
    <x v="0"/>
    <x v="248"/>
    <x v="993"/>
    <n v="1389184"/>
    <n v="1155"/>
  </r>
  <r>
    <x v="0"/>
    <x v="248"/>
    <x v="994"/>
    <n v="941176"/>
    <n v="215"/>
  </r>
  <r>
    <x v="0"/>
    <x v="248"/>
    <x v="995"/>
    <n v="241122"/>
    <n v="474"/>
  </r>
  <r>
    <x v="0"/>
    <x v="248"/>
    <x v="996"/>
    <n v="36591"/>
    <n v="152"/>
  </r>
  <r>
    <x v="0"/>
    <x v="248"/>
    <x v="997"/>
    <n v="169605"/>
    <n v="309"/>
  </r>
  <r>
    <x v="0"/>
    <x v="248"/>
    <x v="773"/>
    <n v="654"/>
    <n v="4"/>
  </r>
  <r>
    <x v="0"/>
    <x v="249"/>
    <x v="998"/>
    <n v="758874"/>
    <n v="170"/>
  </r>
  <r>
    <x v="0"/>
    <x v="249"/>
    <x v="999"/>
    <n v="473084"/>
    <n v="68"/>
  </r>
  <r>
    <x v="0"/>
    <x v="249"/>
    <x v="1000"/>
    <n v="152873"/>
    <n v="54"/>
  </r>
  <r>
    <x v="0"/>
    <x v="249"/>
    <x v="1001"/>
    <n v="3032"/>
    <n v="10"/>
  </r>
  <r>
    <x v="0"/>
    <x v="249"/>
    <x v="1002"/>
    <n v="128282"/>
    <n v="37"/>
  </r>
  <r>
    <x v="0"/>
    <x v="250"/>
    <x v="998"/>
    <n v="758874"/>
    <n v="170"/>
  </r>
  <r>
    <x v="0"/>
    <x v="250"/>
    <x v="999"/>
    <n v="473084"/>
    <n v="68"/>
  </r>
  <r>
    <x v="0"/>
    <x v="250"/>
    <x v="1000"/>
    <n v="152873"/>
    <n v="54"/>
  </r>
  <r>
    <x v="0"/>
    <x v="250"/>
    <x v="1001"/>
    <n v="3032"/>
    <n v="10"/>
  </r>
  <r>
    <x v="0"/>
    <x v="250"/>
    <x v="1002"/>
    <n v="128282"/>
    <n v="37"/>
  </r>
  <r>
    <x v="0"/>
    <x v="251"/>
    <x v="1003"/>
    <n v="3597179"/>
    <n v="849"/>
  </r>
  <r>
    <x v="0"/>
    <x v="251"/>
    <x v="1004"/>
    <n v="2619654"/>
    <n v="319"/>
  </r>
  <r>
    <x v="0"/>
    <x v="251"/>
    <x v="1005"/>
    <n v="708539"/>
    <n v="356"/>
  </r>
  <r>
    <x v="0"/>
    <x v="251"/>
    <x v="328"/>
    <n v="30174"/>
    <n v="46"/>
  </r>
  <r>
    <x v="0"/>
    <x v="251"/>
    <x v="1006"/>
    <n v="226275"/>
    <n v="124"/>
  </r>
  <r>
    <x v="0"/>
    <x v="251"/>
    <x v="1007"/>
    <n v="3779"/>
    <n v="3"/>
  </r>
  <r>
    <x v="0"/>
    <x v="252"/>
    <x v="1008"/>
    <n v="1710575"/>
    <n v="376"/>
  </r>
  <r>
    <x v="0"/>
    <x v="252"/>
    <x v="1009"/>
    <n v="1312572"/>
    <n v="135"/>
  </r>
  <r>
    <x v="0"/>
    <x v="252"/>
    <x v="1010"/>
    <n v="271470"/>
    <n v="156"/>
  </r>
  <r>
    <x v="0"/>
    <x v="252"/>
    <x v="97"/>
    <n v="2031"/>
    <n v="16"/>
  </r>
  <r>
    <x v="0"/>
    <x v="252"/>
    <x v="1011"/>
    <n v="124066"/>
    <n v="67"/>
  </r>
  <r>
    <x v="0"/>
    <x v="253"/>
    <x v="1012"/>
    <n v="1886604"/>
    <n v="473"/>
  </r>
  <r>
    <x v="0"/>
    <x v="253"/>
    <x v="1013"/>
    <n v="1307082"/>
    <n v="184"/>
  </r>
  <r>
    <x v="0"/>
    <x v="253"/>
    <x v="1014"/>
    <n v="437069"/>
    <n v="200"/>
  </r>
  <r>
    <x v="0"/>
    <x v="253"/>
    <x v="55"/>
    <n v="28143"/>
    <n v="30"/>
  </r>
  <r>
    <x v="0"/>
    <x v="253"/>
    <x v="1015"/>
    <n v="102209"/>
    <n v="57"/>
  </r>
  <r>
    <x v="0"/>
    <x v="254"/>
    <x v="1016"/>
    <n v="5735979"/>
    <n v="1904"/>
  </r>
  <r>
    <x v="0"/>
    <x v="254"/>
    <x v="1017"/>
    <n v="3174075"/>
    <n v="592"/>
  </r>
  <r>
    <x v="0"/>
    <x v="254"/>
    <x v="1018"/>
    <n v="1396900"/>
    <n v="713"/>
  </r>
  <r>
    <x v="0"/>
    <x v="254"/>
    <x v="1019"/>
    <n v="165858"/>
    <n v="191"/>
  </r>
  <r>
    <x v="0"/>
    <x v="254"/>
    <x v="1020"/>
    <n v="982894"/>
    <n v="398"/>
  </r>
  <r>
    <x v="0"/>
    <x v="254"/>
    <x v="1021"/>
    <n v="15788"/>
    <n v="8"/>
  </r>
  <r>
    <x v="0"/>
    <x v="255"/>
    <x v="1022"/>
    <n v="3788523"/>
    <n v="1032"/>
  </r>
  <r>
    <x v="0"/>
    <x v="255"/>
    <x v="1023"/>
    <n v="2017885"/>
    <n v="296"/>
  </r>
  <r>
    <x v="0"/>
    <x v="255"/>
    <x v="1024"/>
    <n v="872444"/>
    <n v="410"/>
  </r>
  <r>
    <x v="0"/>
    <x v="255"/>
    <x v="1025"/>
    <n v="123643"/>
    <n v="111"/>
  </r>
  <r>
    <x v="0"/>
    <x v="255"/>
    <x v="1026"/>
    <n v="769019"/>
    <n v="211"/>
  </r>
  <r>
    <x v="0"/>
    <x v="255"/>
    <x v="1027"/>
    <n v="5226"/>
    <n v="3"/>
  </r>
  <r>
    <x v="0"/>
    <x v="256"/>
    <x v="1028"/>
    <n v="1947456"/>
    <n v="872"/>
  </r>
  <r>
    <x v="0"/>
    <x v="256"/>
    <x v="1029"/>
    <n v="1156190"/>
    <n v="296"/>
  </r>
  <r>
    <x v="0"/>
    <x v="256"/>
    <x v="1030"/>
    <n v="524456"/>
    <n v="303"/>
  </r>
  <r>
    <x v="0"/>
    <x v="256"/>
    <x v="1031"/>
    <n v="42215"/>
    <n v="80"/>
  </r>
  <r>
    <x v="0"/>
    <x v="256"/>
    <x v="1032"/>
    <n v="213875"/>
    <n v="187"/>
  </r>
  <r>
    <x v="0"/>
    <x v="256"/>
    <x v="1033"/>
    <n v="10562"/>
    <n v="5"/>
  </r>
  <r>
    <x v="0"/>
    <x v="257"/>
    <x v="1034"/>
    <n v="17090749"/>
    <n v="12577"/>
  </r>
  <r>
    <x v="0"/>
    <x v="257"/>
    <x v="1035"/>
    <n v="8641274"/>
    <n v="1804"/>
  </r>
  <r>
    <x v="0"/>
    <x v="257"/>
    <x v="1036"/>
    <n v="3090372"/>
    <n v="3977"/>
  </r>
  <r>
    <x v="0"/>
    <x v="257"/>
    <x v="1037"/>
    <n v="369210"/>
    <n v="1011"/>
  </r>
  <r>
    <x v="0"/>
    <x v="257"/>
    <x v="1038"/>
    <n v="4823212"/>
    <n v="5749"/>
  </r>
  <r>
    <x v="0"/>
    <x v="257"/>
    <x v="372"/>
    <n v="952"/>
    <n v="7"/>
  </r>
  <r>
    <x v="0"/>
    <x v="257"/>
    <x v="1039"/>
    <n v="165729"/>
    <n v="29"/>
  </r>
  <r>
    <x v="0"/>
    <x v="258"/>
    <x v="1040"/>
    <n v="16100018"/>
    <n v="12452"/>
  </r>
  <r>
    <x v="0"/>
    <x v="258"/>
    <x v="1041"/>
    <n v="7872900"/>
    <n v="1755"/>
  </r>
  <r>
    <x v="0"/>
    <x v="258"/>
    <x v="1042"/>
    <n v="2967165"/>
    <n v="3927"/>
  </r>
  <r>
    <x v="0"/>
    <x v="258"/>
    <x v="1043"/>
    <n v="363410"/>
    <n v="1002"/>
  </r>
  <r>
    <x v="0"/>
    <x v="258"/>
    <x v="1044"/>
    <n v="4729862"/>
    <n v="5732"/>
  </r>
  <r>
    <x v="0"/>
    <x v="258"/>
    <x v="372"/>
    <n v="952"/>
    <n v="7"/>
  </r>
  <r>
    <x v="0"/>
    <x v="258"/>
    <x v="1039"/>
    <n v="165729"/>
    <n v="29"/>
  </r>
  <r>
    <x v="0"/>
    <x v="259"/>
    <x v="1045"/>
    <n v="5988055"/>
    <n v="1325"/>
  </r>
  <r>
    <x v="0"/>
    <x v="259"/>
    <x v="1046"/>
    <n v="3391929"/>
    <n v="523"/>
  </r>
  <r>
    <x v="0"/>
    <x v="259"/>
    <x v="1047"/>
    <n v="761815"/>
    <n v="405"/>
  </r>
  <r>
    <x v="0"/>
    <x v="259"/>
    <x v="1048"/>
    <n v="43758"/>
    <n v="81"/>
  </r>
  <r>
    <x v="0"/>
    <x v="259"/>
    <x v="1049"/>
    <n v="1633726"/>
    <n v="304"/>
  </r>
  <r>
    <x v="0"/>
    <x v="259"/>
    <x v="1050"/>
    <n v="156827"/>
    <n v="12"/>
  </r>
  <r>
    <x v="0"/>
    <x v="260"/>
    <x v="1051"/>
    <n v="4815445"/>
    <n v="622"/>
  </r>
  <r>
    <x v="0"/>
    <x v="260"/>
    <x v="1052"/>
    <n v="2633117"/>
    <n v="274"/>
  </r>
  <r>
    <x v="0"/>
    <x v="260"/>
    <x v="1053"/>
    <n v="545550"/>
    <n v="130"/>
  </r>
  <r>
    <x v="0"/>
    <x v="260"/>
    <x v="1054"/>
    <n v="33261"/>
    <n v="34"/>
  </r>
  <r>
    <x v="0"/>
    <x v="260"/>
    <x v="1055"/>
    <n v="1446690"/>
    <n v="172"/>
  </r>
  <r>
    <x v="0"/>
    <x v="260"/>
    <x v="1050"/>
    <n v="156827"/>
    <n v="12"/>
  </r>
  <r>
    <x v="0"/>
    <x v="261"/>
    <x v="1056"/>
    <n v="844393"/>
    <n v="288"/>
  </r>
  <r>
    <x v="0"/>
    <x v="261"/>
    <x v="1057"/>
    <n v="588535"/>
    <n v="110"/>
  </r>
  <r>
    <x v="0"/>
    <x v="261"/>
    <x v="1058"/>
    <n v="91398"/>
    <n v="87"/>
  </r>
  <r>
    <x v="0"/>
    <x v="261"/>
    <x v="1059"/>
    <n v="6721"/>
    <n v="15"/>
  </r>
  <r>
    <x v="0"/>
    <x v="261"/>
    <x v="1060"/>
    <n v="157739"/>
    <n v="76"/>
  </r>
  <r>
    <x v="0"/>
    <x v="262"/>
    <x v="1061"/>
    <n v="328217"/>
    <n v="415"/>
  </r>
  <r>
    <x v="0"/>
    <x v="262"/>
    <x v="1062"/>
    <n v="170277"/>
    <n v="139"/>
  </r>
  <r>
    <x v="0"/>
    <x v="262"/>
    <x v="1063"/>
    <n v="124867"/>
    <n v="188"/>
  </r>
  <r>
    <x v="0"/>
    <x v="262"/>
    <x v="1027"/>
    <n v="3776"/>
    <n v="32"/>
  </r>
  <r>
    <x v="0"/>
    <x v="262"/>
    <x v="1064"/>
    <n v="29297"/>
    <n v="56"/>
  </r>
  <r>
    <x v="0"/>
    <x v="263"/>
    <x v="1065"/>
    <n v="4613459"/>
    <n v="5218"/>
  </r>
  <r>
    <x v="0"/>
    <x v="263"/>
    <x v="1066"/>
    <n v="2109216"/>
    <n v="457"/>
  </r>
  <r>
    <x v="0"/>
    <x v="263"/>
    <x v="1067"/>
    <n v="1006273"/>
    <n v="1631"/>
  </r>
  <r>
    <x v="0"/>
    <x v="263"/>
    <x v="1068"/>
    <n v="125167"/>
    <n v="366"/>
  </r>
  <r>
    <x v="0"/>
    <x v="263"/>
    <x v="1069"/>
    <n v="1367835"/>
    <n v="2753"/>
  </r>
  <r>
    <x v="0"/>
    <x v="263"/>
    <x v="1070"/>
    <n v="4856"/>
    <n v="9"/>
  </r>
  <r>
    <x v="0"/>
    <x v="264"/>
    <x v="1065"/>
    <n v="4613459"/>
    <n v="5218"/>
  </r>
  <r>
    <x v="0"/>
    <x v="264"/>
    <x v="1066"/>
    <n v="2109216"/>
    <n v="457"/>
  </r>
  <r>
    <x v="0"/>
    <x v="264"/>
    <x v="1067"/>
    <n v="1006273"/>
    <n v="1631"/>
  </r>
  <r>
    <x v="0"/>
    <x v="264"/>
    <x v="1068"/>
    <n v="125167"/>
    <n v="366"/>
  </r>
  <r>
    <x v="0"/>
    <x v="264"/>
    <x v="1069"/>
    <n v="1367835"/>
    <n v="2753"/>
  </r>
  <r>
    <x v="0"/>
    <x v="264"/>
    <x v="1070"/>
    <n v="4856"/>
    <n v="9"/>
  </r>
  <r>
    <x v="0"/>
    <x v="265"/>
    <x v="1071"/>
    <n v="3813123"/>
    <n v="4560"/>
  </r>
  <r>
    <x v="0"/>
    <x v="265"/>
    <x v="1072"/>
    <n v="1409885"/>
    <n v="522"/>
  </r>
  <r>
    <x v="0"/>
    <x v="265"/>
    <x v="1073"/>
    <n v="977851"/>
    <n v="1543"/>
  </r>
  <r>
    <x v="0"/>
    <x v="265"/>
    <x v="762"/>
    <n v="122714"/>
    <n v="464"/>
  </r>
  <r>
    <x v="0"/>
    <x v="265"/>
    <x v="1074"/>
    <n v="1298243"/>
    <n v="2019"/>
  </r>
  <r>
    <x v="0"/>
    <x v="265"/>
    <x v="195"/>
    <n v="384"/>
    <n v="4"/>
  </r>
  <r>
    <x v="0"/>
    <x v="265"/>
    <x v="1075"/>
    <n v="4046"/>
    <n v="8"/>
  </r>
  <r>
    <x v="0"/>
    <x v="266"/>
    <x v="1071"/>
    <n v="3813123"/>
    <n v="4560"/>
  </r>
  <r>
    <x v="0"/>
    <x v="266"/>
    <x v="1072"/>
    <n v="1409885"/>
    <n v="522"/>
  </r>
  <r>
    <x v="0"/>
    <x v="266"/>
    <x v="1073"/>
    <n v="977851"/>
    <n v="1543"/>
  </r>
  <r>
    <x v="0"/>
    <x v="266"/>
    <x v="762"/>
    <n v="122714"/>
    <n v="464"/>
  </r>
  <r>
    <x v="0"/>
    <x v="266"/>
    <x v="1074"/>
    <n v="1298243"/>
    <n v="2019"/>
  </r>
  <r>
    <x v="0"/>
    <x v="266"/>
    <x v="195"/>
    <n v="384"/>
    <n v="4"/>
  </r>
  <r>
    <x v="0"/>
    <x v="266"/>
    <x v="1075"/>
    <n v="4046"/>
    <n v="8"/>
  </r>
  <r>
    <x v="0"/>
    <x v="267"/>
    <x v="1076"/>
    <n v="1685381"/>
    <n v="1349"/>
  </r>
  <r>
    <x v="0"/>
    <x v="267"/>
    <x v="1077"/>
    <n v="961870"/>
    <n v="253"/>
  </r>
  <r>
    <x v="0"/>
    <x v="267"/>
    <x v="1078"/>
    <n v="221226"/>
    <n v="348"/>
  </r>
  <r>
    <x v="0"/>
    <x v="267"/>
    <x v="1079"/>
    <n v="71771"/>
    <n v="91"/>
  </r>
  <r>
    <x v="0"/>
    <x v="267"/>
    <x v="1080"/>
    <n v="430058"/>
    <n v="656"/>
  </r>
  <r>
    <x v="0"/>
    <x v="268"/>
    <x v="1076"/>
    <n v="1685381"/>
    <n v="1349"/>
  </r>
  <r>
    <x v="0"/>
    <x v="268"/>
    <x v="1077"/>
    <n v="961870"/>
    <n v="253"/>
  </r>
  <r>
    <x v="0"/>
    <x v="268"/>
    <x v="1078"/>
    <n v="221226"/>
    <n v="348"/>
  </r>
  <r>
    <x v="0"/>
    <x v="268"/>
    <x v="1079"/>
    <n v="71771"/>
    <n v="91"/>
  </r>
  <r>
    <x v="0"/>
    <x v="268"/>
    <x v="1080"/>
    <n v="430058"/>
    <n v="656"/>
  </r>
  <r>
    <x v="0"/>
    <x v="269"/>
    <x v="1081"/>
    <n v="990731"/>
    <n v="125"/>
  </r>
  <r>
    <x v="0"/>
    <x v="269"/>
    <x v="1082"/>
    <n v="768374"/>
    <n v="49"/>
  </r>
  <r>
    <x v="0"/>
    <x v="269"/>
    <x v="1083"/>
    <n v="123207"/>
    <n v="50"/>
  </r>
  <r>
    <x v="0"/>
    <x v="269"/>
    <x v="1084"/>
    <n v="5800"/>
    <n v="9"/>
  </r>
  <r>
    <x v="0"/>
    <x v="269"/>
    <x v="478"/>
    <n v="93350"/>
    <n v="17"/>
  </r>
  <r>
    <x v="0"/>
    <x v="270"/>
    <x v="1081"/>
    <n v="990731"/>
    <n v="125"/>
  </r>
  <r>
    <x v="0"/>
    <x v="270"/>
    <x v="1082"/>
    <n v="768374"/>
    <n v="49"/>
  </r>
  <r>
    <x v="0"/>
    <x v="270"/>
    <x v="1083"/>
    <n v="123207"/>
    <n v="50"/>
  </r>
  <r>
    <x v="0"/>
    <x v="270"/>
    <x v="1084"/>
    <n v="5800"/>
    <n v="9"/>
  </r>
  <r>
    <x v="0"/>
    <x v="270"/>
    <x v="478"/>
    <n v="93350"/>
    <n v="17"/>
  </r>
  <r>
    <x v="0"/>
    <x v="271"/>
    <x v="1081"/>
    <n v="990731"/>
    <n v="125"/>
  </r>
  <r>
    <x v="0"/>
    <x v="271"/>
    <x v="1082"/>
    <n v="768374"/>
    <n v="49"/>
  </r>
  <r>
    <x v="0"/>
    <x v="271"/>
    <x v="1083"/>
    <n v="123207"/>
    <n v="50"/>
  </r>
  <r>
    <x v="0"/>
    <x v="271"/>
    <x v="1084"/>
    <n v="5800"/>
    <n v="9"/>
  </r>
  <r>
    <x v="0"/>
    <x v="271"/>
    <x v="478"/>
    <n v="93350"/>
    <n v="17"/>
  </r>
  <r>
    <x v="0"/>
    <x v="272"/>
    <x v="1085"/>
    <n v="4166850"/>
    <n v="1703"/>
  </r>
  <r>
    <x v="0"/>
    <x v="272"/>
    <x v="1086"/>
    <n v="2727882"/>
    <n v="614"/>
  </r>
  <r>
    <x v="0"/>
    <x v="272"/>
    <x v="1087"/>
    <n v="1000946"/>
    <n v="749"/>
  </r>
  <r>
    <x v="0"/>
    <x v="272"/>
    <x v="1088"/>
    <n v="117474"/>
    <n v="134"/>
  </r>
  <r>
    <x v="0"/>
    <x v="272"/>
    <x v="1089"/>
    <n v="314770"/>
    <n v="201"/>
  </r>
  <r>
    <x v="0"/>
    <x v="272"/>
    <x v="1090"/>
    <n v="5478"/>
    <n v="4"/>
  </r>
  <r>
    <x v="0"/>
    <x v="273"/>
    <x v="1091"/>
    <n v="804623"/>
    <n v="250"/>
  </r>
  <r>
    <x v="0"/>
    <x v="273"/>
    <x v="1092"/>
    <n v="584820"/>
    <n v="108"/>
  </r>
  <r>
    <x v="0"/>
    <x v="273"/>
    <x v="1093"/>
    <n v="74369"/>
    <n v="77"/>
  </r>
  <r>
    <x v="0"/>
    <x v="273"/>
    <x v="390"/>
    <n v="6847"/>
    <n v="22"/>
  </r>
  <r>
    <x v="0"/>
    <x v="273"/>
    <x v="1094"/>
    <n v="138287"/>
    <n v="42"/>
  </r>
  <r>
    <x v="0"/>
    <x v="274"/>
    <x v="1091"/>
    <n v="804623"/>
    <n v="250"/>
  </r>
  <r>
    <x v="0"/>
    <x v="274"/>
    <x v="1092"/>
    <n v="584820"/>
    <n v="108"/>
  </r>
  <r>
    <x v="0"/>
    <x v="274"/>
    <x v="1093"/>
    <n v="74369"/>
    <n v="77"/>
  </r>
  <r>
    <x v="0"/>
    <x v="274"/>
    <x v="390"/>
    <n v="6847"/>
    <n v="22"/>
  </r>
  <r>
    <x v="0"/>
    <x v="274"/>
    <x v="1094"/>
    <n v="138287"/>
    <n v="42"/>
  </r>
  <r>
    <x v="0"/>
    <x v="275"/>
    <x v="1091"/>
    <n v="804623"/>
    <n v="250"/>
  </r>
  <r>
    <x v="0"/>
    <x v="275"/>
    <x v="1092"/>
    <n v="584820"/>
    <n v="108"/>
  </r>
  <r>
    <x v="0"/>
    <x v="275"/>
    <x v="1093"/>
    <n v="74369"/>
    <n v="77"/>
  </r>
  <r>
    <x v="0"/>
    <x v="275"/>
    <x v="390"/>
    <n v="6847"/>
    <n v="22"/>
  </r>
  <r>
    <x v="0"/>
    <x v="275"/>
    <x v="1094"/>
    <n v="138287"/>
    <n v="42"/>
  </r>
  <r>
    <x v="0"/>
    <x v="276"/>
    <x v="1095"/>
    <n v="2184689"/>
    <n v="736"/>
  </r>
  <r>
    <x v="0"/>
    <x v="276"/>
    <x v="1096"/>
    <n v="1527346"/>
    <n v="297"/>
  </r>
  <r>
    <x v="0"/>
    <x v="276"/>
    <x v="1097"/>
    <n v="507466"/>
    <n v="326"/>
  </r>
  <r>
    <x v="0"/>
    <x v="276"/>
    <x v="1098"/>
    <n v="60409"/>
    <n v="43"/>
  </r>
  <r>
    <x v="0"/>
    <x v="276"/>
    <x v="1099"/>
    <n v="83990"/>
    <n v="66"/>
  </r>
  <r>
    <x v="0"/>
    <x v="276"/>
    <x v="1090"/>
    <n v="5478"/>
    <n v="4"/>
  </r>
  <r>
    <x v="0"/>
    <x v="277"/>
    <x v="1100"/>
    <n v="639839"/>
    <n v="234"/>
  </r>
  <r>
    <x v="0"/>
    <x v="277"/>
    <x v="1101"/>
    <n v="461711"/>
    <n v="98"/>
  </r>
  <r>
    <x v="0"/>
    <x v="277"/>
    <x v="1102"/>
    <n v="135183"/>
    <n v="99"/>
  </r>
  <r>
    <x v="0"/>
    <x v="277"/>
    <x v="883"/>
    <n v="8721"/>
    <n v="17"/>
  </r>
  <r>
    <x v="0"/>
    <x v="277"/>
    <x v="1103"/>
    <n v="31839"/>
    <n v="17"/>
  </r>
  <r>
    <x v="0"/>
    <x v="277"/>
    <x v="681"/>
    <n v="2385"/>
    <n v="3"/>
  </r>
  <r>
    <x v="0"/>
    <x v="278"/>
    <x v="1100"/>
    <n v="639839"/>
    <n v="234"/>
  </r>
  <r>
    <x v="0"/>
    <x v="278"/>
    <x v="1101"/>
    <n v="461711"/>
    <n v="98"/>
  </r>
  <r>
    <x v="0"/>
    <x v="278"/>
    <x v="1102"/>
    <n v="135183"/>
    <n v="99"/>
  </r>
  <r>
    <x v="0"/>
    <x v="278"/>
    <x v="883"/>
    <n v="8721"/>
    <n v="17"/>
  </r>
  <r>
    <x v="0"/>
    <x v="278"/>
    <x v="1103"/>
    <n v="31839"/>
    <n v="17"/>
  </r>
  <r>
    <x v="0"/>
    <x v="278"/>
    <x v="681"/>
    <n v="2385"/>
    <n v="3"/>
  </r>
  <r>
    <x v="0"/>
    <x v="279"/>
    <x v="1104"/>
    <n v="232550"/>
    <n v="173"/>
  </r>
  <r>
    <x v="0"/>
    <x v="279"/>
    <x v="1105"/>
    <n v="92820"/>
    <n v="46"/>
  </r>
  <r>
    <x v="0"/>
    <x v="279"/>
    <x v="1106"/>
    <n v="112823"/>
    <n v="90"/>
  </r>
  <r>
    <x v="0"/>
    <x v="279"/>
    <x v="1107"/>
    <n v="9629"/>
    <n v="16"/>
  </r>
  <r>
    <x v="0"/>
    <x v="279"/>
    <x v="1108"/>
    <n v="17278"/>
    <n v="21"/>
  </r>
  <r>
    <x v="0"/>
    <x v="280"/>
    <x v="1104"/>
    <n v="232550"/>
    <n v="173"/>
  </r>
  <r>
    <x v="0"/>
    <x v="280"/>
    <x v="1105"/>
    <n v="92820"/>
    <n v="46"/>
  </r>
  <r>
    <x v="0"/>
    <x v="280"/>
    <x v="1106"/>
    <n v="112823"/>
    <n v="90"/>
  </r>
  <r>
    <x v="0"/>
    <x v="280"/>
    <x v="1107"/>
    <n v="9629"/>
    <n v="16"/>
  </r>
  <r>
    <x v="0"/>
    <x v="280"/>
    <x v="1108"/>
    <n v="17278"/>
    <n v="21"/>
  </r>
  <r>
    <x v="0"/>
    <x v="281"/>
    <x v="1109"/>
    <n v="1069116"/>
    <n v="227"/>
  </r>
  <r>
    <x v="0"/>
    <x v="281"/>
    <x v="1110"/>
    <n v="878148"/>
    <n v="122"/>
  </r>
  <r>
    <x v="0"/>
    <x v="281"/>
    <x v="1111"/>
    <n v="136066"/>
    <n v="76"/>
  </r>
  <r>
    <x v="0"/>
    <x v="281"/>
    <x v="1112"/>
    <n v="25347"/>
    <n v="7"/>
  </r>
  <r>
    <x v="0"/>
    <x v="281"/>
    <x v="1113"/>
    <n v="26462"/>
    <n v="21"/>
  </r>
  <r>
    <x v="0"/>
    <x v="282"/>
    <x v="1109"/>
    <n v="1069116"/>
    <n v="227"/>
  </r>
  <r>
    <x v="0"/>
    <x v="282"/>
    <x v="1110"/>
    <n v="878148"/>
    <n v="122"/>
  </r>
  <r>
    <x v="0"/>
    <x v="282"/>
    <x v="1111"/>
    <n v="136066"/>
    <n v="76"/>
  </r>
  <r>
    <x v="0"/>
    <x v="282"/>
    <x v="1112"/>
    <n v="25347"/>
    <n v="7"/>
  </r>
  <r>
    <x v="0"/>
    <x v="282"/>
    <x v="1113"/>
    <n v="26462"/>
    <n v="21"/>
  </r>
  <r>
    <x v="0"/>
    <x v="283"/>
    <x v="1114"/>
    <n v="243184"/>
    <n v="102"/>
  </r>
  <r>
    <x v="0"/>
    <x v="283"/>
    <x v="1115"/>
    <n v="94667"/>
    <n v="31"/>
  </r>
  <r>
    <x v="0"/>
    <x v="283"/>
    <x v="1116"/>
    <n v="123394"/>
    <n v="61"/>
  </r>
  <r>
    <x v="0"/>
    <x v="283"/>
    <x v="1117"/>
    <n v="16712"/>
    <n v="3"/>
  </r>
  <r>
    <x v="0"/>
    <x v="283"/>
    <x v="509"/>
    <n v="8411"/>
    <n v="7"/>
  </r>
  <r>
    <x v="0"/>
    <x v="284"/>
    <x v="1114"/>
    <n v="243184"/>
    <n v="102"/>
  </r>
  <r>
    <x v="0"/>
    <x v="284"/>
    <x v="1115"/>
    <n v="94667"/>
    <n v="31"/>
  </r>
  <r>
    <x v="0"/>
    <x v="284"/>
    <x v="1116"/>
    <n v="123394"/>
    <n v="61"/>
  </r>
  <r>
    <x v="0"/>
    <x v="284"/>
    <x v="1117"/>
    <n v="16712"/>
    <n v="3"/>
  </r>
  <r>
    <x v="0"/>
    <x v="284"/>
    <x v="509"/>
    <n v="8411"/>
    <n v="7"/>
  </r>
  <r>
    <x v="0"/>
    <x v="285"/>
    <x v="1118"/>
    <n v="1177538"/>
    <n v="717"/>
  </r>
  <r>
    <x v="0"/>
    <x v="285"/>
    <x v="1119"/>
    <n v="615716"/>
    <n v="209"/>
  </r>
  <r>
    <x v="0"/>
    <x v="285"/>
    <x v="1120"/>
    <n v="419111"/>
    <n v="346"/>
  </r>
  <r>
    <x v="0"/>
    <x v="285"/>
    <x v="1121"/>
    <n v="50218"/>
    <n v="69"/>
  </r>
  <r>
    <x v="0"/>
    <x v="285"/>
    <x v="1122"/>
    <n v="92493"/>
    <n v="93"/>
  </r>
  <r>
    <x v="0"/>
    <x v="286"/>
    <x v="1123"/>
    <n v="707086"/>
    <n v="570"/>
  </r>
  <r>
    <x v="0"/>
    <x v="286"/>
    <x v="1124"/>
    <n v="339334"/>
    <n v="146"/>
  </r>
  <r>
    <x v="0"/>
    <x v="286"/>
    <x v="1125"/>
    <n v="286931"/>
    <n v="289"/>
  </r>
  <r>
    <x v="0"/>
    <x v="286"/>
    <x v="1126"/>
    <n v="39091"/>
    <n v="59"/>
  </r>
  <r>
    <x v="0"/>
    <x v="286"/>
    <x v="1127"/>
    <n v="41730"/>
    <n v="76"/>
  </r>
  <r>
    <x v="0"/>
    <x v="287"/>
    <x v="1123"/>
    <n v="707086"/>
    <n v="570"/>
  </r>
  <r>
    <x v="0"/>
    <x v="287"/>
    <x v="1124"/>
    <n v="339334"/>
    <n v="146"/>
  </r>
  <r>
    <x v="0"/>
    <x v="287"/>
    <x v="1125"/>
    <n v="286931"/>
    <n v="289"/>
  </r>
  <r>
    <x v="0"/>
    <x v="287"/>
    <x v="1126"/>
    <n v="39091"/>
    <n v="59"/>
  </r>
  <r>
    <x v="0"/>
    <x v="287"/>
    <x v="1127"/>
    <n v="41730"/>
    <n v="76"/>
  </r>
  <r>
    <x v="0"/>
    <x v="288"/>
    <x v="1128"/>
    <n v="470452"/>
    <n v="147"/>
  </r>
  <r>
    <x v="0"/>
    <x v="288"/>
    <x v="1129"/>
    <n v="276382"/>
    <n v="63"/>
  </r>
  <r>
    <x v="0"/>
    <x v="288"/>
    <x v="1025"/>
    <n v="132180"/>
    <n v="57"/>
  </r>
  <r>
    <x v="0"/>
    <x v="288"/>
    <x v="433"/>
    <n v="11127"/>
    <n v="10"/>
  </r>
  <r>
    <x v="0"/>
    <x v="288"/>
    <x v="290"/>
    <n v="50763"/>
    <n v="17"/>
  </r>
  <r>
    <x v="0"/>
    <x v="289"/>
    <x v="1128"/>
    <n v="470452"/>
    <n v="147"/>
  </r>
  <r>
    <x v="0"/>
    <x v="289"/>
    <x v="1129"/>
    <n v="276382"/>
    <n v="63"/>
  </r>
  <r>
    <x v="0"/>
    <x v="289"/>
    <x v="1025"/>
    <n v="132180"/>
    <n v="57"/>
  </r>
  <r>
    <x v="0"/>
    <x v="289"/>
    <x v="433"/>
    <n v="11127"/>
    <n v="10"/>
  </r>
  <r>
    <x v="0"/>
    <x v="289"/>
    <x v="290"/>
    <n v="50763"/>
    <n v="17"/>
  </r>
  <r>
    <x v="0"/>
    <x v="290"/>
    <x v="1130"/>
    <n v="4590785"/>
    <n v="4997"/>
  </r>
  <r>
    <x v="0"/>
    <x v="290"/>
    <x v="1131"/>
    <n v="2224940"/>
    <n v="993"/>
  </r>
  <r>
    <x v="0"/>
    <x v="290"/>
    <x v="1132"/>
    <n v="1700790"/>
    <n v="2857"/>
  </r>
  <r>
    <x v="0"/>
    <x v="290"/>
    <x v="1133"/>
    <n v="99721"/>
    <n v="640"/>
  </r>
  <r>
    <x v="0"/>
    <x v="290"/>
    <x v="1134"/>
    <n v="524772"/>
    <n v="497"/>
  </r>
  <r>
    <x v="0"/>
    <x v="290"/>
    <x v="1135"/>
    <n v="40562"/>
    <n v="10"/>
  </r>
  <r>
    <x v="0"/>
    <x v="291"/>
    <x v="1136"/>
    <n v="2092443"/>
    <n v="1296"/>
  </r>
  <r>
    <x v="0"/>
    <x v="291"/>
    <x v="1137"/>
    <n v="1140300"/>
    <n v="321"/>
  </r>
  <r>
    <x v="0"/>
    <x v="291"/>
    <x v="1138"/>
    <n v="624032"/>
    <n v="734"/>
  </r>
  <r>
    <x v="0"/>
    <x v="291"/>
    <x v="1139"/>
    <n v="29638"/>
    <n v="133"/>
  </r>
  <r>
    <x v="0"/>
    <x v="291"/>
    <x v="1140"/>
    <n v="298473"/>
    <n v="108"/>
  </r>
  <r>
    <x v="0"/>
    <x v="292"/>
    <x v="1141"/>
    <n v="1365578"/>
    <n v="237"/>
  </r>
  <r>
    <x v="0"/>
    <x v="292"/>
    <x v="1142"/>
    <n v="881233"/>
    <n v="85"/>
  </r>
  <r>
    <x v="0"/>
    <x v="292"/>
    <x v="1143"/>
    <n v="203934"/>
    <n v="103"/>
  </r>
  <r>
    <x v="0"/>
    <x v="292"/>
    <x v="122"/>
    <n v="15038"/>
    <n v="11"/>
  </r>
  <r>
    <x v="0"/>
    <x v="292"/>
    <x v="1144"/>
    <n v="265373"/>
    <n v="38"/>
  </r>
  <r>
    <x v="0"/>
    <x v="293"/>
    <x v="1141"/>
    <n v="1365578"/>
    <n v="237"/>
  </r>
  <r>
    <x v="0"/>
    <x v="293"/>
    <x v="1142"/>
    <n v="881233"/>
    <n v="85"/>
  </r>
  <r>
    <x v="0"/>
    <x v="293"/>
    <x v="1143"/>
    <n v="203934"/>
    <n v="103"/>
  </r>
  <r>
    <x v="0"/>
    <x v="293"/>
    <x v="122"/>
    <n v="15038"/>
    <n v="11"/>
  </r>
  <r>
    <x v="0"/>
    <x v="293"/>
    <x v="1144"/>
    <n v="265373"/>
    <n v="38"/>
  </r>
  <r>
    <x v="0"/>
    <x v="294"/>
    <x v="1145"/>
    <n v="726865"/>
    <n v="1059"/>
  </r>
  <r>
    <x v="0"/>
    <x v="294"/>
    <x v="1146"/>
    <n v="259067"/>
    <n v="236"/>
  </r>
  <r>
    <x v="0"/>
    <x v="294"/>
    <x v="1147"/>
    <n v="420098"/>
    <n v="631"/>
  </r>
  <r>
    <x v="0"/>
    <x v="294"/>
    <x v="1148"/>
    <n v="14600"/>
    <n v="122"/>
  </r>
  <r>
    <x v="0"/>
    <x v="294"/>
    <x v="1149"/>
    <n v="33100"/>
    <n v="70"/>
  </r>
  <r>
    <x v="0"/>
    <x v="295"/>
    <x v="1145"/>
    <n v="726865"/>
    <n v="1059"/>
  </r>
  <r>
    <x v="0"/>
    <x v="295"/>
    <x v="1146"/>
    <n v="259067"/>
    <n v="236"/>
  </r>
  <r>
    <x v="0"/>
    <x v="295"/>
    <x v="1147"/>
    <n v="420098"/>
    <n v="631"/>
  </r>
  <r>
    <x v="0"/>
    <x v="295"/>
    <x v="1148"/>
    <n v="14600"/>
    <n v="122"/>
  </r>
  <r>
    <x v="0"/>
    <x v="295"/>
    <x v="1149"/>
    <n v="33100"/>
    <n v="70"/>
  </r>
  <r>
    <x v="0"/>
    <x v="296"/>
    <x v="1150"/>
    <n v="2498342"/>
    <n v="3701"/>
  </r>
  <r>
    <x v="0"/>
    <x v="296"/>
    <x v="1151"/>
    <n v="1084640"/>
    <n v="672"/>
  </r>
  <r>
    <x v="0"/>
    <x v="296"/>
    <x v="1152"/>
    <n v="1076758"/>
    <n v="2123"/>
  </r>
  <r>
    <x v="0"/>
    <x v="296"/>
    <x v="1153"/>
    <n v="70083"/>
    <n v="507"/>
  </r>
  <r>
    <x v="0"/>
    <x v="296"/>
    <x v="1154"/>
    <n v="226299"/>
    <n v="389"/>
  </r>
  <r>
    <x v="0"/>
    <x v="296"/>
    <x v="1135"/>
    <n v="40562"/>
    <n v="10"/>
  </r>
  <r>
    <x v="0"/>
    <x v="297"/>
    <x v="1155"/>
    <n v="1027954"/>
    <n v="1336"/>
  </r>
  <r>
    <x v="0"/>
    <x v="297"/>
    <x v="1156"/>
    <n v="380010"/>
    <n v="298"/>
  </r>
  <r>
    <x v="0"/>
    <x v="297"/>
    <x v="1157"/>
    <n v="514608"/>
    <n v="793"/>
  </r>
  <r>
    <x v="0"/>
    <x v="297"/>
    <x v="324"/>
    <n v="22638"/>
    <n v="139"/>
  </r>
  <r>
    <x v="0"/>
    <x v="297"/>
    <x v="1115"/>
    <n v="91113"/>
    <n v="102"/>
  </r>
  <r>
    <x v="0"/>
    <x v="297"/>
    <x v="1158"/>
    <n v="19585"/>
    <n v="4"/>
  </r>
  <r>
    <x v="0"/>
    <x v="298"/>
    <x v="1155"/>
    <n v="1027954"/>
    <n v="1336"/>
  </r>
  <r>
    <x v="0"/>
    <x v="298"/>
    <x v="1156"/>
    <n v="380010"/>
    <n v="298"/>
  </r>
  <r>
    <x v="0"/>
    <x v="298"/>
    <x v="1157"/>
    <n v="514608"/>
    <n v="793"/>
  </r>
  <r>
    <x v="0"/>
    <x v="298"/>
    <x v="324"/>
    <n v="22638"/>
    <n v="139"/>
  </r>
  <r>
    <x v="0"/>
    <x v="298"/>
    <x v="1115"/>
    <n v="91113"/>
    <n v="102"/>
  </r>
  <r>
    <x v="0"/>
    <x v="298"/>
    <x v="1158"/>
    <n v="19585"/>
    <n v="4"/>
  </r>
  <r>
    <x v="0"/>
    <x v="299"/>
    <x v="1159"/>
    <n v="1470388"/>
    <n v="2365"/>
  </r>
  <r>
    <x v="0"/>
    <x v="299"/>
    <x v="1160"/>
    <n v="704630"/>
    <n v="374"/>
  </r>
  <r>
    <x v="0"/>
    <x v="299"/>
    <x v="1161"/>
    <n v="562150"/>
    <n v="1330"/>
  </r>
  <r>
    <x v="0"/>
    <x v="299"/>
    <x v="1162"/>
    <n v="47445"/>
    <n v="368"/>
  </r>
  <r>
    <x v="0"/>
    <x v="299"/>
    <x v="1163"/>
    <n v="135186"/>
    <n v="287"/>
  </r>
  <r>
    <x v="0"/>
    <x v="299"/>
    <x v="1164"/>
    <n v="20977"/>
    <n v="6"/>
  </r>
  <r>
    <x v="0"/>
    <x v="300"/>
    <x v="1165"/>
    <n v="360700"/>
    <n v="124"/>
  </r>
  <r>
    <x v="0"/>
    <x v="300"/>
    <x v="1166"/>
    <n v="283332"/>
    <n v="52"/>
  </r>
  <r>
    <x v="0"/>
    <x v="300"/>
    <x v="1167"/>
    <n v="41096"/>
    <n v="52"/>
  </r>
  <r>
    <x v="0"/>
    <x v="300"/>
    <x v="1168"/>
    <n v="7214"/>
    <n v="5"/>
  </r>
  <r>
    <x v="0"/>
    <x v="300"/>
    <x v="1169"/>
    <n v="29058"/>
    <n v="15"/>
  </r>
  <r>
    <x v="0"/>
    <x v="301"/>
    <x v="1170"/>
    <n v="1109688"/>
    <n v="2241"/>
  </r>
  <r>
    <x v="0"/>
    <x v="301"/>
    <x v="1171"/>
    <n v="421298"/>
    <n v="322"/>
  </r>
  <r>
    <x v="0"/>
    <x v="301"/>
    <x v="1172"/>
    <n v="521054"/>
    <n v="1278"/>
  </r>
  <r>
    <x v="0"/>
    <x v="301"/>
    <x v="1173"/>
    <n v="40231"/>
    <n v="363"/>
  </r>
  <r>
    <x v="0"/>
    <x v="301"/>
    <x v="1174"/>
    <n v="106128"/>
    <n v="272"/>
  </r>
  <r>
    <x v="0"/>
    <x v="301"/>
    <x v="1164"/>
    <n v="20977"/>
    <n v="6"/>
  </r>
  <r>
    <x v="0"/>
    <x v="302"/>
    <x v="1175"/>
    <n v="2601087"/>
    <n v="4337"/>
  </r>
  <r>
    <x v="0"/>
    <x v="302"/>
    <x v="1176"/>
    <n v="922906"/>
    <n v="1245"/>
  </r>
  <r>
    <x v="0"/>
    <x v="302"/>
    <x v="1177"/>
    <n v="1131911"/>
    <n v="2194"/>
  </r>
  <r>
    <x v="0"/>
    <x v="302"/>
    <x v="1178"/>
    <n v="127229"/>
    <n v="458"/>
  </r>
  <r>
    <x v="0"/>
    <x v="302"/>
    <x v="1179"/>
    <n v="300890"/>
    <n v="413"/>
  </r>
  <r>
    <x v="0"/>
    <x v="302"/>
    <x v="352"/>
    <n v="108368"/>
    <n v="24"/>
  </r>
  <r>
    <x v="0"/>
    <x v="302"/>
    <x v="1180"/>
    <n v="9783"/>
    <n v="3"/>
  </r>
  <r>
    <x v="0"/>
    <x v="303"/>
    <x v="1181"/>
    <n v="289934"/>
    <n v="178"/>
  </r>
  <r>
    <x v="0"/>
    <x v="303"/>
    <x v="1182"/>
    <n v="131754"/>
    <n v="64"/>
  </r>
  <r>
    <x v="0"/>
    <x v="303"/>
    <x v="762"/>
    <n v="132997"/>
    <n v="89"/>
  </r>
  <r>
    <x v="0"/>
    <x v="303"/>
    <x v="249"/>
    <n v="2103"/>
    <n v="8"/>
  </r>
  <r>
    <x v="0"/>
    <x v="303"/>
    <x v="925"/>
    <n v="23080"/>
    <n v="17"/>
  </r>
  <r>
    <x v="0"/>
    <x v="304"/>
    <x v="1183"/>
    <n v="206044"/>
    <n v="89"/>
  </r>
  <r>
    <x v="0"/>
    <x v="304"/>
    <x v="1184"/>
    <n v="104468"/>
    <n v="39"/>
  </r>
  <r>
    <x v="0"/>
    <x v="304"/>
    <x v="1185"/>
    <n v="98927"/>
    <n v="44"/>
  </r>
  <r>
    <x v="0"/>
    <x v="304"/>
    <x v="30"/>
    <n v="1048"/>
    <n v="4"/>
  </r>
  <r>
    <x v="0"/>
    <x v="305"/>
    <x v="1183"/>
    <n v="206044"/>
    <n v="89"/>
  </r>
  <r>
    <x v="0"/>
    <x v="305"/>
    <x v="1184"/>
    <n v="104468"/>
    <n v="39"/>
  </r>
  <r>
    <x v="0"/>
    <x v="305"/>
    <x v="1185"/>
    <n v="98927"/>
    <n v="44"/>
  </r>
  <r>
    <x v="0"/>
    <x v="305"/>
    <x v="30"/>
    <n v="1048"/>
    <n v="4"/>
  </r>
  <r>
    <x v="0"/>
    <x v="306"/>
    <x v="1186"/>
    <n v="83890"/>
    <n v="89"/>
  </r>
  <r>
    <x v="0"/>
    <x v="306"/>
    <x v="1187"/>
    <n v="27286"/>
    <n v="25"/>
  </r>
  <r>
    <x v="0"/>
    <x v="306"/>
    <x v="1188"/>
    <n v="34070"/>
    <n v="45"/>
  </r>
  <r>
    <x v="0"/>
    <x v="306"/>
    <x v="37"/>
    <n v="502"/>
    <n v="6"/>
  </r>
  <r>
    <x v="0"/>
    <x v="306"/>
    <x v="1189"/>
    <n v="22032"/>
    <n v="13"/>
  </r>
  <r>
    <x v="0"/>
    <x v="307"/>
    <x v="1186"/>
    <n v="83890"/>
    <n v="89"/>
  </r>
  <r>
    <x v="0"/>
    <x v="307"/>
    <x v="1187"/>
    <n v="27286"/>
    <n v="25"/>
  </r>
  <r>
    <x v="0"/>
    <x v="307"/>
    <x v="1188"/>
    <n v="34070"/>
    <n v="45"/>
  </r>
  <r>
    <x v="0"/>
    <x v="307"/>
    <x v="37"/>
    <n v="502"/>
    <n v="6"/>
  </r>
  <r>
    <x v="0"/>
    <x v="307"/>
    <x v="1189"/>
    <n v="22032"/>
    <n v="13"/>
  </r>
  <r>
    <x v="0"/>
    <x v="308"/>
    <x v="1190"/>
    <n v="1983868"/>
    <n v="3430"/>
  </r>
  <r>
    <x v="0"/>
    <x v="308"/>
    <x v="1191"/>
    <n v="688373"/>
    <n v="1053"/>
  </r>
  <r>
    <x v="0"/>
    <x v="308"/>
    <x v="1192"/>
    <n v="838138"/>
    <n v="1704"/>
  </r>
  <r>
    <x v="0"/>
    <x v="308"/>
    <x v="1193"/>
    <n v="102655"/>
    <n v="357"/>
  </r>
  <r>
    <x v="0"/>
    <x v="308"/>
    <x v="1194"/>
    <n v="246613"/>
    <n v="293"/>
  </r>
  <r>
    <x v="0"/>
    <x v="308"/>
    <x v="1195"/>
    <n v="102138"/>
    <n v="21"/>
  </r>
  <r>
    <x v="0"/>
    <x v="309"/>
    <x v="1196"/>
    <n v="832283"/>
    <n v="2094"/>
  </r>
  <r>
    <x v="0"/>
    <x v="309"/>
    <x v="1197"/>
    <n v="410097"/>
    <n v="730"/>
  </r>
  <r>
    <x v="0"/>
    <x v="309"/>
    <x v="1198"/>
    <n v="293992"/>
    <n v="978"/>
  </r>
  <r>
    <x v="0"/>
    <x v="309"/>
    <x v="1199"/>
    <n v="42358"/>
    <n v="236"/>
  </r>
  <r>
    <x v="0"/>
    <x v="309"/>
    <x v="1200"/>
    <n v="76365"/>
    <n v="141"/>
  </r>
  <r>
    <x v="0"/>
    <x v="309"/>
    <x v="28"/>
    <n v="9471"/>
    <n v="9"/>
  </r>
  <r>
    <x v="0"/>
    <x v="310"/>
    <x v="1196"/>
    <n v="832283"/>
    <n v="2094"/>
  </r>
  <r>
    <x v="0"/>
    <x v="310"/>
    <x v="1197"/>
    <n v="410097"/>
    <n v="730"/>
  </r>
  <r>
    <x v="0"/>
    <x v="310"/>
    <x v="1198"/>
    <n v="293992"/>
    <n v="978"/>
  </r>
  <r>
    <x v="0"/>
    <x v="310"/>
    <x v="1199"/>
    <n v="42358"/>
    <n v="236"/>
  </r>
  <r>
    <x v="0"/>
    <x v="310"/>
    <x v="1200"/>
    <n v="76365"/>
    <n v="141"/>
  </r>
  <r>
    <x v="0"/>
    <x v="310"/>
    <x v="28"/>
    <n v="9471"/>
    <n v="9"/>
  </r>
  <r>
    <x v="0"/>
    <x v="311"/>
    <x v="1201"/>
    <n v="440019"/>
    <n v="388"/>
  </r>
  <r>
    <x v="0"/>
    <x v="311"/>
    <x v="1202"/>
    <n v="143715"/>
    <n v="87"/>
  </r>
  <r>
    <x v="0"/>
    <x v="311"/>
    <x v="1203"/>
    <n v="150167"/>
    <n v="223"/>
  </r>
  <r>
    <x v="0"/>
    <x v="311"/>
    <x v="924"/>
    <n v="30422"/>
    <n v="24"/>
  </r>
  <r>
    <x v="0"/>
    <x v="311"/>
    <x v="355"/>
    <n v="17659"/>
    <n v="41"/>
  </r>
  <r>
    <x v="0"/>
    <x v="311"/>
    <x v="1204"/>
    <n v="92105"/>
    <n v="11"/>
  </r>
  <r>
    <x v="0"/>
    <x v="312"/>
    <x v="1201"/>
    <n v="440019"/>
    <n v="388"/>
  </r>
  <r>
    <x v="0"/>
    <x v="312"/>
    <x v="1202"/>
    <n v="143715"/>
    <n v="87"/>
  </r>
  <r>
    <x v="0"/>
    <x v="312"/>
    <x v="1203"/>
    <n v="150167"/>
    <n v="223"/>
  </r>
  <r>
    <x v="0"/>
    <x v="312"/>
    <x v="924"/>
    <n v="30422"/>
    <n v="24"/>
  </r>
  <r>
    <x v="0"/>
    <x v="312"/>
    <x v="355"/>
    <n v="17659"/>
    <n v="41"/>
  </r>
  <r>
    <x v="0"/>
    <x v="312"/>
    <x v="1204"/>
    <n v="92105"/>
    <n v="11"/>
  </r>
  <r>
    <x v="0"/>
    <x v="313"/>
    <x v="1205"/>
    <n v="418776"/>
    <n v="611"/>
  </r>
  <r>
    <x v="0"/>
    <x v="313"/>
    <x v="1206"/>
    <n v="69540"/>
    <n v="155"/>
  </r>
  <r>
    <x v="0"/>
    <x v="313"/>
    <x v="1207"/>
    <n v="234939"/>
    <n v="313"/>
  </r>
  <r>
    <x v="0"/>
    <x v="313"/>
    <x v="1208"/>
    <n v="24531"/>
    <n v="70"/>
  </r>
  <r>
    <x v="0"/>
    <x v="313"/>
    <x v="1209"/>
    <n v="89204"/>
    <n v="72"/>
  </r>
  <r>
    <x v="0"/>
    <x v="314"/>
    <x v="1205"/>
    <n v="418776"/>
    <n v="611"/>
  </r>
  <r>
    <x v="0"/>
    <x v="314"/>
    <x v="1206"/>
    <n v="69540"/>
    <n v="155"/>
  </r>
  <r>
    <x v="0"/>
    <x v="314"/>
    <x v="1207"/>
    <n v="234939"/>
    <n v="313"/>
  </r>
  <r>
    <x v="0"/>
    <x v="314"/>
    <x v="1208"/>
    <n v="24531"/>
    <n v="70"/>
  </r>
  <r>
    <x v="0"/>
    <x v="314"/>
    <x v="1209"/>
    <n v="89204"/>
    <n v="72"/>
  </r>
  <r>
    <x v="0"/>
    <x v="315"/>
    <x v="1210"/>
    <n v="292790"/>
    <n v="337"/>
  </r>
  <r>
    <x v="0"/>
    <x v="315"/>
    <x v="1211"/>
    <n v="65021"/>
    <n v="81"/>
  </r>
  <r>
    <x v="0"/>
    <x v="315"/>
    <x v="1212"/>
    <n v="159040"/>
    <n v="190"/>
  </r>
  <r>
    <x v="0"/>
    <x v="315"/>
    <x v="1213"/>
    <n v="5344"/>
    <n v="27"/>
  </r>
  <r>
    <x v="0"/>
    <x v="315"/>
    <x v="1214"/>
    <n v="63385"/>
    <n v="39"/>
  </r>
  <r>
    <x v="0"/>
    <x v="316"/>
    <x v="1210"/>
    <n v="292790"/>
    <n v="337"/>
  </r>
  <r>
    <x v="0"/>
    <x v="316"/>
    <x v="1211"/>
    <n v="65021"/>
    <n v="81"/>
  </r>
  <r>
    <x v="0"/>
    <x v="316"/>
    <x v="1212"/>
    <n v="159040"/>
    <n v="190"/>
  </r>
  <r>
    <x v="0"/>
    <x v="316"/>
    <x v="1213"/>
    <n v="5344"/>
    <n v="27"/>
  </r>
  <r>
    <x v="0"/>
    <x v="316"/>
    <x v="1214"/>
    <n v="63385"/>
    <n v="39"/>
  </r>
  <r>
    <x v="0"/>
    <x v="317"/>
    <x v="1215"/>
    <n v="327285"/>
    <n v="729"/>
  </r>
  <r>
    <x v="0"/>
    <x v="317"/>
    <x v="1216"/>
    <n v="102779"/>
    <n v="128"/>
  </r>
  <r>
    <x v="0"/>
    <x v="317"/>
    <x v="1217"/>
    <n v="160776"/>
    <n v="401"/>
  </r>
  <r>
    <x v="0"/>
    <x v="317"/>
    <x v="1218"/>
    <n v="22471"/>
    <n v="93"/>
  </r>
  <r>
    <x v="0"/>
    <x v="317"/>
    <x v="1219"/>
    <n v="31197"/>
    <n v="103"/>
  </r>
  <r>
    <x v="0"/>
    <x v="317"/>
    <x v="1220"/>
    <n v="6230"/>
    <n v="3"/>
  </r>
  <r>
    <x v="0"/>
    <x v="318"/>
    <x v="1215"/>
    <n v="327285"/>
    <n v="729"/>
  </r>
  <r>
    <x v="0"/>
    <x v="318"/>
    <x v="1216"/>
    <n v="102779"/>
    <n v="128"/>
  </r>
  <r>
    <x v="0"/>
    <x v="318"/>
    <x v="1217"/>
    <n v="160776"/>
    <n v="401"/>
  </r>
  <r>
    <x v="0"/>
    <x v="318"/>
    <x v="1218"/>
    <n v="22471"/>
    <n v="93"/>
  </r>
  <r>
    <x v="0"/>
    <x v="318"/>
    <x v="1219"/>
    <n v="31197"/>
    <n v="103"/>
  </r>
  <r>
    <x v="0"/>
    <x v="318"/>
    <x v="1220"/>
    <n v="6230"/>
    <n v="3"/>
  </r>
  <r>
    <x v="0"/>
    <x v="319"/>
    <x v="1215"/>
    <n v="327285"/>
    <n v="729"/>
  </r>
  <r>
    <x v="0"/>
    <x v="319"/>
    <x v="1216"/>
    <n v="102779"/>
    <n v="128"/>
  </r>
  <r>
    <x v="0"/>
    <x v="319"/>
    <x v="1217"/>
    <n v="160776"/>
    <n v="401"/>
  </r>
  <r>
    <x v="0"/>
    <x v="319"/>
    <x v="1218"/>
    <n v="22471"/>
    <n v="93"/>
  </r>
  <r>
    <x v="0"/>
    <x v="319"/>
    <x v="1219"/>
    <n v="31197"/>
    <n v="103"/>
  </r>
  <r>
    <x v="0"/>
    <x v="319"/>
    <x v="1220"/>
    <n v="6230"/>
    <n v="3"/>
  </r>
  <r>
    <x v="0"/>
    <x v="320"/>
    <x v="1221"/>
    <n v="1037825"/>
    <n v="986"/>
  </r>
  <r>
    <x v="0"/>
    <x v="320"/>
    <x v="1222"/>
    <n v="444457"/>
    <n v="235"/>
  </r>
  <r>
    <x v="0"/>
    <x v="320"/>
    <x v="1223"/>
    <n v="447411"/>
    <n v="519"/>
  </r>
  <r>
    <x v="0"/>
    <x v="320"/>
    <x v="1224"/>
    <n v="35442"/>
    <n v="100"/>
  </r>
  <r>
    <x v="0"/>
    <x v="320"/>
    <x v="1225"/>
    <n v="110041"/>
    <n v="129"/>
  </r>
  <r>
    <x v="0"/>
    <x v="320"/>
    <x v="1226"/>
    <n v="474"/>
    <n v="3"/>
  </r>
  <r>
    <x v="0"/>
    <x v="321"/>
    <x v="1227"/>
    <n v="165790"/>
    <n v="152"/>
  </r>
  <r>
    <x v="0"/>
    <x v="321"/>
    <x v="1228"/>
    <n v="79497"/>
    <n v="41"/>
  </r>
  <r>
    <x v="0"/>
    <x v="321"/>
    <x v="1229"/>
    <n v="62793"/>
    <n v="76"/>
  </r>
  <r>
    <x v="0"/>
    <x v="321"/>
    <x v="382"/>
    <n v="2964"/>
    <n v="14"/>
  </r>
  <r>
    <x v="0"/>
    <x v="321"/>
    <x v="1230"/>
    <n v="20517"/>
    <n v="20"/>
  </r>
  <r>
    <x v="0"/>
    <x v="322"/>
    <x v="1227"/>
    <n v="165790"/>
    <n v="152"/>
  </r>
  <r>
    <x v="0"/>
    <x v="322"/>
    <x v="1228"/>
    <n v="79497"/>
    <n v="41"/>
  </r>
  <r>
    <x v="0"/>
    <x v="322"/>
    <x v="1229"/>
    <n v="62793"/>
    <n v="76"/>
  </r>
  <r>
    <x v="0"/>
    <x v="322"/>
    <x v="382"/>
    <n v="2964"/>
    <n v="14"/>
  </r>
  <r>
    <x v="0"/>
    <x v="322"/>
    <x v="1230"/>
    <n v="20517"/>
    <n v="20"/>
  </r>
  <r>
    <x v="0"/>
    <x v="323"/>
    <x v="1227"/>
    <n v="165790"/>
    <n v="152"/>
  </r>
  <r>
    <x v="0"/>
    <x v="323"/>
    <x v="1228"/>
    <n v="79497"/>
    <n v="41"/>
  </r>
  <r>
    <x v="0"/>
    <x v="323"/>
    <x v="1229"/>
    <n v="62793"/>
    <n v="76"/>
  </r>
  <r>
    <x v="0"/>
    <x v="323"/>
    <x v="382"/>
    <n v="2964"/>
    <n v="14"/>
  </r>
  <r>
    <x v="0"/>
    <x v="323"/>
    <x v="1230"/>
    <n v="20517"/>
    <n v="20"/>
  </r>
  <r>
    <x v="0"/>
    <x v="324"/>
    <x v="1231"/>
    <n v="382268"/>
    <n v="201"/>
  </r>
  <r>
    <x v="0"/>
    <x v="324"/>
    <x v="1232"/>
    <n v="229843"/>
    <n v="67"/>
  </r>
  <r>
    <x v="0"/>
    <x v="324"/>
    <x v="1233"/>
    <n v="124528"/>
    <n v="90"/>
  </r>
  <r>
    <x v="0"/>
    <x v="324"/>
    <x v="58"/>
    <n v="7931"/>
    <n v="13"/>
  </r>
  <r>
    <x v="0"/>
    <x v="324"/>
    <x v="1234"/>
    <n v="19966"/>
    <n v="31"/>
  </r>
  <r>
    <x v="0"/>
    <x v="325"/>
    <x v="1231"/>
    <n v="382268"/>
    <n v="201"/>
  </r>
  <r>
    <x v="0"/>
    <x v="325"/>
    <x v="1232"/>
    <n v="229843"/>
    <n v="67"/>
  </r>
  <r>
    <x v="0"/>
    <x v="325"/>
    <x v="1233"/>
    <n v="124528"/>
    <n v="90"/>
  </r>
  <r>
    <x v="0"/>
    <x v="325"/>
    <x v="58"/>
    <n v="7931"/>
    <n v="13"/>
  </r>
  <r>
    <x v="0"/>
    <x v="325"/>
    <x v="1234"/>
    <n v="19966"/>
    <n v="31"/>
  </r>
  <r>
    <x v="0"/>
    <x v="326"/>
    <x v="1231"/>
    <n v="382268"/>
    <n v="201"/>
  </r>
  <r>
    <x v="0"/>
    <x v="326"/>
    <x v="1232"/>
    <n v="229843"/>
    <n v="67"/>
  </r>
  <r>
    <x v="0"/>
    <x v="326"/>
    <x v="1233"/>
    <n v="124528"/>
    <n v="90"/>
  </r>
  <r>
    <x v="0"/>
    <x v="326"/>
    <x v="58"/>
    <n v="7931"/>
    <n v="13"/>
  </r>
  <r>
    <x v="0"/>
    <x v="326"/>
    <x v="1234"/>
    <n v="19966"/>
    <n v="31"/>
  </r>
  <r>
    <x v="0"/>
    <x v="327"/>
    <x v="1235"/>
    <n v="489767"/>
    <n v="633"/>
  </r>
  <r>
    <x v="0"/>
    <x v="327"/>
    <x v="1236"/>
    <n v="135117"/>
    <n v="127"/>
  </r>
  <r>
    <x v="0"/>
    <x v="327"/>
    <x v="1237"/>
    <n v="260090"/>
    <n v="353"/>
  </r>
  <r>
    <x v="0"/>
    <x v="327"/>
    <x v="1238"/>
    <n v="24547"/>
    <n v="73"/>
  </r>
  <r>
    <x v="0"/>
    <x v="327"/>
    <x v="110"/>
    <n v="69558"/>
    <n v="78"/>
  </r>
  <r>
    <x v="0"/>
    <x v="328"/>
    <x v="1235"/>
    <n v="489767"/>
    <n v="633"/>
  </r>
  <r>
    <x v="0"/>
    <x v="328"/>
    <x v="1236"/>
    <n v="135117"/>
    <n v="127"/>
  </r>
  <r>
    <x v="0"/>
    <x v="328"/>
    <x v="1237"/>
    <n v="260090"/>
    <n v="353"/>
  </r>
  <r>
    <x v="0"/>
    <x v="328"/>
    <x v="1238"/>
    <n v="24547"/>
    <n v="73"/>
  </r>
  <r>
    <x v="0"/>
    <x v="328"/>
    <x v="110"/>
    <n v="69558"/>
    <n v="78"/>
  </r>
  <r>
    <x v="0"/>
    <x v="329"/>
    <x v="1239"/>
    <n v="112768"/>
    <n v="70"/>
  </r>
  <r>
    <x v="0"/>
    <x v="329"/>
    <x v="1240"/>
    <n v="74270"/>
    <n v="19"/>
  </r>
  <r>
    <x v="0"/>
    <x v="329"/>
    <x v="1241"/>
    <n v="21024"/>
    <n v="37"/>
  </r>
  <r>
    <x v="0"/>
    <x v="329"/>
    <x v="1242"/>
    <n v="234"/>
    <n v="5"/>
  </r>
  <r>
    <x v="0"/>
    <x v="329"/>
    <x v="390"/>
    <n v="16785"/>
    <n v="7"/>
  </r>
  <r>
    <x v="0"/>
    <x v="330"/>
    <x v="1243"/>
    <n v="376999"/>
    <n v="563"/>
  </r>
  <r>
    <x v="0"/>
    <x v="330"/>
    <x v="1244"/>
    <n v="60847"/>
    <n v="108"/>
  </r>
  <r>
    <x v="0"/>
    <x v="330"/>
    <x v="1245"/>
    <n v="239066"/>
    <n v="316"/>
  </r>
  <r>
    <x v="0"/>
    <x v="330"/>
    <x v="1246"/>
    <n v="24313"/>
    <n v="68"/>
  </r>
  <r>
    <x v="0"/>
    <x v="330"/>
    <x v="1247"/>
    <n v="52773"/>
    <n v="71"/>
  </r>
  <r>
    <x v="0"/>
    <x v="331"/>
    <x v="1248"/>
    <n v="24820383"/>
    <n v="13900"/>
  </r>
  <r>
    <x v="0"/>
    <x v="331"/>
    <x v="1249"/>
    <n v="13903243"/>
    <n v="3602"/>
  </r>
  <r>
    <x v="0"/>
    <x v="331"/>
    <x v="1250"/>
    <n v="7591767"/>
    <n v="6726"/>
  </r>
  <r>
    <x v="0"/>
    <x v="331"/>
    <x v="1251"/>
    <n v="728690"/>
    <n v="1551"/>
  </r>
  <r>
    <x v="0"/>
    <x v="331"/>
    <x v="1252"/>
    <n v="2560792"/>
    <n v="1990"/>
  </r>
  <r>
    <x v="0"/>
    <x v="331"/>
    <x v="1253"/>
    <n v="4258"/>
    <n v="18"/>
  </r>
  <r>
    <x v="0"/>
    <x v="331"/>
    <x v="1254"/>
    <n v="31633"/>
    <n v="13"/>
  </r>
  <r>
    <x v="0"/>
    <x v="332"/>
    <x v="1255"/>
    <n v="5622277"/>
    <n v="3053"/>
  </r>
  <r>
    <x v="0"/>
    <x v="332"/>
    <x v="1256"/>
    <n v="3064253"/>
    <n v="829"/>
  </r>
  <r>
    <x v="0"/>
    <x v="332"/>
    <x v="1257"/>
    <n v="1720161"/>
    <n v="1307"/>
  </r>
  <r>
    <x v="0"/>
    <x v="332"/>
    <x v="1258"/>
    <n v="195448"/>
    <n v="430"/>
  </r>
  <r>
    <x v="0"/>
    <x v="332"/>
    <x v="1259"/>
    <n v="642135"/>
    <n v="485"/>
  </r>
  <r>
    <x v="0"/>
    <x v="333"/>
    <x v="1255"/>
    <n v="5622277"/>
    <n v="3053"/>
  </r>
  <r>
    <x v="0"/>
    <x v="333"/>
    <x v="1256"/>
    <n v="3064253"/>
    <n v="829"/>
  </r>
  <r>
    <x v="0"/>
    <x v="333"/>
    <x v="1257"/>
    <n v="1720161"/>
    <n v="1307"/>
  </r>
  <r>
    <x v="0"/>
    <x v="333"/>
    <x v="1258"/>
    <n v="195448"/>
    <n v="430"/>
  </r>
  <r>
    <x v="0"/>
    <x v="333"/>
    <x v="1259"/>
    <n v="642135"/>
    <n v="485"/>
  </r>
  <r>
    <x v="0"/>
    <x v="334"/>
    <x v="1260"/>
    <n v="4841904"/>
    <n v="2691"/>
  </r>
  <r>
    <x v="0"/>
    <x v="334"/>
    <x v="1261"/>
    <n v="2584967"/>
    <n v="674"/>
  </r>
  <r>
    <x v="0"/>
    <x v="334"/>
    <x v="1262"/>
    <n v="1474724"/>
    <n v="1177"/>
  </r>
  <r>
    <x v="0"/>
    <x v="334"/>
    <x v="1263"/>
    <n v="176747"/>
    <n v="391"/>
  </r>
  <r>
    <x v="0"/>
    <x v="334"/>
    <x v="1264"/>
    <n v="605186"/>
    <n v="447"/>
  </r>
  <r>
    <x v="0"/>
    <x v="335"/>
    <x v="1265"/>
    <n v="780373"/>
    <n v="362"/>
  </r>
  <r>
    <x v="0"/>
    <x v="335"/>
    <x v="1266"/>
    <n v="479286"/>
    <n v="155"/>
  </r>
  <r>
    <x v="0"/>
    <x v="335"/>
    <x v="1267"/>
    <n v="245437"/>
    <n v="130"/>
  </r>
  <r>
    <x v="0"/>
    <x v="335"/>
    <x v="1268"/>
    <n v="18701"/>
    <n v="39"/>
  </r>
  <r>
    <x v="0"/>
    <x v="335"/>
    <x v="1269"/>
    <n v="36949"/>
    <n v="38"/>
  </r>
  <r>
    <x v="0"/>
    <x v="336"/>
    <x v="1270"/>
    <n v="5313206"/>
    <n v="1456"/>
  </r>
  <r>
    <x v="0"/>
    <x v="336"/>
    <x v="1271"/>
    <n v="3204182"/>
    <n v="555"/>
  </r>
  <r>
    <x v="0"/>
    <x v="336"/>
    <x v="1272"/>
    <n v="1605716"/>
    <n v="668"/>
  </r>
  <r>
    <x v="0"/>
    <x v="336"/>
    <x v="1273"/>
    <n v="109197"/>
    <n v="49"/>
  </r>
  <r>
    <x v="0"/>
    <x v="336"/>
    <x v="1274"/>
    <n v="369156"/>
    <n v="182"/>
  </r>
  <r>
    <x v="0"/>
    <x v="337"/>
    <x v="1270"/>
    <n v="5313206"/>
    <n v="1456"/>
  </r>
  <r>
    <x v="0"/>
    <x v="337"/>
    <x v="1271"/>
    <n v="3204182"/>
    <n v="555"/>
  </r>
  <r>
    <x v="0"/>
    <x v="337"/>
    <x v="1272"/>
    <n v="1605716"/>
    <n v="668"/>
  </r>
  <r>
    <x v="0"/>
    <x v="337"/>
    <x v="1273"/>
    <n v="109197"/>
    <n v="49"/>
  </r>
  <r>
    <x v="0"/>
    <x v="337"/>
    <x v="1274"/>
    <n v="369156"/>
    <n v="182"/>
  </r>
  <r>
    <x v="0"/>
    <x v="338"/>
    <x v="1275"/>
    <n v="568750"/>
    <n v="201"/>
  </r>
  <r>
    <x v="0"/>
    <x v="338"/>
    <x v="1276"/>
    <n v="232759"/>
    <n v="71"/>
  </r>
  <r>
    <x v="0"/>
    <x v="338"/>
    <x v="1277"/>
    <n v="208621"/>
    <n v="94"/>
  </r>
  <r>
    <x v="0"/>
    <x v="338"/>
    <x v="1278"/>
    <n v="61257"/>
    <n v="15"/>
  </r>
  <r>
    <x v="0"/>
    <x v="338"/>
    <x v="1279"/>
    <n v="66113"/>
    <n v="21"/>
  </r>
  <r>
    <x v="0"/>
    <x v="339"/>
    <x v="1280"/>
    <n v="956703"/>
    <n v="80"/>
  </r>
  <r>
    <x v="0"/>
    <x v="339"/>
    <x v="1281"/>
    <n v="701395"/>
    <n v="32"/>
  </r>
  <r>
    <x v="0"/>
    <x v="339"/>
    <x v="1282"/>
    <n v="186420"/>
    <n v="39"/>
  </r>
  <r>
    <x v="0"/>
    <x v="339"/>
    <x v="1283"/>
    <n v="45764"/>
    <n v="6"/>
  </r>
  <r>
    <x v="0"/>
    <x v="340"/>
    <x v="1284"/>
    <n v="365596"/>
    <n v="99"/>
  </r>
  <r>
    <x v="0"/>
    <x v="340"/>
    <x v="1285"/>
    <n v="275947"/>
    <n v="43"/>
  </r>
  <r>
    <x v="0"/>
    <x v="340"/>
    <x v="1286"/>
    <n v="73782"/>
    <n v="39"/>
  </r>
  <r>
    <x v="0"/>
    <x v="340"/>
    <x v="1287"/>
    <n v="6841"/>
    <n v="5"/>
  </r>
  <r>
    <x v="0"/>
    <x v="340"/>
    <x v="1288"/>
    <n v="9026"/>
    <n v="12"/>
  </r>
  <r>
    <x v="0"/>
    <x v="341"/>
    <x v="1289"/>
    <n v="2391497"/>
    <n v="884"/>
  </r>
  <r>
    <x v="0"/>
    <x v="341"/>
    <x v="1290"/>
    <n v="1097400"/>
    <n v="305"/>
  </r>
  <r>
    <x v="0"/>
    <x v="341"/>
    <x v="1291"/>
    <n v="1045933"/>
    <n v="428"/>
  </r>
  <r>
    <x v="0"/>
    <x v="341"/>
    <x v="1241"/>
    <n v="17172"/>
    <n v="20"/>
  </r>
  <r>
    <x v="0"/>
    <x v="341"/>
    <x v="1292"/>
    <n v="227961"/>
    <n v="130"/>
  </r>
  <r>
    <x v="0"/>
    <x v="342"/>
    <x v="92"/>
    <n v="1030660"/>
    <n v="192"/>
  </r>
  <r>
    <x v="0"/>
    <x v="342"/>
    <x v="1293"/>
    <n v="896681"/>
    <n v="104"/>
  </r>
  <r>
    <x v="0"/>
    <x v="342"/>
    <x v="1294"/>
    <n v="90960"/>
    <n v="68"/>
  </r>
  <r>
    <x v="0"/>
    <x v="342"/>
    <x v="1295"/>
    <n v="22727"/>
    <n v="7"/>
  </r>
  <r>
    <x v="0"/>
    <x v="342"/>
    <x v="1296"/>
    <n v="20292"/>
    <n v="13"/>
  </r>
  <r>
    <x v="0"/>
    <x v="343"/>
    <x v="1297"/>
    <n v="13884900"/>
    <n v="9391"/>
  </r>
  <r>
    <x v="0"/>
    <x v="343"/>
    <x v="1298"/>
    <n v="7634808"/>
    <n v="2218"/>
  </r>
  <r>
    <x v="0"/>
    <x v="343"/>
    <x v="1299"/>
    <n v="4265890"/>
    <n v="4751"/>
  </r>
  <r>
    <x v="0"/>
    <x v="343"/>
    <x v="1300"/>
    <n v="424045"/>
    <n v="1072"/>
  </r>
  <r>
    <x v="0"/>
    <x v="343"/>
    <x v="1301"/>
    <n v="1549501"/>
    <n v="1323"/>
  </r>
  <r>
    <x v="0"/>
    <x v="343"/>
    <x v="1253"/>
    <n v="4258"/>
    <n v="18"/>
  </r>
  <r>
    <x v="0"/>
    <x v="343"/>
    <x v="1302"/>
    <n v="6398"/>
    <n v="9"/>
  </r>
  <r>
    <x v="0"/>
    <x v="344"/>
    <x v="1303"/>
    <n v="6496409"/>
    <n v="3233"/>
  </r>
  <r>
    <x v="0"/>
    <x v="344"/>
    <x v="1304"/>
    <n v="4151933"/>
    <n v="827"/>
  </r>
  <r>
    <x v="0"/>
    <x v="344"/>
    <x v="1305"/>
    <n v="1722371"/>
    <n v="1755"/>
  </r>
  <r>
    <x v="0"/>
    <x v="344"/>
    <x v="1306"/>
    <n v="87734"/>
    <n v="271"/>
  </r>
  <r>
    <x v="0"/>
    <x v="344"/>
    <x v="1307"/>
    <n v="533676"/>
    <n v="377"/>
  </r>
  <r>
    <x v="0"/>
    <x v="345"/>
    <x v="1308"/>
    <n v="3709151"/>
    <n v="1080"/>
  </r>
  <r>
    <x v="0"/>
    <x v="345"/>
    <x v="1309"/>
    <n v="2885196"/>
    <n v="334"/>
  </r>
  <r>
    <x v="0"/>
    <x v="345"/>
    <x v="1310"/>
    <n v="617045"/>
    <n v="549"/>
  </r>
  <r>
    <x v="0"/>
    <x v="345"/>
    <x v="1311"/>
    <n v="34809"/>
    <n v="81"/>
  </r>
  <r>
    <x v="0"/>
    <x v="345"/>
    <x v="1312"/>
    <n v="172085"/>
    <n v="115"/>
  </r>
  <r>
    <x v="0"/>
    <x v="346"/>
    <x v="1313"/>
    <n v="1109105"/>
    <n v="708"/>
  </r>
  <r>
    <x v="0"/>
    <x v="346"/>
    <x v="1314"/>
    <n v="511489"/>
    <n v="197"/>
  </r>
  <r>
    <x v="0"/>
    <x v="346"/>
    <x v="1315"/>
    <n v="437814"/>
    <n v="370"/>
  </r>
  <r>
    <x v="0"/>
    <x v="346"/>
    <x v="1316"/>
    <n v="29619"/>
    <n v="57"/>
  </r>
  <r>
    <x v="0"/>
    <x v="346"/>
    <x v="1317"/>
    <n v="130183"/>
    <n v="84"/>
  </r>
  <r>
    <x v="0"/>
    <x v="347"/>
    <x v="801"/>
    <n v="1678153"/>
    <n v="1445"/>
  </r>
  <r>
    <x v="0"/>
    <x v="347"/>
    <x v="1318"/>
    <n v="755248"/>
    <n v="296"/>
  </r>
  <r>
    <x v="0"/>
    <x v="347"/>
    <x v="1319"/>
    <n v="667512"/>
    <n v="836"/>
  </r>
  <r>
    <x v="0"/>
    <x v="347"/>
    <x v="1320"/>
    <n v="23306"/>
    <n v="133"/>
  </r>
  <r>
    <x v="0"/>
    <x v="347"/>
    <x v="1321"/>
    <n v="231408"/>
    <n v="178"/>
  </r>
  <r>
    <x v="0"/>
    <x v="348"/>
    <x v="1322"/>
    <n v="3037806"/>
    <n v="2793"/>
  </r>
  <r>
    <x v="0"/>
    <x v="348"/>
    <x v="1323"/>
    <n v="1148449"/>
    <n v="707"/>
  </r>
  <r>
    <x v="0"/>
    <x v="348"/>
    <x v="1324"/>
    <n v="1409318"/>
    <n v="1365"/>
  </r>
  <r>
    <x v="0"/>
    <x v="348"/>
    <x v="1325"/>
    <n v="106483"/>
    <n v="343"/>
  </r>
  <r>
    <x v="0"/>
    <x v="348"/>
    <x v="1326"/>
    <n v="370216"/>
    <n v="368"/>
  </r>
  <r>
    <x v="0"/>
    <x v="348"/>
    <x v="1327"/>
    <n v="2481"/>
    <n v="6"/>
  </r>
  <r>
    <x v="0"/>
    <x v="348"/>
    <x v="214"/>
    <n v="859"/>
    <n v="4"/>
  </r>
  <r>
    <x v="0"/>
    <x v="349"/>
    <x v="1322"/>
    <n v="3037806"/>
    <n v="2793"/>
  </r>
  <r>
    <x v="0"/>
    <x v="349"/>
    <x v="1323"/>
    <n v="1148449"/>
    <n v="707"/>
  </r>
  <r>
    <x v="0"/>
    <x v="349"/>
    <x v="1324"/>
    <n v="1409318"/>
    <n v="1365"/>
  </r>
  <r>
    <x v="0"/>
    <x v="349"/>
    <x v="1325"/>
    <n v="106483"/>
    <n v="343"/>
  </r>
  <r>
    <x v="0"/>
    <x v="349"/>
    <x v="1326"/>
    <n v="370216"/>
    <n v="368"/>
  </r>
  <r>
    <x v="0"/>
    <x v="349"/>
    <x v="1327"/>
    <n v="2481"/>
    <n v="6"/>
  </r>
  <r>
    <x v="0"/>
    <x v="349"/>
    <x v="214"/>
    <n v="859"/>
    <n v="4"/>
  </r>
  <r>
    <x v="0"/>
    <x v="350"/>
    <x v="1328"/>
    <n v="4350685"/>
    <n v="3365"/>
  </r>
  <r>
    <x v="0"/>
    <x v="350"/>
    <x v="1329"/>
    <n v="2334426"/>
    <n v="684"/>
  </r>
  <r>
    <x v="0"/>
    <x v="350"/>
    <x v="1330"/>
    <n v="1134201"/>
    <n v="1631"/>
  </r>
  <r>
    <x v="0"/>
    <x v="350"/>
    <x v="1331"/>
    <n v="229828"/>
    <n v="458"/>
  </r>
  <r>
    <x v="0"/>
    <x v="350"/>
    <x v="1332"/>
    <n v="645609"/>
    <n v="578"/>
  </r>
  <r>
    <x v="0"/>
    <x v="350"/>
    <x v="1333"/>
    <n v="1748"/>
    <n v="10"/>
  </r>
  <r>
    <x v="0"/>
    <x v="350"/>
    <x v="747"/>
    <n v="4873"/>
    <n v="4"/>
  </r>
  <r>
    <x v="0"/>
    <x v="351"/>
    <x v="1334"/>
    <n v="1460845"/>
    <n v="270"/>
  </r>
  <r>
    <x v="0"/>
    <x v="351"/>
    <x v="1335"/>
    <n v="1105595"/>
    <n v="122"/>
  </r>
  <r>
    <x v="0"/>
    <x v="351"/>
    <x v="1336"/>
    <n v="183014"/>
    <n v="88"/>
  </r>
  <r>
    <x v="0"/>
    <x v="351"/>
    <x v="1337"/>
    <n v="70819"/>
    <n v="17"/>
  </r>
  <r>
    <x v="0"/>
    <x v="351"/>
    <x v="1338"/>
    <n v="101417"/>
    <n v="43"/>
  </r>
  <r>
    <x v="0"/>
    <x v="352"/>
    <x v="1339"/>
    <n v="1262363"/>
    <n v="768"/>
  </r>
  <r>
    <x v="0"/>
    <x v="352"/>
    <x v="1340"/>
    <n v="672677"/>
    <n v="188"/>
  </r>
  <r>
    <x v="0"/>
    <x v="352"/>
    <x v="1341"/>
    <n v="351721"/>
    <n v="309"/>
  </r>
  <r>
    <x v="0"/>
    <x v="352"/>
    <x v="1342"/>
    <n v="52494"/>
    <n v="94"/>
  </r>
  <r>
    <x v="0"/>
    <x v="352"/>
    <x v="171"/>
    <n v="185471"/>
    <n v="177"/>
  </r>
  <r>
    <x v="0"/>
    <x v="353"/>
    <x v="1343"/>
    <n v="1627477"/>
    <n v="2327"/>
  </r>
  <r>
    <x v="0"/>
    <x v="353"/>
    <x v="1344"/>
    <n v="556154"/>
    <n v="374"/>
  </r>
  <r>
    <x v="0"/>
    <x v="353"/>
    <x v="1345"/>
    <n v="599466"/>
    <n v="1234"/>
  </r>
  <r>
    <x v="0"/>
    <x v="353"/>
    <x v="1346"/>
    <n v="106515"/>
    <n v="347"/>
  </r>
  <r>
    <x v="0"/>
    <x v="353"/>
    <x v="1347"/>
    <n v="358721"/>
    <n v="358"/>
  </r>
  <r>
    <x v="0"/>
    <x v="353"/>
    <x v="1333"/>
    <n v="1748"/>
    <n v="10"/>
  </r>
  <r>
    <x v="0"/>
    <x v="353"/>
    <x v="747"/>
    <n v="4873"/>
    <n v="4"/>
  </r>
  <r>
    <x v="0"/>
    <x v="354"/>
    <x v="1348"/>
    <n v="26484253"/>
    <n v="3813"/>
  </r>
  <r>
    <x v="0"/>
    <x v="354"/>
    <x v="1349"/>
    <n v="18694617"/>
    <n v="1919"/>
  </r>
  <r>
    <x v="0"/>
    <x v="354"/>
    <x v="1350"/>
    <n v="4434278"/>
    <n v="1326"/>
  </r>
  <r>
    <x v="0"/>
    <x v="354"/>
    <x v="1351"/>
    <n v="1376552"/>
    <n v="167"/>
  </r>
  <r>
    <x v="0"/>
    <x v="354"/>
    <x v="1352"/>
    <n v="1946763"/>
    <n v="386"/>
  </r>
  <r>
    <x v="0"/>
    <x v="354"/>
    <x v="324"/>
    <n v="21228"/>
    <n v="14"/>
  </r>
  <r>
    <x v="0"/>
    <x v="355"/>
    <x v="1353"/>
    <n v="8559075"/>
    <n v="402"/>
  </r>
  <r>
    <x v="0"/>
    <x v="355"/>
    <x v="1354"/>
    <n v="7033184"/>
    <n v="252"/>
  </r>
  <r>
    <x v="0"/>
    <x v="355"/>
    <x v="1355"/>
    <n v="382951"/>
    <n v="76"/>
  </r>
  <r>
    <x v="0"/>
    <x v="355"/>
    <x v="1356"/>
    <n v="759726"/>
    <n v="32"/>
  </r>
  <r>
    <x v="0"/>
    <x v="355"/>
    <x v="1357"/>
    <n v="383214"/>
    <n v="42"/>
  </r>
  <r>
    <x v="0"/>
    <x v="356"/>
    <x v="1358"/>
    <n v="1026282"/>
    <n v="35"/>
  </r>
  <r>
    <x v="0"/>
    <x v="356"/>
    <x v="1359"/>
    <n v="944228"/>
    <n v="25"/>
  </r>
  <r>
    <x v="0"/>
    <x v="356"/>
    <x v="1360"/>
    <n v="548"/>
    <n v="4"/>
  </r>
  <r>
    <x v="0"/>
    <x v="356"/>
    <x v="1361"/>
    <n v="78650"/>
    <n v="3"/>
  </r>
  <r>
    <x v="0"/>
    <x v="356"/>
    <x v="641"/>
    <n v="2856"/>
    <n v="3"/>
  </r>
  <r>
    <x v="0"/>
    <x v="357"/>
    <x v="1358"/>
    <n v="1026282"/>
    <n v="35"/>
  </r>
  <r>
    <x v="0"/>
    <x v="357"/>
    <x v="1359"/>
    <n v="944228"/>
    <n v="25"/>
  </r>
  <r>
    <x v="0"/>
    <x v="357"/>
    <x v="1360"/>
    <n v="548"/>
    <n v="4"/>
  </r>
  <r>
    <x v="0"/>
    <x v="357"/>
    <x v="1361"/>
    <n v="78650"/>
    <n v="3"/>
  </r>
  <r>
    <x v="0"/>
    <x v="357"/>
    <x v="641"/>
    <n v="2856"/>
    <n v="3"/>
  </r>
  <r>
    <x v="0"/>
    <x v="358"/>
    <x v="1362"/>
    <n v="3717122"/>
    <n v="188"/>
  </r>
  <r>
    <x v="0"/>
    <x v="358"/>
    <x v="1363"/>
    <n v="2683672"/>
    <n v="104"/>
  </r>
  <r>
    <x v="0"/>
    <x v="358"/>
    <x v="1364"/>
    <n v="242992"/>
    <n v="41"/>
  </r>
  <r>
    <x v="0"/>
    <x v="358"/>
    <x v="1365"/>
    <n v="512496"/>
    <n v="16"/>
  </r>
  <r>
    <x v="0"/>
    <x v="358"/>
    <x v="1366"/>
    <n v="277962"/>
    <n v="27"/>
  </r>
  <r>
    <x v="0"/>
    <x v="359"/>
    <x v="1367"/>
    <n v="3610997"/>
    <n v="180"/>
  </r>
  <r>
    <x v="0"/>
    <x v="359"/>
    <x v="1368"/>
    <n v="2644451"/>
    <n v="101"/>
  </r>
  <r>
    <x v="0"/>
    <x v="359"/>
    <x v="1364"/>
    <n v="242992"/>
    <n v="41"/>
  </r>
  <r>
    <x v="0"/>
    <x v="359"/>
    <x v="1369"/>
    <n v="512038"/>
    <n v="14"/>
  </r>
  <r>
    <x v="0"/>
    <x v="359"/>
    <x v="1370"/>
    <n v="211516"/>
    <n v="24"/>
  </r>
  <r>
    <x v="0"/>
    <x v="360"/>
    <x v="1371"/>
    <n v="106125"/>
    <n v="8"/>
  </r>
  <r>
    <x v="0"/>
    <x v="360"/>
    <x v="1108"/>
    <n v="39221"/>
    <n v="3"/>
  </r>
  <r>
    <x v="0"/>
    <x v="360"/>
    <x v="1372"/>
    <n v="66446"/>
    <n v="3"/>
  </r>
  <r>
    <x v="0"/>
    <x v="361"/>
    <x v="1373"/>
    <n v="3815671"/>
    <n v="179"/>
  </r>
  <r>
    <x v="0"/>
    <x v="361"/>
    <x v="1374"/>
    <n v="3405284"/>
    <n v="123"/>
  </r>
  <r>
    <x v="0"/>
    <x v="361"/>
    <x v="1375"/>
    <n v="139411"/>
    <n v="31"/>
  </r>
  <r>
    <x v="0"/>
    <x v="361"/>
    <x v="1376"/>
    <n v="168580"/>
    <n v="13"/>
  </r>
  <r>
    <x v="0"/>
    <x v="361"/>
    <x v="1377"/>
    <n v="102396"/>
    <n v="12"/>
  </r>
  <r>
    <x v="0"/>
    <x v="362"/>
    <x v="1373"/>
    <n v="3815671"/>
    <n v="179"/>
  </r>
  <r>
    <x v="0"/>
    <x v="362"/>
    <x v="1374"/>
    <n v="3405284"/>
    <n v="123"/>
  </r>
  <r>
    <x v="0"/>
    <x v="362"/>
    <x v="1375"/>
    <n v="139411"/>
    <n v="31"/>
  </r>
  <r>
    <x v="0"/>
    <x v="362"/>
    <x v="1376"/>
    <n v="168580"/>
    <n v="13"/>
  </r>
  <r>
    <x v="0"/>
    <x v="362"/>
    <x v="1377"/>
    <n v="102396"/>
    <n v="12"/>
  </r>
  <r>
    <x v="0"/>
    <x v="363"/>
    <x v="1378"/>
    <n v="17925178"/>
    <n v="3411"/>
  </r>
  <r>
    <x v="0"/>
    <x v="363"/>
    <x v="1379"/>
    <n v="11661433"/>
    <n v="1667"/>
  </r>
  <r>
    <x v="0"/>
    <x v="363"/>
    <x v="1380"/>
    <n v="4051327"/>
    <n v="1250"/>
  </r>
  <r>
    <x v="0"/>
    <x v="363"/>
    <x v="1381"/>
    <n v="616826"/>
    <n v="135"/>
  </r>
  <r>
    <x v="0"/>
    <x v="363"/>
    <x v="1196"/>
    <n v="1563549"/>
    <n v="344"/>
  </r>
  <r>
    <x v="0"/>
    <x v="363"/>
    <x v="324"/>
    <n v="21228"/>
    <n v="14"/>
  </r>
  <r>
    <x v="0"/>
    <x v="364"/>
    <x v="1382"/>
    <n v="11041348"/>
    <n v="1906"/>
  </r>
  <r>
    <x v="0"/>
    <x v="364"/>
    <x v="1383"/>
    <n v="7185176"/>
    <n v="1046"/>
  </r>
  <r>
    <x v="0"/>
    <x v="364"/>
    <x v="1384"/>
    <n v="2410723"/>
    <n v="605"/>
  </r>
  <r>
    <x v="0"/>
    <x v="364"/>
    <x v="1347"/>
    <n v="409824"/>
    <n v="63"/>
  </r>
  <r>
    <x v="0"/>
    <x v="364"/>
    <x v="1385"/>
    <n v="1017740"/>
    <n v="186"/>
  </r>
  <r>
    <x v="0"/>
    <x v="364"/>
    <x v="1386"/>
    <n v="7070"/>
    <n v="5"/>
  </r>
  <r>
    <x v="0"/>
    <x v="365"/>
    <x v="1387"/>
    <n v="6689234"/>
    <n v="1165"/>
  </r>
  <r>
    <x v="0"/>
    <x v="365"/>
    <x v="1388"/>
    <n v="4233449"/>
    <n v="640"/>
  </r>
  <r>
    <x v="0"/>
    <x v="365"/>
    <x v="1389"/>
    <n v="1348575"/>
    <n v="345"/>
  </r>
  <r>
    <x v="0"/>
    <x v="365"/>
    <x v="1390"/>
    <n v="247400"/>
    <n v="41"/>
  </r>
  <r>
    <x v="0"/>
    <x v="365"/>
    <x v="1391"/>
    <n v="844933"/>
    <n v="135"/>
  </r>
  <r>
    <x v="0"/>
    <x v="365"/>
    <x v="1392"/>
    <n v="4062"/>
    <n v="3"/>
  </r>
  <r>
    <x v="0"/>
    <x v="366"/>
    <x v="1393"/>
    <n v="3124318"/>
    <n v="462"/>
  </r>
  <r>
    <x v="0"/>
    <x v="366"/>
    <x v="1301"/>
    <n v="2080227"/>
    <n v="239"/>
  </r>
  <r>
    <x v="0"/>
    <x v="366"/>
    <x v="1394"/>
    <n v="837763"/>
    <n v="176"/>
  </r>
  <r>
    <x v="0"/>
    <x v="366"/>
    <x v="59"/>
    <n v="57331"/>
    <n v="9"/>
  </r>
  <r>
    <x v="0"/>
    <x v="366"/>
    <x v="1395"/>
    <n v="148997"/>
    <n v="38"/>
  </r>
  <r>
    <x v="0"/>
    <x v="367"/>
    <x v="1396"/>
    <n v="1227796"/>
    <n v="279"/>
  </r>
  <r>
    <x v="0"/>
    <x v="367"/>
    <x v="1397"/>
    <n v="871500"/>
    <n v="167"/>
  </r>
  <r>
    <x v="0"/>
    <x v="367"/>
    <x v="1398"/>
    <n v="224385"/>
    <n v="84"/>
  </r>
  <r>
    <x v="0"/>
    <x v="367"/>
    <x v="1399"/>
    <n v="105093"/>
    <n v="13"/>
  </r>
  <r>
    <x v="0"/>
    <x v="367"/>
    <x v="447"/>
    <n v="23810"/>
    <n v="13"/>
  </r>
  <r>
    <x v="0"/>
    <x v="368"/>
    <x v="1400"/>
    <n v="3790819"/>
    <n v="715"/>
  </r>
  <r>
    <x v="0"/>
    <x v="368"/>
    <x v="1401"/>
    <n v="2584224"/>
    <n v="330"/>
  </r>
  <r>
    <x v="0"/>
    <x v="368"/>
    <x v="1402"/>
    <n v="826553"/>
    <n v="296"/>
  </r>
  <r>
    <x v="0"/>
    <x v="368"/>
    <x v="1403"/>
    <n v="50695"/>
    <n v="19"/>
  </r>
  <r>
    <x v="0"/>
    <x v="368"/>
    <x v="1404"/>
    <n v="329347"/>
    <n v="70"/>
  </r>
  <r>
    <x v="0"/>
    <x v="369"/>
    <x v="1400"/>
    <n v="3790819"/>
    <n v="715"/>
  </r>
  <r>
    <x v="0"/>
    <x v="369"/>
    <x v="1401"/>
    <n v="2584224"/>
    <n v="330"/>
  </r>
  <r>
    <x v="0"/>
    <x v="369"/>
    <x v="1402"/>
    <n v="826553"/>
    <n v="296"/>
  </r>
  <r>
    <x v="0"/>
    <x v="369"/>
    <x v="1403"/>
    <n v="50695"/>
    <n v="19"/>
  </r>
  <r>
    <x v="0"/>
    <x v="369"/>
    <x v="1404"/>
    <n v="329347"/>
    <n v="70"/>
  </r>
  <r>
    <x v="0"/>
    <x v="370"/>
    <x v="1405"/>
    <n v="931512"/>
    <n v="321"/>
  </r>
  <r>
    <x v="0"/>
    <x v="370"/>
    <x v="1406"/>
    <n v="475305"/>
    <n v="102"/>
  </r>
  <r>
    <x v="0"/>
    <x v="370"/>
    <x v="1407"/>
    <n v="322303"/>
    <n v="164"/>
  </r>
  <r>
    <x v="0"/>
    <x v="370"/>
    <x v="266"/>
    <n v="65637"/>
    <n v="22"/>
  </r>
  <r>
    <x v="0"/>
    <x v="370"/>
    <x v="59"/>
    <n v="58966"/>
    <n v="27"/>
  </r>
  <r>
    <x v="0"/>
    <x v="370"/>
    <x v="1253"/>
    <n v="9301"/>
    <n v="6"/>
  </r>
  <r>
    <x v="0"/>
    <x v="371"/>
    <x v="1405"/>
    <n v="931512"/>
    <n v="321"/>
  </r>
  <r>
    <x v="0"/>
    <x v="371"/>
    <x v="1406"/>
    <n v="475305"/>
    <n v="102"/>
  </r>
  <r>
    <x v="0"/>
    <x v="371"/>
    <x v="1407"/>
    <n v="322303"/>
    <n v="164"/>
  </r>
  <r>
    <x v="0"/>
    <x v="371"/>
    <x v="266"/>
    <n v="65637"/>
    <n v="22"/>
  </r>
  <r>
    <x v="0"/>
    <x v="371"/>
    <x v="59"/>
    <n v="58966"/>
    <n v="27"/>
  </r>
  <r>
    <x v="0"/>
    <x v="371"/>
    <x v="1253"/>
    <n v="9301"/>
    <n v="6"/>
  </r>
  <r>
    <x v="0"/>
    <x v="372"/>
    <x v="1408"/>
    <n v="2161499"/>
    <n v="469"/>
  </r>
  <r>
    <x v="0"/>
    <x v="372"/>
    <x v="1409"/>
    <n v="1416728"/>
    <n v="189"/>
  </r>
  <r>
    <x v="0"/>
    <x v="372"/>
    <x v="1410"/>
    <n v="491748"/>
    <n v="185"/>
  </r>
  <r>
    <x v="0"/>
    <x v="372"/>
    <x v="1411"/>
    <n v="90670"/>
    <n v="31"/>
  </r>
  <r>
    <x v="0"/>
    <x v="372"/>
    <x v="1325"/>
    <n v="157496"/>
    <n v="61"/>
  </r>
  <r>
    <x v="0"/>
    <x v="372"/>
    <x v="378"/>
    <n v="4857"/>
    <n v="3"/>
  </r>
  <r>
    <x v="0"/>
    <x v="373"/>
    <x v="1412"/>
    <n v="1401094"/>
    <n v="138"/>
  </r>
  <r>
    <x v="0"/>
    <x v="373"/>
    <x v="1413"/>
    <n v="961903"/>
    <n v="66"/>
  </r>
  <r>
    <x v="0"/>
    <x v="373"/>
    <x v="1414"/>
    <n v="280320"/>
    <n v="38"/>
  </r>
  <r>
    <x v="0"/>
    <x v="373"/>
    <x v="1415"/>
    <n v="59473"/>
    <n v="10"/>
  </r>
  <r>
    <x v="0"/>
    <x v="373"/>
    <x v="1416"/>
    <n v="95074"/>
    <n v="22"/>
  </r>
  <r>
    <x v="0"/>
    <x v="374"/>
    <x v="1417"/>
    <n v="760405"/>
    <n v="331"/>
  </r>
  <r>
    <x v="0"/>
    <x v="374"/>
    <x v="1418"/>
    <n v="454825"/>
    <n v="123"/>
  </r>
  <r>
    <x v="0"/>
    <x v="374"/>
    <x v="1419"/>
    <n v="211428"/>
    <n v="147"/>
  </r>
  <r>
    <x v="0"/>
    <x v="374"/>
    <x v="1420"/>
    <n v="31197"/>
    <n v="21"/>
  </r>
  <r>
    <x v="0"/>
    <x v="374"/>
    <x v="1421"/>
    <n v="62422"/>
    <n v="39"/>
  </r>
  <r>
    <x v="0"/>
    <x v="375"/>
    <x v="1422"/>
    <n v="22169465"/>
    <n v="22301"/>
  </r>
  <r>
    <x v="0"/>
    <x v="375"/>
    <x v="1423"/>
    <n v="10392293"/>
    <n v="4976"/>
  </r>
  <r>
    <x v="0"/>
    <x v="375"/>
    <x v="1424"/>
    <n v="9849137"/>
    <n v="13201"/>
  </r>
  <r>
    <x v="0"/>
    <x v="375"/>
    <x v="1425"/>
    <n v="453919"/>
    <n v="2018"/>
  </r>
  <r>
    <x v="0"/>
    <x v="375"/>
    <x v="1426"/>
    <n v="1456658"/>
    <n v="2071"/>
  </r>
  <r>
    <x v="0"/>
    <x v="375"/>
    <x v="1296"/>
    <n v="11970"/>
    <n v="30"/>
  </r>
  <r>
    <x v="0"/>
    <x v="375"/>
    <x v="1427"/>
    <n v="5488"/>
    <n v="5"/>
  </r>
  <r>
    <x v="0"/>
    <x v="376"/>
    <x v="1422"/>
    <n v="22169465"/>
    <n v="22301"/>
  </r>
  <r>
    <x v="0"/>
    <x v="376"/>
    <x v="1423"/>
    <n v="10392293"/>
    <n v="4976"/>
  </r>
  <r>
    <x v="0"/>
    <x v="376"/>
    <x v="1424"/>
    <n v="9849137"/>
    <n v="13201"/>
  </r>
  <r>
    <x v="0"/>
    <x v="376"/>
    <x v="1425"/>
    <n v="453919"/>
    <n v="2018"/>
  </r>
  <r>
    <x v="0"/>
    <x v="376"/>
    <x v="1426"/>
    <n v="1456658"/>
    <n v="2071"/>
  </r>
  <r>
    <x v="0"/>
    <x v="376"/>
    <x v="1296"/>
    <n v="11970"/>
    <n v="30"/>
  </r>
  <r>
    <x v="0"/>
    <x v="376"/>
    <x v="1427"/>
    <n v="5488"/>
    <n v="5"/>
  </r>
  <r>
    <x v="0"/>
    <x v="377"/>
    <x v="1428"/>
    <n v="21245723"/>
    <n v="21354"/>
  </r>
  <r>
    <x v="0"/>
    <x v="377"/>
    <x v="1429"/>
    <n v="9925973"/>
    <n v="4677"/>
  </r>
  <r>
    <x v="0"/>
    <x v="377"/>
    <x v="1430"/>
    <n v="9462836"/>
    <n v="12672"/>
  </r>
  <r>
    <x v="0"/>
    <x v="377"/>
    <x v="1431"/>
    <n v="444405"/>
    <n v="1967"/>
  </r>
  <r>
    <x v="0"/>
    <x v="377"/>
    <x v="1432"/>
    <n v="1395051"/>
    <n v="2003"/>
  </r>
  <r>
    <x v="0"/>
    <x v="377"/>
    <x v="1296"/>
    <n v="11970"/>
    <n v="30"/>
  </r>
  <r>
    <x v="0"/>
    <x v="377"/>
    <x v="1427"/>
    <n v="5488"/>
    <n v="5"/>
  </r>
  <r>
    <x v="0"/>
    <x v="378"/>
    <x v="1433"/>
    <n v="17091858"/>
    <n v="15140"/>
  </r>
  <r>
    <x v="0"/>
    <x v="378"/>
    <x v="1434"/>
    <n v="8370273"/>
    <n v="3866"/>
  </r>
  <r>
    <x v="0"/>
    <x v="378"/>
    <x v="1435"/>
    <n v="7298807"/>
    <n v="8920"/>
  </r>
  <r>
    <x v="0"/>
    <x v="378"/>
    <x v="1436"/>
    <n v="334562"/>
    <n v="1096"/>
  </r>
  <r>
    <x v="0"/>
    <x v="378"/>
    <x v="1437"/>
    <n v="1077310"/>
    <n v="1241"/>
  </r>
  <r>
    <x v="0"/>
    <x v="378"/>
    <x v="102"/>
    <n v="5817"/>
    <n v="13"/>
  </r>
  <r>
    <x v="0"/>
    <x v="378"/>
    <x v="254"/>
    <n v="5089"/>
    <n v="4"/>
  </r>
  <r>
    <x v="0"/>
    <x v="379"/>
    <x v="1438"/>
    <n v="3112847"/>
    <n v="5854"/>
  </r>
  <r>
    <x v="0"/>
    <x v="379"/>
    <x v="1439"/>
    <n v="923803"/>
    <n v="715"/>
  </r>
  <r>
    <x v="0"/>
    <x v="379"/>
    <x v="1440"/>
    <n v="1809133"/>
    <n v="3544"/>
  </r>
  <r>
    <x v="0"/>
    <x v="379"/>
    <x v="1441"/>
    <n v="106820"/>
    <n v="848"/>
  </r>
  <r>
    <x v="0"/>
    <x v="379"/>
    <x v="1442"/>
    <n v="268920"/>
    <n v="739"/>
  </r>
  <r>
    <x v="0"/>
    <x v="379"/>
    <x v="1443"/>
    <n v="3772"/>
    <n v="7"/>
  </r>
  <r>
    <x v="0"/>
    <x v="380"/>
    <x v="1444"/>
    <n v="1041018"/>
    <n v="360"/>
  </r>
  <r>
    <x v="0"/>
    <x v="380"/>
    <x v="1445"/>
    <n v="631897"/>
    <n v="96"/>
  </r>
  <r>
    <x v="0"/>
    <x v="380"/>
    <x v="1124"/>
    <n v="354896"/>
    <n v="208"/>
  </r>
  <r>
    <x v="0"/>
    <x v="380"/>
    <x v="275"/>
    <n v="3023"/>
    <n v="23"/>
  </r>
  <r>
    <x v="0"/>
    <x v="380"/>
    <x v="1446"/>
    <n v="48821"/>
    <n v="23"/>
  </r>
  <r>
    <x v="0"/>
    <x v="380"/>
    <x v="747"/>
    <n v="2381"/>
    <n v="10"/>
  </r>
  <r>
    <x v="0"/>
    <x v="381"/>
    <x v="1447"/>
    <n v="923742"/>
    <n v="947"/>
  </r>
  <r>
    <x v="0"/>
    <x v="381"/>
    <x v="1448"/>
    <n v="466320"/>
    <n v="299"/>
  </r>
  <r>
    <x v="0"/>
    <x v="381"/>
    <x v="1449"/>
    <n v="386301"/>
    <n v="529"/>
  </r>
  <r>
    <x v="0"/>
    <x v="381"/>
    <x v="280"/>
    <n v="9514"/>
    <n v="51"/>
  </r>
  <r>
    <x v="0"/>
    <x v="381"/>
    <x v="260"/>
    <n v="61607"/>
    <n v="68"/>
  </r>
  <r>
    <x v="0"/>
    <x v="382"/>
    <x v="1447"/>
    <n v="923742"/>
    <n v="947"/>
  </r>
  <r>
    <x v="0"/>
    <x v="382"/>
    <x v="1448"/>
    <n v="466320"/>
    <n v="299"/>
  </r>
  <r>
    <x v="0"/>
    <x v="382"/>
    <x v="1449"/>
    <n v="386301"/>
    <n v="529"/>
  </r>
  <r>
    <x v="0"/>
    <x v="382"/>
    <x v="280"/>
    <n v="9514"/>
    <n v="51"/>
  </r>
  <r>
    <x v="0"/>
    <x v="382"/>
    <x v="260"/>
    <n v="61607"/>
    <n v="68"/>
  </r>
  <r>
    <x v="0"/>
    <x v="383"/>
    <x v="1450"/>
    <n v="12914111"/>
    <n v="2073"/>
  </r>
  <r>
    <x v="0"/>
    <x v="383"/>
    <x v="1451"/>
    <n v="9550980"/>
    <n v="1217"/>
  </r>
  <r>
    <x v="0"/>
    <x v="383"/>
    <x v="1452"/>
    <n v="1051060"/>
    <n v="553"/>
  </r>
  <r>
    <x v="0"/>
    <x v="383"/>
    <x v="1453"/>
    <n v="189744"/>
    <n v="62"/>
  </r>
  <r>
    <x v="0"/>
    <x v="383"/>
    <x v="1454"/>
    <n v="1924871"/>
    <n v="227"/>
  </r>
  <r>
    <x v="0"/>
    <x v="383"/>
    <x v="1455"/>
    <n v="197456"/>
    <n v="14"/>
  </r>
  <r>
    <x v="0"/>
    <x v="384"/>
    <x v="1450"/>
    <n v="12914111"/>
    <n v="2073"/>
  </r>
  <r>
    <x v="0"/>
    <x v="384"/>
    <x v="1451"/>
    <n v="9550980"/>
    <n v="1217"/>
  </r>
  <r>
    <x v="0"/>
    <x v="384"/>
    <x v="1452"/>
    <n v="1051060"/>
    <n v="553"/>
  </r>
  <r>
    <x v="0"/>
    <x v="384"/>
    <x v="1453"/>
    <n v="189744"/>
    <n v="62"/>
  </r>
  <r>
    <x v="0"/>
    <x v="384"/>
    <x v="1454"/>
    <n v="1924871"/>
    <n v="227"/>
  </r>
  <r>
    <x v="0"/>
    <x v="384"/>
    <x v="1455"/>
    <n v="197456"/>
    <n v="14"/>
  </r>
  <r>
    <x v="0"/>
    <x v="385"/>
    <x v="1456"/>
    <n v="8923191"/>
    <n v="143"/>
  </r>
  <r>
    <x v="0"/>
    <x v="385"/>
    <x v="1457"/>
    <n v="6857463"/>
    <n v="91"/>
  </r>
  <r>
    <x v="0"/>
    <x v="385"/>
    <x v="980"/>
    <n v="281818"/>
    <n v="16"/>
  </r>
  <r>
    <x v="0"/>
    <x v="385"/>
    <x v="1458"/>
    <n v="1595886"/>
    <n v="31"/>
  </r>
  <r>
    <x v="0"/>
    <x v="385"/>
    <x v="1459"/>
    <n v="188021"/>
    <n v="4"/>
  </r>
  <r>
    <x v="0"/>
    <x v="386"/>
    <x v="1456"/>
    <n v="8923191"/>
    <n v="143"/>
  </r>
  <r>
    <x v="0"/>
    <x v="386"/>
    <x v="1457"/>
    <n v="6857463"/>
    <n v="91"/>
  </r>
  <r>
    <x v="0"/>
    <x v="386"/>
    <x v="980"/>
    <n v="281818"/>
    <n v="16"/>
  </r>
  <r>
    <x v="0"/>
    <x v="386"/>
    <x v="1458"/>
    <n v="1595886"/>
    <n v="31"/>
  </r>
  <r>
    <x v="0"/>
    <x v="386"/>
    <x v="1459"/>
    <n v="188021"/>
    <n v="4"/>
  </r>
  <r>
    <x v="0"/>
    <x v="387"/>
    <x v="1460"/>
    <n v="2467717"/>
    <n v="1580"/>
  </r>
  <r>
    <x v="0"/>
    <x v="387"/>
    <x v="1461"/>
    <n v="1560765"/>
    <n v="946"/>
  </r>
  <r>
    <x v="0"/>
    <x v="387"/>
    <x v="1462"/>
    <n v="494058"/>
    <n v="419"/>
  </r>
  <r>
    <x v="0"/>
    <x v="387"/>
    <x v="1463"/>
    <n v="187561"/>
    <n v="54"/>
  </r>
  <r>
    <x v="0"/>
    <x v="387"/>
    <x v="1464"/>
    <n v="220716"/>
    <n v="153"/>
  </r>
  <r>
    <x v="0"/>
    <x v="387"/>
    <x v="392"/>
    <n v="4617"/>
    <n v="8"/>
  </r>
  <r>
    <x v="0"/>
    <x v="388"/>
    <x v="1465"/>
    <n v="1462636"/>
    <n v="1397"/>
  </r>
  <r>
    <x v="0"/>
    <x v="388"/>
    <x v="1466"/>
    <n v="853414"/>
    <n v="854"/>
  </r>
  <r>
    <x v="0"/>
    <x v="388"/>
    <x v="1467"/>
    <n v="413533"/>
    <n v="374"/>
  </r>
  <r>
    <x v="0"/>
    <x v="388"/>
    <x v="1468"/>
    <n v="24947"/>
    <n v="27"/>
  </r>
  <r>
    <x v="0"/>
    <x v="388"/>
    <x v="1469"/>
    <n v="166125"/>
    <n v="134"/>
  </r>
  <r>
    <x v="0"/>
    <x v="388"/>
    <x v="392"/>
    <n v="4617"/>
    <n v="8"/>
  </r>
  <r>
    <x v="0"/>
    <x v="389"/>
    <x v="1470"/>
    <n v="1005081"/>
    <n v="183"/>
  </r>
  <r>
    <x v="0"/>
    <x v="389"/>
    <x v="1471"/>
    <n v="707351"/>
    <n v="92"/>
  </r>
  <r>
    <x v="0"/>
    <x v="389"/>
    <x v="1472"/>
    <n v="80525"/>
    <n v="45"/>
  </r>
  <r>
    <x v="0"/>
    <x v="389"/>
    <x v="1473"/>
    <n v="162614"/>
    <n v="27"/>
  </r>
  <r>
    <x v="0"/>
    <x v="389"/>
    <x v="130"/>
    <n v="54591"/>
    <n v="19"/>
  </r>
  <r>
    <x v="0"/>
    <x v="390"/>
    <x v="1474"/>
    <n v="1523203"/>
    <n v="350"/>
  </r>
  <r>
    <x v="0"/>
    <x v="390"/>
    <x v="1475"/>
    <n v="1132752"/>
    <n v="180"/>
  </r>
  <r>
    <x v="0"/>
    <x v="390"/>
    <x v="1476"/>
    <n v="275184"/>
    <n v="118"/>
  </r>
  <r>
    <x v="0"/>
    <x v="390"/>
    <x v="575"/>
    <n v="2180"/>
    <n v="7"/>
  </r>
  <r>
    <x v="0"/>
    <x v="390"/>
    <x v="1477"/>
    <n v="108269"/>
    <n v="43"/>
  </r>
  <r>
    <x v="0"/>
    <x v="391"/>
    <x v="1478"/>
    <n v="1239846"/>
    <n v="283"/>
  </r>
  <r>
    <x v="0"/>
    <x v="391"/>
    <x v="1479"/>
    <n v="932858"/>
    <n v="142"/>
  </r>
  <r>
    <x v="0"/>
    <x v="391"/>
    <x v="1480"/>
    <n v="229490"/>
    <n v="104"/>
  </r>
  <r>
    <x v="0"/>
    <x v="391"/>
    <x v="1481"/>
    <n v="1928"/>
    <n v="6"/>
  </r>
  <r>
    <x v="0"/>
    <x v="391"/>
    <x v="1482"/>
    <n v="70752"/>
    <n v="29"/>
  </r>
  <r>
    <x v="0"/>
    <x v="392"/>
    <x v="1483"/>
    <n v="283357"/>
    <n v="67"/>
  </r>
  <r>
    <x v="0"/>
    <x v="392"/>
    <x v="1484"/>
    <n v="199894"/>
    <n v="38"/>
  </r>
  <r>
    <x v="0"/>
    <x v="392"/>
    <x v="1485"/>
    <n v="45694"/>
    <n v="14"/>
  </r>
  <r>
    <x v="0"/>
    <x v="392"/>
    <x v="1486"/>
    <n v="37517"/>
    <n v="14"/>
  </r>
  <r>
    <x v="0"/>
    <x v="393"/>
    <x v="1487"/>
    <n v="89047487"/>
    <n v="14543"/>
  </r>
  <r>
    <x v="0"/>
    <x v="393"/>
    <x v="1488"/>
    <n v="72121996"/>
    <n v="7268"/>
  </r>
  <r>
    <x v="0"/>
    <x v="393"/>
    <x v="1489"/>
    <n v="8086615"/>
    <n v="4634"/>
  </r>
  <r>
    <x v="0"/>
    <x v="393"/>
    <x v="1490"/>
    <n v="2692613"/>
    <n v="641"/>
  </r>
  <r>
    <x v="0"/>
    <x v="393"/>
    <x v="1491"/>
    <n v="5862280"/>
    <n v="1940"/>
  </r>
  <r>
    <x v="0"/>
    <x v="393"/>
    <x v="1492"/>
    <n v="52077"/>
    <n v="17"/>
  </r>
  <r>
    <x v="0"/>
    <x v="393"/>
    <x v="1493"/>
    <n v="231906"/>
    <n v="43"/>
  </r>
  <r>
    <x v="0"/>
    <x v="394"/>
    <x v="1494"/>
    <n v="18561605"/>
    <n v="2621"/>
  </r>
  <r>
    <x v="0"/>
    <x v="394"/>
    <x v="1495"/>
    <n v="15561094"/>
    <n v="1806"/>
  </r>
  <r>
    <x v="0"/>
    <x v="394"/>
    <x v="1496"/>
    <n v="858197"/>
    <n v="386"/>
  </r>
  <r>
    <x v="0"/>
    <x v="394"/>
    <x v="1497"/>
    <n v="695421"/>
    <n v="68"/>
  </r>
  <r>
    <x v="0"/>
    <x v="394"/>
    <x v="1498"/>
    <n v="1392054"/>
    <n v="346"/>
  </r>
  <r>
    <x v="0"/>
    <x v="394"/>
    <x v="1499"/>
    <n v="54488"/>
    <n v="14"/>
  </r>
  <r>
    <x v="0"/>
    <x v="395"/>
    <x v="1500"/>
    <n v="1679168"/>
    <n v="76"/>
  </r>
  <r>
    <x v="0"/>
    <x v="395"/>
    <x v="1501"/>
    <n v="1176949"/>
    <n v="53"/>
  </r>
  <r>
    <x v="0"/>
    <x v="395"/>
    <x v="410"/>
    <n v="9560"/>
    <n v="7"/>
  </r>
  <r>
    <x v="0"/>
    <x v="395"/>
    <x v="1502"/>
    <n v="305609"/>
    <n v="5"/>
  </r>
  <r>
    <x v="0"/>
    <x v="395"/>
    <x v="1503"/>
    <n v="187050"/>
    <n v="11"/>
  </r>
  <r>
    <x v="0"/>
    <x v="396"/>
    <x v="1500"/>
    <n v="1679168"/>
    <n v="76"/>
  </r>
  <r>
    <x v="0"/>
    <x v="396"/>
    <x v="1501"/>
    <n v="1176949"/>
    <n v="53"/>
  </r>
  <r>
    <x v="0"/>
    <x v="396"/>
    <x v="410"/>
    <n v="9560"/>
    <n v="7"/>
  </r>
  <r>
    <x v="0"/>
    <x v="396"/>
    <x v="1502"/>
    <n v="305609"/>
    <n v="5"/>
  </r>
  <r>
    <x v="0"/>
    <x v="396"/>
    <x v="1503"/>
    <n v="187050"/>
    <n v="11"/>
  </r>
  <r>
    <x v="0"/>
    <x v="397"/>
    <x v="1504"/>
    <n v="1456909"/>
    <n v="546"/>
  </r>
  <r>
    <x v="0"/>
    <x v="397"/>
    <x v="1505"/>
    <n v="1392008"/>
    <n v="486"/>
  </r>
  <r>
    <x v="0"/>
    <x v="397"/>
    <x v="1090"/>
    <n v="20186"/>
    <n v="29"/>
  </r>
  <r>
    <x v="0"/>
    <x v="397"/>
    <x v="1242"/>
    <n v="594"/>
    <n v="3"/>
  </r>
  <r>
    <x v="0"/>
    <x v="397"/>
    <x v="300"/>
    <n v="44121"/>
    <n v="28"/>
  </r>
  <r>
    <x v="0"/>
    <x v="398"/>
    <x v="1504"/>
    <n v="1456909"/>
    <n v="546"/>
  </r>
  <r>
    <x v="0"/>
    <x v="398"/>
    <x v="1505"/>
    <n v="1392008"/>
    <n v="486"/>
  </r>
  <r>
    <x v="0"/>
    <x v="398"/>
    <x v="1090"/>
    <n v="20186"/>
    <n v="29"/>
  </r>
  <r>
    <x v="0"/>
    <x v="398"/>
    <x v="1242"/>
    <n v="594"/>
    <n v="3"/>
  </r>
  <r>
    <x v="0"/>
    <x v="398"/>
    <x v="300"/>
    <n v="44121"/>
    <n v="28"/>
  </r>
  <r>
    <x v="0"/>
    <x v="399"/>
    <x v="1506"/>
    <n v="760156"/>
    <n v="125"/>
  </r>
  <r>
    <x v="0"/>
    <x v="399"/>
    <x v="1507"/>
    <n v="585281"/>
    <n v="62"/>
  </r>
  <r>
    <x v="0"/>
    <x v="399"/>
    <x v="1508"/>
    <n v="85184"/>
    <n v="44"/>
  </r>
  <r>
    <x v="0"/>
    <x v="399"/>
    <x v="1509"/>
    <n v="12117"/>
    <n v="4"/>
  </r>
  <r>
    <x v="0"/>
    <x v="399"/>
    <x v="1510"/>
    <n v="77574"/>
    <n v="15"/>
  </r>
  <r>
    <x v="0"/>
    <x v="400"/>
    <x v="1506"/>
    <n v="760156"/>
    <n v="125"/>
  </r>
  <r>
    <x v="0"/>
    <x v="400"/>
    <x v="1507"/>
    <n v="585281"/>
    <n v="62"/>
  </r>
  <r>
    <x v="0"/>
    <x v="400"/>
    <x v="1508"/>
    <n v="85184"/>
    <n v="44"/>
  </r>
  <r>
    <x v="0"/>
    <x v="400"/>
    <x v="1509"/>
    <n v="12117"/>
    <n v="4"/>
  </r>
  <r>
    <x v="0"/>
    <x v="400"/>
    <x v="1510"/>
    <n v="77574"/>
    <n v="15"/>
  </r>
  <r>
    <x v="0"/>
    <x v="401"/>
    <x v="1511"/>
    <n v="4399961"/>
    <n v="705"/>
  </r>
  <r>
    <x v="0"/>
    <x v="401"/>
    <x v="1512"/>
    <n v="3914043"/>
    <n v="507"/>
  </r>
  <r>
    <x v="0"/>
    <x v="401"/>
    <x v="1513"/>
    <n v="236340"/>
    <n v="119"/>
  </r>
  <r>
    <x v="0"/>
    <x v="401"/>
    <x v="1295"/>
    <n v="43657"/>
    <n v="15"/>
  </r>
  <r>
    <x v="0"/>
    <x v="401"/>
    <x v="1514"/>
    <n v="201782"/>
    <n v="62"/>
  </r>
  <r>
    <x v="0"/>
    <x v="402"/>
    <x v="1511"/>
    <n v="4399961"/>
    <n v="705"/>
  </r>
  <r>
    <x v="0"/>
    <x v="402"/>
    <x v="1512"/>
    <n v="3914043"/>
    <n v="507"/>
  </r>
  <r>
    <x v="0"/>
    <x v="402"/>
    <x v="1513"/>
    <n v="236340"/>
    <n v="119"/>
  </r>
  <r>
    <x v="0"/>
    <x v="402"/>
    <x v="1295"/>
    <n v="43657"/>
    <n v="15"/>
  </r>
  <r>
    <x v="0"/>
    <x v="402"/>
    <x v="1514"/>
    <n v="201782"/>
    <n v="62"/>
  </r>
  <r>
    <x v="0"/>
    <x v="403"/>
    <x v="1515"/>
    <n v="10265411"/>
    <n v="1169"/>
  </r>
  <r>
    <x v="0"/>
    <x v="403"/>
    <x v="1516"/>
    <n v="8492813"/>
    <n v="698"/>
  </r>
  <r>
    <x v="0"/>
    <x v="403"/>
    <x v="1517"/>
    <n v="506927"/>
    <n v="187"/>
  </r>
  <r>
    <x v="0"/>
    <x v="403"/>
    <x v="1518"/>
    <n v="333444"/>
    <n v="41"/>
  </r>
  <r>
    <x v="0"/>
    <x v="403"/>
    <x v="1519"/>
    <n v="881527"/>
    <n v="230"/>
  </r>
  <r>
    <x v="0"/>
    <x v="403"/>
    <x v="1520"/>
    <n v="50700"/>
    <n v="13"/>
  </r>
  <r>
    <x v="0"/>
    <x v="404"/>
    <x v="1521"/>
    <n v="977015"/>
    <n v="207"/>
  </r>
  <r>
    <x v="0"/>
    <x v="404"/>
    <x v="1522"/>
    <n v="522240"/>
    <n v="89"/>
  </r>
  <r>
    <x v="0"/>
    <x v="404"/>
    <x v="433"/>
    <n v="16537"/>
    <n v="8"/>
  </r>
  <r>
    <x v="0"/>
    <x v="404"/>
    <x v="385"/>
    <n v="7244"/>
    <n v="4"/>
  </r>
  <r>
    <x v="0"/>
    <x v="404"/>
    <x v="1523"/>
    <n v="392959"/>
    <n v="96"/>
  </r>
  <r>
    <x v="0"/>
    <x v="404"/>
    <x v="1524"/>
    <n v="38035"/>
    <n v="10"/>
  </r>
  <r>
    <x v="0"/>
    <x v="405"/>
    <x v="1525"/>
    <n v="525868"/>
    <n v="68"/>
  </r>
  <r>
    <x v="0"/>
    <x v="405"/>
    <x v="1526"/>
    <n v="446978"/>
    <n v="44"/>
  </r>
  <r>
    <x v="0"/>
    <x v="405"/>
    <x v="1527"/>
    <n v="37449"/>
    <n v="13"/>
  </r>
  <r>
    <x v="0"/>
    <x v="405"/>
    <x v="217"/>
    <n v="38456"/>
    <n v="7"/>
  </r>
  <r>
    <x v="0"/>
    <x v="405"/>
    <x v="279"/>
    <n v="2985"/>
    <n v="4"/>
  </r>
  <r>
    <x v="0"/>
    <x v="406"/>
    <x v="1528"/>
    <n v="8762528"/>
    <n v="894"/>
  </r>
  <r>
    <x v="0"/>
    <x v="406"/>
    <x v="1529"/>
    <n v="7523595"/>
    <n v="565"/>
  </r>
  <r>
    <x v="0"/>
    <x v="406"/>
    <x v="1530"/>
    <n v="452941"/>
    <n v="166"/>
  </r>
  <r>
    <x v="0"/>
    <x v="406"/>
    <x v="1273"/>
    <n v="287744"/>
    <n v="30"/>
  </r>
  <r>
    <x v="0"/>
    <x v="406"/>
    <x v="233"/>
    <n v="485583"/>
    <n v="130"/>
  </r>
  <r>
    <x v="0"/>
    <x v="406"/>
    <x v="1531"/>
    <n v="12665"/>
    <n v="3"/>
  </r>
  <r>
    <x v="0"/>
    <x v="407"/>
    <x v="1532"/>
    <n v="10202689"/>
    <n v="1567"/>
  </r>
  <r>
    <x v="0"/>
    <x v="407"/>
    <x v="1533"/>
    <n v="8097216"/>
    <n v="825"/>
  </r>
  <r>
    <x v="0"/>
    <x v="407"/>
    <x v="1534"/>
    <n v="885955"/>
    <n v="492"/>
  </r>
  <r>
    <x v="0"/>
    <x v="407"/>
    <x v="1535"/>
    <n v="419620"/>
    <n v="77"/>
  </r>
  <r>
    <x v="0"/>
    <x v="407"/>
    <x v="1536"/>
    <n v="769632"/>
    <n v="170"/>
  </r>
  <r>
    <x v="0"/>
    <x v="407"/>
    <x v="1537"/>
    <n v="30266"/>
    <n v="3"/>
  </r>
  <r>
    <x v="0"/>
    <x v="408"/>
    <x v="1538"/>
    <n v="9347669"/>
    <n v="1438"/>
  </r>
  <r>
    <x v="0"/>
    <x v="408"/>
    <x v="1539"/>
    <n v="7390816"/>
    <n v="754"/>
  </r>
  <r>
    <x v="0"/>
    <x v="408"/>
    <x v="1540"/>
    <n v="858537"/>
    <n v="470"/>
  </r>
  <r>
    <x v="0"/>
    <x v="408"/>
    <x v="1541"/>
    <n v="364526"/>
    <n v="67"/>
  </r>
  <r>
    <x v="0"/>
    <x v="408"/>
    <x v="1542"/>
    <n v="703524"/>
    <n v="144"/>
  </r>
  <r>
    <x v="0"/>
    <x v="408"/>
    <x v="1537"/>
    <n v="30266"/>
    <n v="3"/>
  </r>
  <r>
    <x v="0"/>
    <x v="409"/>
    <x v="1543"/>
    <n v="8271312"/>
    <n v="1285"/>
  </r>
  <r>
    <x v="0"/>
    <x v="409"/>
    <x v="1544"/>
    <n v="6547524"/>
    <n v="680"/>
  </r>
  <r>
    <x v="0"/>
    <x v="409"/>
    <x v="1545"/>
    <n v="782774"/>
    <n v="412"/>
  </r>
  <r>
    <x v="0"/>
    <x v="409"/>
    <x v="1546"/>
    <n v="284031"/>
    <n v="61"/>
  </r>
  <r>
    <x v="0"/>
    <x v="409"/>
    <x v="1547"/>
    <n v="626717"/>
    <n v="129"/>
  </r>
  <r>
    <x v="0"/>
    <x v="409"/>
    <x v="1537"/>
    <n v="30266"/>
    <n v="3"/>
  </r>
  <r>
    <x v="0"/>
    <x v="410"/>
    <x v="231"/>
    <n v="1076357"/>
    <n v="153"/>
  </r>
  <r>
    <x v="0"/>
    <x v="410"/>
    <x v="1548"/>
    <n v="843292"/>
    <n v="74"/>
  </r>
  <r>
    <x v="0"/>
    <x v="410"/>
    <x v="1549"/>
    <n v="75763"/>
    <n v="58"/>
  </r>
  <r>
    <x v="0"/>
    <x v="410"/>
    <x v="447"/>
    <n v="80495"/>
    <n v="6"/>
  </r>
  <r>
    <x v="0"/>
    <x v="410"/>
    <x v="1550"/>
    <n v="76807"/>
    <n v="15"/>
  </r>
  <r>
    <x v="0"/>
    <x v="411"/>
    <x v="1478"/>
    <n v="855020"/>
    <n v="129"/>
  </r>
  <r>
    <x v="0"/>
    <x v="411"/>
    <x v="1551"/>
    <n v="706400"/>
    <n v="71"/>
  </r>
  <r>
    <x v="0"/>
    <x v="411"/>
    <x v="48"/>
    <n v="27418"/>
    <n v="22"/>
  </r>
  <r>
    <x v="0"/>
    <x v="411"/>
    <x v="1552"/>
    <n v="55094"/>
    <n v="10"/>
  </r>
  <r>
    <x v="0"/>
    <x v="411"/>
    <x v="1553"/>
    <n v="66108"/>
    <n v="26"/>
  </r>
  <r>
    <x v="0"/>
    <x v="412"/>
    <x v="1478"/>
    <n v="855020"/>
    <n v="129"/>
  </r>
  <r>
    <x v="0"/>
    <x v="412"/>
    <x v="1551"/>
    <n v="706400"/>
    <n v="71"/>
  </r>
  <r>
    <x v="0"/>
    <x v="412"/>
    <x v="48"/>
    <n v="27418"/>
    <n v="22"/>
  </r>
  <r>
    <x v="0"/>
    <x v="412"/>
    <x v="1552"/>
    <n v="55094"/>
    <n v="10"/>
  </r>
  <r>
    <x v="0"/>
    <x v="412"/>
    <x v="1553"/>
    <n v="66108"/>
    <n v="26"/>
  </r>
  <r>
    <x v="0"/>
    <x v="413"/>
    <x v="1554"/>
    <n v="3530062"/>
    <n v="1033"/>
  </r>
  <r>
    <x v="0"/>
    <x v="413"/>
    <x v="1555"/>
    <n v="2339731"/>
    <n v="445"/>
  </r>
  <r>
    <x v="0"/>
    <x v="413"/>
    <x v="1556"/>
    <n v="482058"/>
    <n v="359"/>
  </r>
  <r>
    <x v="0"/>
    <x v="413"/>
    <x v="1557"/>
    <n v="17612"/>
    <n v="29"/>
  </r>
  <r>
    <x v="0"/>
    <x v="413"/>
    <x v="1558"/>
    <n v="626286"/>
    <n v="179"/>
  </r>
  <r>
    <x v="0"/>
    <x v="413"/>
    <x v="1559"/>
    <n v="64006"/>
    <n v="19"/>
  </r>
  <r>
    <x v="0"/>
    <x v="414"/>
    <x v="1560"/>
    <n v="2376137"/>
    <n v="781"/>
  </r>
  <r>
    <x v="0"/>
    <x v="414"/>
    <x v="1561"/>
    <n v="1610426"/>
    <n v="344"/>
  </r>
  <r>
    <x v="0"/>
    <x v="414"/>
    <x v="1562"/>
    <n v="295208"/>
    <n v="247"/>
  </r>
  <r>
    <x v="0"/>
    <x v="414"/>
    <x v="1168"/>
    <n v="8261"/>
    <n v="22"/>
  </r>
  <r>
    <x v="0"/>
    <x v="414"/>
    <x v="1563"/>
    <n v="428516"/>
    <n v="152"/>
  </r>
  <r>
    <x v="0"/>
    <x v="414"/>
    <x v="1564"/>
    <n v="33357"/>
    <n v="14"/>
  </r>
  <r>
    <x v="0"/>
    <x v="415"/>
    <x v="1565"/>
    <n v="881023"/>
    <n v="194"/>
  </r>
  <r>
    <x v="0"/>
    <x v="415"/>
    <x v="1566"/>
    <n v="649830"/>
    <n v="82"/>
  </r>
  <r>
    <x v="0"/>
    <x v="415"/>
    <x v="1219"/>
    <n v="56232"/>
    <n v="68"/>
  </r>
  <r>
    <x v="0"/>
    <x v="415"/>
    <x v="61"/>
    <n v="6404"/>
    <n v="6"/>
  </r>
  <r>
    <x v="0"/>
    <x v="415"/>
    <x v="1567"/>
    <n v="162343"/>
    <n v="35"/>
  </r>
  <r>
    <x v="0"/>
    <x v="415"/>
    <x v="738"/>
    <n v="6214"/>
    <n v="3"/>
  </r>
  <r>
    <x v="0"/>
    <x v="416"/>
    <x v="1568"/>
    <n v="716635"/>
    <n v="79"/>
  </r>
  <r>
    <x v="0"/>
    <x v="416"/>
    <x v="1569"/>
    <n v="500383"/>
    <n v="41"/>
  </r>
  <r>
    <x v="0"/>
    <x v="416"/>
    <x v="1570"/>
    <n v="39792"/>
    <n v="19"/>
  </r>
  <r>
    <x v="0"/>
    <x v="416"/>
    <x v="1571"/>
    <n v="176452"/>
    <n v="18"/>
  </r>
  <r>
    <x v="0"/>
    <x v="417"/>
    <x v="1572"/>
    <n v="778479"/>
    <n v="508"/>
  </r>
  <r>
    <x v="0"/>
    <x v="417"/>
    <x v="1573"/>
    <n v="460213"/>
    <n v="221"/>
  </r>
  <r>
    <x v="0"/>
    <x v="417"/>
    <x v="1574"/>
    <n v="199184"/>
    <n v="160"/>
  </r>
  <r>
    <x v="0"/>
    <x v="417"/>
    <x v="1575"/>
    <n v="1857"/>
    <n v="16"/>
  </r>
  <r>
    <x v="0"/>
    <x v="417"/>
    <x v="1576"/>
    <n v="89721"/>
    <n v="99"/>
  </r>
  <r>
    <x v="0"/>
    <x v="417"/>
    <x v="432"/>
    <n v="27135"/>
    <n v="10"/>
  </r>
  <r>
    <x v="0"/>
    <x v="418"/>
    <x v="1577"/>
    <n v="1153925"/>
    <n v="252"/>
  </r>
  <r>
    <x v="0"/>
    <x v="418"/>
    <x v="1578"/>
    <n v="729305"/>
    <n v="101"/>
  </r>
  <r>
    <x v="0"/>
    <x v="418"/>
    <x v="1579"/>
    <n v="186850"/>
    <n v="112"/>
  </r>
  <r>
    <x v="0"/>
    <x v="418"/>
    <x v="1580"/>
    <n v="9351"/>
    <n v="7"/>
  </r>
  <r>
    <x v="0"/>
    <x v="418"/>
    <x v="1105"/>
    <n v="197770"/>
    <n v="27"/>
  </r>
  <r>
    <x v="0"/>
    <x v="418"/>
    <x v="1581"/>
    <n v="30649"/>
    <n v="5"/>
  </r>
  <r>
    <x v="0"/>
    <x v="419"/>
    <x v="1577"/>
    <n v="1153925"/>
    <n v="252"/>
  </r>
  <r>
    <x v="0"/>
    <x v="419"/>
    <x v="1578"/>
    <n v="729305"/>
    <n v="101"/>
  </r>
  <r>
    <x v="0"/>
    <x v="419"/>
    <x v="1579"/>
    <n v="186850"/>
    <n v="112"/>
  </r>
  <r>
    <x v="0"/>
    <x v="419"/>
    <x v="1580"/>
    <n v="9351"/>
    <n v="7"/>
  </r>
  <r>
    <x v="0"/>
    <x v="419"/>
    <x v="1105"/>
    <n v="197770"/>
    <n v="27"/>
  </r>
  <r>
    <x v="0"/>
    <x v="419"/>
    <x v="1581"/>
    <n v="30649"/>
    <n v="5"/>
  </r>
  <r>
    <x v="0"/>
    <x v="420"/>
    <x v="1582"/>
    <n v="36467593"/>
    <n v="2905"/>
  </r>
  <r>
    <x v="0"/>
    <x v="420"/>
    <x v="1583"/>
    <n v="31664587"/>
    <n v="1590"/>
  </r>
  <r>
    <x v="0"/>
    <x v="420"/>
    <x v="1584"/>
    <n v="1839561"/>
    <n v="742"/>
  </r>
  <r>
    <x v="0"/>
    <x v="420"/>
    <x v="1585"/>
    <n v="1142666"/>
    <n v="128"/>
  </r>
  <r>
    <x v="0"/>
    <x v="420"/>
    <x v="1586"/>
    <n v="1785586"/>
    <n v="441"/>
  </r>
  <r>
    <x v="0"/>
    <x v="420"/>
    <x v="204"/>
    <n v="945"/>
    <n v="3"/>
  </r>
  <r>
    <x v="0"/>
    <x v="421"/>
    <x v="1582"/>
    <n v="36467593"/>
    <n v="2905"/>
  </r>
  <r>
    <x v="0"/>
    <x v="421"/>
    <x v="1583"/>
    <n v="31664587"/>
    <n v="1590"/>
  </r>
  <r>
    <x v="0"/>
    <x v="421"/>
    <x v="1584"/>
    <n v="1839561"/>
    <n v="742"/>
  </r>
  <r>
    <x v="0"/>
    <x v="421"/>
    <x v="1585"/>
    <n v="1142666"/>
    <n v="128"/>
  </r>
  <r>
    <x v="0"/>
    <x v="421"/>
    <x v="1586"/>
    <n v="1785586"/>
    <n v="441"/>
  </r>
  <r>
    <x v="0"/>
    <x v="421"/>
    <x v="204"/>
    <n v="945"/>
    <n v="3"/>
  </r>
  <r>
    <x v="0"/>
    <x v="422"/>
    <x v="1587"/>
    <n v="2351372"/>
    <n v="761"/>
  </r>
  <r>
    <x v="0"/>
    <x v="422"/>
    <x v="1588"/>
    <n v="1462235"/>
    <n v="296"/>
  </r>
  <r>
    <x v="0"/>
    <x v="422"/>
    <x v="1589"/>
    <n v="569729"/>
    <n v="250"/>
  </r>
  <r>
    <x v="0"/>
    <x v="422"/>
    <x v="1590"/>
    <n v="72744"/>
    <n v="40"/>
  </r>
  <r>
    <x v="0"/>
    <x v="422"/>
    <x v="1591"/>
    <n v="246664"/>
    <n v="175"/>
  </r>
  <r>
    <x v="0"/>
    <x v="423"/>
    <x v="1592"/>
    <n v="19447597"/>
    <n v="1436"/>
  </r>
  <r>
    <x v="0"/>
    <x v="423"/>
    <x v="1593"/>
    <n v="16286442"/>
    <n v="792"/>
  </r>
  <r>
    <x v="0"/>
    <x v="423"/>
    <x v="1594"/>
    <n v="1023700"/>
    <n v="354"/>
  </r>
  <r>
    <x v="0"/>
    <x v="423"/>
    <x v="1595"/>
    <n v="869104"/>
    <n v="70"/>
  </r>
  <r>
    <x v="0"/>
    <x v="423"/>
    <x v="1596"/>
    <n v="1234103"/>
    <n v="219"/>
  </r>
  <r>
    <x v="0"/>
    <x v="424"/>
    <x v="1597"/>
    <n v="5246163"/>
    <n v="267"/>
  </r>
  <r>
    <x v="0"/>
    <x v="424"/>
    <x v="1598"/>
    <n v="5018091"/>
    <n v="188"/>
  </r>
  <r>
    <x v="0"/>
    <x v="424"/>
    <x v="1599"/>
    <n v="165170"/>
    <n v="57"/>
  </r>
  <r>
    <x v="0"/>
    <x v="424"/>
    <x v="1600"/>
    <n v="7432"/>
    <n v="3"/>
  </r>
  <r>
    <x v="0"/>
    <x v="424"/>
    <x v="1601"/>
    <n v="55470"/>
    <n v="19"/>
  </r>
  <r>
    <x v="0"/>
    <x v="425"/>
    <x v="1602"/>
    <n v="9422461"/>
    <n v="441"/>
  </r>
  <r>
    <x v="0"/>
    <x v="425"/>
    <x v="1603"/>
    <n v="8897819"/>
    <n v="314"/>
  </r>
  <r>
    <x v="0"/>
    <x v="425"/>
    <x v="1604"/>
    <n v="80962"/>
    <n v="81"/>
  </r>
  <r>
    <x v="0"/>
    <x v="425"/>
    <x v="1605"/>
    <n v="193386"/>
    <n v="15"/>
  </r>
  <r>
    <x v="0"/>
    <x v="425"/>
    <x v="1606"/>
    <n v="249349"/>
    <n v="28"/>
  </r>
  <r>
    <x v="0"/>
    <x v="425"/>
    <x v="204"/>
    <n v="945"/>
    <n v="3"/>
  </r>
  <r>
    <x v="0"/>
    <x v="426"/>
    <x v="1607"/>
    <n v="5981435"/>
    <n v="1664"/>
  </r>
  <r>
    <x v="0"/>
    <x v="426"/>
    <x v="1608"/>
    <n v="4470073"/>
    <n v="725"/>
  </r>
  <r>
    <x v="0"/>
    <x v="426"/>
    <x v="1609"/>
    <n v="1197079"/>
    <n v="721"/>
  </r>
  <r>
    <x v="0"/>
    <x v="426"/>
    <x v="327"/>
    <n v="100921"/>
    <n v="61"/>
  </r>
  <r>
    <x v="0"/>
    <x v="426"/>
    <x v="1610"/>
    <n v="193328"/>
    <n v="156"/>
  </r>
  <r>
    <x v="0"/>
    <x v="427"/>
    <x v="1611"/>
    <n v="3472364"/>
    <n v="1125"/>
  </r>
  <r>
    <x v="0"/>
    <x v="427"/>
    <x v="1612"/>
    <n v="2488789"/>
    <n v="443"/>
  </r>
  <r>
    <x v="0"/>
    <x v="427"/>
    <x v="1613"/>
    <n v="778956"/>
    <n v="520"/>
  </r>
  <r>
    <x v="0"/>
    <x v="427"/>
    <x v="1614"/>
    <n v="34739"/>
    <n v="38"/>
  </r>
  <r>
    <x v="0"/>
    <x v="427"/>
    <x v="1615"/>
    <n v="149846"/>
    <n v="123"/>
  </r>
  <r>
    <x v="0"/>
    <x v="428"/>
    <x v="1611"/>
    <n v="3472364"/>
    <n v="1125"/>
  </r>
  <r>
    <x v="0"/>
    <x v="428"/>
    <x v="1612"/>
    <n v="2488789"/>
    <n v="443"/>
  </r>
  <r>
    <x v="0"/>
    <x v="428"/>
    <x v="1613"/>
    <n v="778956"/>
    <n v="520"/>
  </r>
  <r>
    <x v="0"/>
    <x v="428"/>
    <x v="1614"/>
    <n v="34739"/>
    <n v="38"/>
  </r>
  <r>
    <x v="0"/>
    <x v="428"/>
    <x v="1615"/>
    <n v="149846"/>
    <n v="123"/>
  </r>
  <r>
    <x v="0"/>
    <x v="429"/>
    <x v="1616"/>
    <n v="2509071"/>
    <n v="539"/>
  </r>
  <r>
    <x v="0"/>
    <x v="429"/>
    <x v="1617"/>
    <n v="1981284"/>
    <n v="282"/>
  </r>
  <r>
    <x v="0"/>
    <x v="429"/>
    <x v="1618"/>
    <n v="418123"/>
    <n v="201"/>
  </r>
  <r>
    <x v="0"/>
    <x v="429"/>
    <x v="1619"/>
    <n v="66182"/>
    <n v="23"/>
  </r>
  <r>
    <x v="0"/>
    <x v="429"/>
    <x v="1620"/>
    <n v="43482"/>
    <n v="33"/>
  </r>
  <r>
    <x v="0"/>
    <x v="430"/>
    <x v="1616"/>
    <n v="2509071"/>
    <n v="539"/>
  </r>
  <r>
    <x v="0"/>
    <x v="430"/>
    <x v="1617"/>
    <n v="1981284"/>
    <n v="282"/>
  </r>
  <r>
    <x v="0"/>
    <x v="430"/>
    <x v="1618"/>
    <n v="418123"/>
    <n v="201"/>
  </r>
  <r>
    <x v="0"/>
    <x v="430"/>
    <x v="1619"/>
    <n v="66182"/>
    <n v="23"/>
  </r>
  <r>
    <x v="0"/>
    <x v="430"/>
    <x v="1620"/>
    <n v="43482"/>
    <n v="33"/>
  </r>
  <r>
    <x v="0"/>
    <x v="431"/>
    <x v="1621"/>
    <n v="7512288"/>
    <n v="2502"/>
  </r>
  <r>
    <x v="0"/>
    <x v="431"/>
    <x v="1622"/>
    <n v="4904166"/>
    <n v="832"/>
  </r>
  <r>
    <x v="0"/>
    <x v="431"/>
    <x v="1623"/>
    <n v="1743878"/>
    <n v="1101"/>
  </r>
  <r>
    <x v="0"/>
    <x v="431"/>
    <x v="1624"/>
    <n v="159498"/>
    <n v="195"/>
  </r>
  <r>
    <x v="0"/>
    <x v="431"/>
    <x v="1625"/>
    <n v="686393"/>
    <n v="371"/>
  </r>
  <r>
    <x v="0"/>
    <x v="432"/>
    <x v="1626"/>
    <n v="4219785"/>
    <n v="1406"/>
  </r>
  <r>
    <x v="0"/>
    <x v="432"/>
    <x v="1627"/>
    <n v="2810675"/>
    <n v="490"/>
  </r>
  <r>
    <x v="0"/>
    <x v="432"/>
    <x v="1628"/>
    <n v="1001032"/>
    <n v="591"/>
  </r>
  <r>
    <x v="0"/>
    <x v="432"/>
    <x v="1629"/>
    <n v="92381"/>
    <n v="121"/>
  </r>
  <r>
    <x v="0"/>
    <x v="432"/>
    <x v="1630"/>
    <n v="297344"/>
    <n v="201"/>
  </r>
  <r>
    <x v="0"/>
    <x v="433"/>
    <x v="1631"/>
    <n v="2218645"/>
    <n v="845"/>
  </r>
  <r>
    <x v="0"/>
    <x v="433"/>
    <x v="1632"/>
    <n v="1428169"/>
    <n v="269"/>
  </r>
  <r>
    <x v="0"/>
    <x v="433"/>
    <x v="1633"/>
    <n v="605518"/>
    <n v="328"/>
  </r>
  <r>
    <x v="0"/>
    <x v="433"/>
    <x v="1634"/>
    <n v="61062"/>
    <n v="102"/>
  </r>
  <r>
    <x v="0"/>
    <x v="433"/>
    <x v="1635"/>
    <n v="122045"/>
    <n v="145"/>
  </r>
  <r>
    <x v="0"/>
    <x v="434"/>
    <x v="1636"/>
    <n v="1359215"/>
    <n v="455"/>
  </r>
  <r>
    <x v="0"/>
    <x v="434"/>
    <x v="1637"/>
    <n v="909981"/>
    <n v="160"/>
  </r>
  <r>
    <x v="0"/>
    <x v="434"/>
    <x v="1638"/>
    <n v="342472"/>
    <n v="229"/>
  </r>
  <r>
    <x v="0"/>
    <x v="434"/>
    <x v="1639"/>
    <n v="8716"/>
    <n v="17"/>
  </r>
  <r>
    <x v="0"/>
    <x v="434"/>
    <x v="1640"/>
    <n v="81544"/>
    <n v="47"/>
  </r>
  <r>
    <x v="0"/>
    <x v="435"/>
    <x v="1641"/>
    <n v="641925"/>
    <n v="106"/>
  </r>
  <r>
    <x v="0"/>
    <x v="435"/>
    <x v="1642"/>
    <n v="472525"/>
    <n v="61"/>
  </r>
  <r>
    <x v="0"/>
    <x v="435"/>
    <x v="1643"/>
    <n v="53042"/>
    <n v="34"/>
  </r>
  <r>
    <x v="0"/>
    <x v="435"/>
    <x v="1644"/>
    <n v="93755"/>
    <n v="9"/>
  </r>
  <r>
    <x v="0"/>
    <x v="436"/>
    <x v="1645"/>
    <n v="3292503"/>
    <n v="1096"/>
  </r>
  <r>
    <x v="0"/>
    <x v="436"/>
    <x v="1646"/>
    <n v="2093491"/>
    <n v="342"/>
  </r>
  <r>
    <x v="0"/>
    <x v="436"/>
    <x v="1647"/>
    <n v="742846"/>
    <n v="510"/>
  </r>
  <r>
    <x v="0"/>
    <x v="436"/>
    <x v="1648"/>
    <n v="67117"/>
    <n v="74"/>
  </r>
  <r>
    <x v="0"/>
    <x v="436"/>
    <x v="1649"/>
    <n v="389049"/>
    <n v="170"/>
  </r>
  <r>
    <x v="0"/>
    <x v="437"/>
    <x v="1645"/>
    <n v="3292503"/>
    <n v="1096"/>
  </r>
  <r>
    <x v="0"/>
    <x v="437"/>
    <x v="1646"/>
    <n v="2093491"/>
    <n v="342"/>
  </r>
  <r>
    <x v="0"/>
    <x v="437"/>
    <x v="1647"/>
    <n v="742846"/>
    <n v="510"/>
  </r>
  <r>
    <x v="0"/>
    <x v="437"/>
    <x v="1648"/>
    <n v="67117"/>
    <n v="74"/>
  </r>
  <r>
    <x v="0"/>
    <x v="437"/>
    <x v="1649"/>
    <n v="389049"/>
    <n v="170"/>
  </r>
  <r>
    <x v="0"/>
    <x v="438"/>
    <x v="1650"/>
    <n v="6791815"/>
    <n v="2251"/>
  </r>
  <r>
    <x v="0"/>
    <x v="438"/>
    <x v="1651"/>
    <n v="5085129"/>
    <n v="1045"/>
  </r>
  <r>
    <x v="0"/>
    <x v="438"/>
    <x v="1652"/>
    <n v="1079887"/>
    <n v="833"/>
  </r>
  <r>
    <x v="0"/>
    <x v="438"/>
    <x v="1653"/>
    <n v="156875"/>
    <n v="83"/>
  </r>
  <r>
    <x v="0"/>
    <x v="438"/>
    <x v="1654"/>
    <n v="409001"/>
    <n v="277"/>
  </r>
  <r>
    <x v="0"/>
    <x v="438"/>
    <x v="1655"/>
    <n v="33910"/>
    <n v="9"/>
  </r>
  <r>
    <x v="0"/>
    <x v="438"/>
    <x v="1656"/>
    <n v="27013"/>
    <n v="4"/>
  </r>
  <r>
    <x v="0"/>
    <x v="439"/>
    <x v="1657"/>
    <n v="677449"/>
    <n v="306"/>
  </r>
  <r>
    <x v="0"/>
    <x v="439"/>
    <x v="1658"/>
    <n v="555818"/>
    <n v="176"/>
  </r>
  <r>
    <x v="0"/>
    <x v="439"/>
    <x v="1659"/>
    <n v="109897"/>
    <n v="115"/>
  </r>
  <r>
    <x v="0"/>
    <x v="439"/>
    <x v="1660"/>
    <n v="45"/>
    <n v="4"/>
  </r>
  <r>
    <x v="0"/>
    <x v="439"/>
    <x v="1537"/>
    <n v="11689"/>
    <n v="11"/>
  </r>
  <r>
    <x v="0"/>
    <x v="440"/>
    <x v="1657"/>
    <n v="677449"/>
    <n v="306"/>
  </r>
  <r>
    <x v="0"/>
    <x v="440"/>
    <x v="1658"/>
    <n v="555818"/>
    <n v="176"/>
  </r>
  <r>
    <x v="0"/>
    <x v="440"/>
    <x v="1659"/>
    <n v="109897"/>
    <n v="115"/>
  </r>
  <r>
    <x v="0"/>
    <x v="440"/>
    <x v="1660"/>
    <n v="45"/>
    <n v="4"/>
  </r>
  <r>
    <x v="0"/>
    <x v="440"/>
    <x v="1537"/>
    <n v="11689"/>
    <n v="11"/>
  </r>
  <r>
    <x v="0"/>
    <x v="441"/>
    <x v="1661"/>
    <n v="543913"/>
    <n v="80"/>
  </r>
  <r>
    <x v="0"/>
    <x v="441"/>
    <x v="1662"/>
    <n v="462758"/>
    <n v="48"/>
  </r>
  <r>
    <x v="0"/>
    <x v="441"/>
    <x v="1663"/>
    <n v="30859"/>
    <n v="14"/>
  </r>
  <r>
    <x v="0"/>
    <x v="441"/>
    <x v="1664"/>
    <n v="1610"/>
    <n v="5"/>
  </r>
  <r>
    <x v="0"/>
    <x v="441"/>
    <x v="160"/>
    <n v="27235"/>
    <n v="8"/>
  </r>
  <r>
    <x v="0"/>
    <x v="441"/>
    <x v="1665"/>
    <n v="21123"/>
    <n v="4"/>
  </r>
  <r>
    <x v="0"/>
    <x v="442"/>
    <x v="1661"/>
    <n v="543913"/>
    <n v="80"/>
  </r>
  <r>
    <x v="0"/>
    <x v="442"/>
    <x v="1662"/>
    <n v="462758"/>
    <n v="48"/>
  </r>
  <r>
    <x v="0"/>
    <x v="442"/>
    <x v="1663"/>
    <n v="30859"/>
    <n v="14"/>
  </r>
  <r>
    <x v="0"/>
    <x v="442"/>
    <x v="1664"/>
    <n v="1610"/>
    <n v="5"/>
  </r>
  <r>
    <x v="0"/>
    <x v="442"/>
    <x v="160"/>
    <n v="27235"/>
    <n v="8"/>
  </r>
  <r>
    <x v="0"/>
    <x v="442"/>
    <x v="1665"/>
    <n v="21123"/>
    <n v="4"/>
  </r>
  <r>
    <x v="0"/>
    <x v="443"/>
    <x v="1666"/>
    <n v="5570453"/>
    <n v="1865"/>
  </r>
  <r>
    <x v="0"/>
    <x v="443"/>
    <x v="1667"/>
    <n v="4066553"/>
    <n v="821"/>
  </r>
  <r>
    <x v="0"/>
    <x v="443"/>
    <x v="1668"/>
    <n v="939131"/>
    <n v="704"/>
  </r>
  <r>
    <x v="0"/>
    <x v="443"/>
    <x v="1669"/>
    <n v="155220"/>
    <n v="74"/>
  </r>
  <r>
    <x v="0"/>
    <x v="443"/>
    <x v="1670"/>
    <n v="370077"/>
    <n v="258"/>
  </r>
  <r>
    <x v="0"/>
    <x v="443"/>
    <x v="1639"/>
    <n v="12787"/>
    <n v="5"/>
  </r>
  <r>
    <x v="0"/>
    <x v="443"/>
    <x v="1527"/>
    <n v="26685"/>
    <n v="3"/>
  </r>
  <r>
    <x v="0"/>
    <x v="444"/>
    <x v="1671"/>
    <n v="1586972"/>
    <n v="414"/>
  </r>
  <r>
    <x v="0"/>
    <x v="444"/>
    <x v="1672"/>
    <n v="1063966"/>
    <n v="199"/>
  </r>
  <r>
    <x v="0"/>
    <x v="444"/>
    <x v="1673"/>
    <n v="335446"/>
    <n v="152"/>
  </r>
  <r>
    <x v="0"/>
    <x v="444"/>
    <x v="1674"/>
    <n v="67979"/>
    <n v="15"/>
  </r>
  <r>
    <x v="0"/>
    <x v="444"/>
    <x v="1675"/>
    <n v="109151"/>
    <n v="44"/>
  </r>
  <r>
    <x v="0"/>
    <x v="444"/>
    <x v="1676"/>
    <n v="10430"/>
    <n v="4"/>
  </r>
  <r>
    <x v="0"/>
    <x v="445"/>
    <x v="788"/>
    <n v="445941"/>
    <n v="132"/>
  </r>
  <r>
    <x v="0"/>
    <x v="445"/>
    <x v="1677"/>
    <n v="400869"/>
    <n v="48"/>
  </r>
  <r>
    <x v="0"/>
    <x v="445"/>
    <x v="1678"/>
    <n v="39904"/>
    <n v="70"/>
  </r>
  <r>
    <x v="0"/>
    <x v="445"/>
    <x v="256"/>
    <n v="2853"/>
    <n v="7"/>
  </r>
  <r>
    <x v="0"/>
    <x v="445"/>
    <x v="1679"/>
    <n v="2315"/>
    <n v="7"/>
  </r>
  <r>
    <x v="0"/>
    <x v="446"/>
    <x v="1680"/>
    <n v="3537540"/>
    <n v="1319"/>
  </r>
  <r>
    <x v="0"/>
    <x v="446"/>
    <x v="1681"/>
    <n v="2601718"/>
    <n v="574"/>
  </r>
  <r>
    <x v="0"/>
    <x v="446"/>
    <x v="1682"/>
    <n v="563781"/>
    <n v="482"/>
  </r>
  <r>
    <x v="0"/>
    <x v="446"/>
    <x v="1683"/>
    <n v="84388"/>
    <n v="52"/>
  </r>
  <r>
    <x v="0"/>
    <x v="446"/>
    <x v="1684"/>
    <n v="258611"/>
    <n v="207"/>
  </r>
  <r>
    <x v="0"/>
    <x v="446"/>
    <x v="1527"/>
    <n v="26685"/>
    <n v="3"/>
  </r>
  <r>
    <x v="0"/>
    <x v="447"/>
    <x v="1685"/>
    <n v="49857914"/>
    <n v="11392"/>
  </r>
  <r>
    <x v="0"/>
    <x v="447"/>
    <x v="1686"/>
    <n v="33930144"/>
    <n v="5082"/>
  </r>
  <r>
    <x v="0"/>
    <x v="447"/>
    <x v="1687"/>
    <n v="11276705"/>
    <n v="4740"/>
  </r>
  <r>
    <x v="0"/>
    <x v="447"/>
    <x v="1688"/>
    <n v="1063656"/>
    <n v="381"/>
  </r>
  <r>
    <x v="0"/>
    <x v="447"/>
    <x v="1689"/>
    <n v="3495851"/>
    <n v="1170"/>
  </r>
  <r>
    <x v="0"/>
    <x v="447"/>
    <x v="1690"/>
    <n v="16169"/>
    <n v="8"/>
  </r>
  <r>
    <x v="0"/>
    <x v="447"/>
    <x v="1691"/>
    <n v="75389"/>
    <n v="11"/>
  </r>
  <r>
    <x v="0"/>
    <x v="448"/>
    <x v="1692"/>
    <n v="40508568"/>
    <n v="9636"/>
  </r>
  <r>
    <x v="0"/>
    <x v="448"/>
    <x v="1693"/>
    <n v="26563921"/>
    <n v="4280"/>
  </r>
  <r>
    <x v="0"/>
    <x v="448"/>
    <x v="1694"/>
    <n v="10091253"/>
    <n v="4008"/>
  </r>
  <r>
    <x v="0"/>
    <x v="448"/>
    <x v="1695"/>
    <n v="666099"/>
    <n v="296"/>
  </r>
  <r>
    <x v="0"/>
    <x v="448"/>
    <x v="1696"/>
    <n v="3095737"/>
    <n v="1033"/>
  </r>
  <r>
    <x v="0"/>
    <x v="448"/>
    <x v="1690"/>
    <n v="16169"/>
    <n v="8"/>
  </r>
  <r>
    <x v="0"/>
    <x v="448"/>
    <x v="1691"/>
    <n v="75389"/>
    <n v="11"/>
  </r>
  <r>
    <x v="0"/>
    <x v="449"/>
    <x v="1697"/>
    <n v="7560923"/>
    <n v="1220"/>
  </r>
  <r>
    <x v="0"/>
    <x v="449"/>
    <x v="1698"/>
    <n v="5639394"/>
    <n v="621"/>
  </r>
  <r>
    <x v="0"/>
    <x v="449"/>
    <x v="1699"/>
    <n v="1268036"/>
    <n v="433"/>
  </r>
  <r>
    <x v="0"/>
    <x v="449"/>
    <x v="1700"/>
    <n v="113840"/>
    <n v="30"/>
  </r>
  <r>
    <x v="0"/>
    <x v="449"/>
    <x v="1701"/>
    <n v="519774"/>
    <n v="133"/>
  </r>
  <r>
    <x v="0"/>
    <x v="450"/>
    <x v="1702"/>
    <n v="2596329"/>
    <n v="376"/>
  </r>
  <r>
    <x v="0"/>
    <x v="450"/>
    <x v="1703"/>
    <n v="1922237"/>
    <n v="182"/>
  </r>
  <r>
    <x v="0"/>
    <x v="450"/>
    <x v="1704"/>
    <n v="494001"/>
    <n v="137"/>
  </r>
  <r>
    <x v="0"/>
    <x v="450"/>
    <x v="1705"/>
    <n v="49455"/>
    <n v="14"/>
  </r>
  <r>
    <x v="0"/>
    <x v="450"/>
    <x v="1706"/>
    <n v="125950"/>
    <n v="41"/>
  </r>
  <r>
    <x v="0"/>
    <x v="451"/>
    <x v="1707"/>
    <n v="2414859"/>
    <n v="426"/>
  </r>
  <r>
    <x v="0"/>
    <x v="451"/>
    <x v="1708"/>
    <n v="1839126"/>
    <n v="221"/>
  </r>
  <r>
    <x v="0"/>
    <x v="451"/>
    <x v="1709"/>
    <n v="354691"/>
    <n v="148"/>
  </r>
  <r>
    <x v="0"/>
    <x v="451"/>
    <x v="1710"/>
    <n v="51238"/>
    <n v="10"/>
  </r>
  <r>
    <x v="0"/>
    <x v="451"/>
    <x v="1711"/>
    <n v="169804"/>
    <n v="47"/>
  </r>
  <r>
    <x v="0"/>
    <x v="452"/>
    <x v="1712"/>
    <n v="2549735"/>
    <n v="418"/>
  </r>
  <r>
    <x v="0"/>
    <x v="452"/>
    <x v="1713"/>
    <n v="1878031"/>
    <n v="218"/>
  </r>
  <r>
    <x v="0"/>
    <x v="452"/>
    <x v="1714"/>
    <n v="419344"/>
    <n v="148"/>
  </r>
  <r>
    <x v="0"/>
    <x v="452"/>
    <x v="1715"/>
    <n v="13147"/>
    <n v="6"/>
  </r>
  <r>
    <x v="0"/>
    <x v="452"/>
    <x v="1716"/>
    <n v="224020"/>
    <n v="45"/>
  </r>
  <r>
    <x v="0"/>
    <x v="453"/>
    <x v="1717"/>
    <n v="2908266"/>
    <n v="822"/>
  </r>
  <r>
    <x v="0"/>
    <x v="453"/>
    <x v="1718"/>
    <n v="2022060"/>
    <n v="426"/>
  </r>
  <r>
    <x v="0"/>
    <x v="453"/>
    <x v="1719"/>
    <n v="677770"/>
    <n v="307"/>
  </r>
  <r>
    <x v="0"/>
    <x v="453"/>
    <x v="1720"/>
    <n v="29810"/>
    <n v="21"/>
  </r>
  <r>
    <x v="0"/>
    <x v="453"/>
    <x v="1721"/>
    <n v="165701"/>
    <n v="66"/>
  </r>
  <r>
    <x v="0"/>
    <x v="454"/>
    <x v="1722"/>
    <n v="1246889"/>
    <n v="335"/>
  </r>
  <r>
    <x v="0"/>
    <x v="454"/>
    <x v="1723"/>
    <n v="824673"/>
    <n v="150"/>
  </r>
  <r>
    <x v="0"/>
    <x v="454"/>
    <x v="1724"/>
    <n v="376064"/>
    <n v="160"/>
  </r>
  <r>
    <x v="0"/>
    <x v="454"/>
    <x v="37"/>
    <n v="2264"/>
    <n v="5"/>
  </r>
  <r>
    <x v="0"/>
    <x v="454"/>
    <x v="1725"/>
    <n v="35749"/>
    <n v="19"/>
  </r>
  <r>
    <x v="0"/>
    <x v="455"/>
    <x v="1726"/>
    <n v="1661377"/>
    <n v="487"/>
  </r>
  <r>
    <x v="0"/>
    <x v="455"/>
    <x v="1727"/>
    <n v="1197387"/>
    <n v="276"/>
  </r>
  <r>
    <x v="0"/>
    <x v="455"/>
    <x v="1728"/>
    <n v="301706"/>
    <n v="147"/>
  </r>
  <r>
    <x v="0"/>
    <x v="455"/>
    <x v="1729"/>
    <n v="27546"/>
    <n v="16"/>
  </r>
  <r>
    <x v="0"/>
    <x v="455"/>
    <x v="1730"/>
    <n v="129952"/>
    <n v="47"/>
  </r>
  <r>
    <x v="0"/>
    <x v="456"/>
    <x v="1731"/>
    <n v="829272"/>
    <n v="213"/>
  </r>
  <r>
    <x v="0"/>
    <x v="456"/>
    <x v="1732"/>
    <n v="569301"/>
    <n v="92"/>
  </r>
  <r>
    <x v="0"/>
    <x v="456"/>
    <x v="1733"/>
    <n v="212386"/>
    <n v="91"/>
  </r>
  <r>
    <x v="0"/>
    <x v="456"/>
    <x v="70"/>
    <n v="9140"/>
    <n v="8"/>
  </r>
  <r>
    <x v="0"/>
    <x v="456"/>
    <x v="1734"/>
    <n v="38445"/>
    <n v="22"/>
  </r>
  <r>
    <x v="0"/>
    <x v="457"/>
    <x v="1731"/>
    <n v="829272"/>
    <n v="213"/>
  </r>
  <r>
    <x v="0"/>
    <x v="457"/>
    <x v="1732"/>
    <n v="569301"/>
    <n v="92"/>
  </r>
  <r>
    <x v="0"/>
    <x v="457"/>
    <x v="1733"/>
    <n v="212386"/>
    <n v="91"/>
  </r>
  <r>
    <x v="0"/>
    <x v="457"/>
    <x v="70"/>
    <n v="9140"/>
    <n v="8"/>
  </r>
  <r>
    <x v="0"/>
    <x v="457"/>
    <x v="1734"/>
    <n v="38445"/>
    <n v="22"/>
  </r>
  <r>
    <x v="0"/>
    <x v="458"/>
    <x v="1735"/>
    <n v="1678535"/>
    <n v="425"/>
  </r>
  <r>
    <x v="0"/>
    <x v="458"/>
    <x v="1736"/>
    <n v="948758"/>
    <n v="206"/>
  </r>
  <r>
    <x v="0"/>
    <x v="458"/>
    <x v="1737"/>
    <n v="463634"/>
    <n v="151"/>
  </r>
  <r>
    <x v="0"/>
    <x v="458"/>
    <x v="1738"/>
    <n v="68750"/>
    <n v="16"/>
  </r>
  <r>
    <x v="0"/>
    <x v="458"/>
    <x v="1739"/>
    <n v="197393"/>
    <n v="52"/>
  </r>
  <r>
    <x v="0"/>
    <x v="459"/>
    <x v="1735"/>
    <n v="1678535"/>
    <n v="425"/>
  </r>
  <r>
    <x v="0"/>
    <x v="459"/>
    <x v="1736"/>
    <n v="948758"/>
    <n v="206"/>
  </r>
  <r>
    <x v="0"/>
    <x v="459"/>
    <x v="1737"/>
    <n v="463634"/>
    <n v="151"/>
  </r>
  <r>
    <x v="0"/>
    <x v="459"/>
    <x v="1738"/>
    <n v="68750"/>
    <n v="16"/>
  </r>
  <r>
    <x v="0"/>
    <x v="459"/>
    <x v="1739"/>
    <n v="197393"/>
    <n v="52"/>
  </r>
  <r>
    <x v="0"/>
    <x v="460"/>
    <x v="1740"/>
    <n v="1871905"/>
    <n v="649"/>
  </r>
  <r>
    <x v="0"/>
    <x v="460"/>
    <x v="1741"/>
    <n v="1314212"/>
    <n v="361"/>
  </r>
  <r>
    <x v="0"/>
    <x v="460"/>
    <x v="1742"/>
    <n v="429474"/>
    <n v="219"/>
  </r>
  <r>
    <x v="0"/>
    <x v="460"/>
    <x v="1743"/>
    <n v="28853"/>
    <n v="15"/>
  </r>
  <r>
    <x v="0"/>
    <x v="460"/>
    <x v="821"/>
    <n v="99366"/>
    <n v="54"/>
  </r>
  <r>
    <x v="0"/>
    <x v="461"/>
    <x v="1740"/>
    <n v="1871905"/>
    <n v="649"/>
  </r>
  <r>
    <x v="0"/>
    <x v="461"/>
    <x v="1741"/>
    <n v="1314212"/>
    <n v="361"/>
  </r>
  <r>
    <x v="0"/>
    <x v="461"/>
    <x v="1742"/>
    <n v="429474"/>
    <n v="219"/>
  </r>
  <r>
    <x v="0"/>
    <x v="461"/>
    <x v="1743"/>
    <n v="28853"/>
    <n v="15"/>
  </r>
  <r>
    <x v="0"/>
    <x v="461"/>
    <x v="821"/>
    <n v="99366"/>
    <n v="54"/>
  </r>
  <r>
    <x v="0"/>
    <x v="462"/>
    <x v="1401"/>
    <n v="2307899"/>
    <n v="474"/>
  </r>
  <r>
    <x v="0"/>
    <x v="462"/>
    <x v="1744"/>
    <n v="1529058"/>
    <n v="260"/>
  </r>
  <r>
    <x v="0"/>
    <x v="462"/>
    <x v="1745"/>
    <n v="374783"/>
    <n v="106"/>
  </r>
  <r>
    <x v="0"/>
    <x v="462"/>
    <x v="1746"/>
    <n v="23546"/>
    <n v="9"/>
  </r>
  <r>
    <x v="0"/>
    <x v="462"/>
    <x v="1747"/>
    <n v="353941"/>
    <n v="95"/>
  </r>
  <r>
    <x v="0"/>
    <x v="462"/>
    <x v="1748"/>
    <n v="19549"/>
    <n v="3"/>
  </r>
  <r>
    <x v="0"/>
    <x v="463"/>
    <x v="1401"/>
    <n v="2307899"/>
    <n v="474"/>
  </r>
  <r>
    <x v="0"/>
    <x v="463"/>
    <x v="1744"/>
    <n v="1529058"/>
    <n v="260"/>
  </r>
  <r>
    <x v="0"/>
    <x v="463"/>
    <x v="1745"/>
    <n v="374783"/>
    <n v="106"/>
  </r>
  <r>
    <x v="0"/>
    <x v="463"/>
    <x v="1746"/>
    <n v="23546"/>
    <n v="9"/>
  </r>
  <r>
    <x v="0"/>
    <x v="463"/>
    <x v="1747"/>
    <n v="353941"/>
    <n v="95"/>
  </r>
  <r>
    <x v="0"/>
    <x v="463"/>
    <x v="1748"/>
    <n v="19549"/>
    <n v="3"/>
  </r>
  <r>
    <x v="0"/>
    <x v="464"/>
    <x v="1749"/>
    <n v="23351768"/>
    <n v="5833"/>
  </r>
  <r>
    <x v="0"/>
    <x v="464"/>
    <x v="1750"/>
    <n v="14541138"/>
    <n v="2314"/>
  </r>
  <r>
    <x v="0"/>
    <x v="464"/>
    <x v="1751"/>
    <n v="6665170"/>
    <n v="2701"/>
  </r>
  <r>
    <x v="0"/>
    <x v="464"/>
    <x v="1752"/>
    <n v="392160"/>
    <n v="197"/>
  </r>
  <r>
    <x v="0"/>
    <x v="464"/>
    <x v="1753"/>
    <n v="1721117"/>
    <n v="611"/>
  </r>
  <r>
    <x v="0"/>
    <x v="464"/>
    <x v="1754"/>
    <n v="4461"/>
    <n v="5"/>
  </r>
  <r>
    <x v="0"/>
    <x v="464"/>
    <x v="1268"/>
    <n v="27722"/>
    <n v="5"/>
  </r>
  <r>
    <x v="0"/>
    <x v="465"/>
    <x v="1755"/>
    <n v="980042"/>
    <n v="287"/>
  </r>
  <r>
    <x v="0"/>
    <x v="465"/>
    <x v="1756"/>
    <n v="480938"/>
    <n v="97"/>
  </r>
  <r>
    <x v="0"/>
    <x v="465"/>
    <x v="1757"/>
    <n v="409156"/>
    <n v="149"/>
  </r>
  <r>
    <x v="0"/>
    <x v="465"/>
    <x v="391"/>
    <n v="2313"/>
    <n v="10"/>
  </r>
  <r>
    <x v="0"/>
    <x v="465"/>
    <x v="1758"/>
    <n v="87635"/>
    <n v="31"/>
  </r>
  <r>
    <x v="0"/>
    <x v="466"/>
    <x v="1759"/>
    <n v="22371726"/>
    <n v="5546"/>
  </r>
  <r>
    <x v="0"/>
    <x v="466"/>
    <x v="1760"/>
    <n v="14060200"/>
    <n v="2217"/>
  </r>
  <r>
    <x v="0"/>
    <x v="466"/>
    <x v="1761"/>
    <n v="6256014"/>
    <n v="2552"/>
  </r>
  <r>
    <x v="0"/>
    <x v="466"/>
    <x v="1762"/>
    <n v="389847"/>
    <n v="187"/>
  </r>
  <r>
    <x v="0"/>
    <x v="466"/>
    <x v="1763"/>
    <n v="1633482"/>
    <n v="580"/>
  </r>
  <r>
    <x v="0"/>
    <x v="466"/>
    <x v="1754"/>
    <n v="4461"/>
    <n v="5"/>
  </r>
  <r>
    <x v="0"/>
    <x v="466"/>
    <x v="1268"/>
    <n v="27722"/>
    <n v="5"/>
  </r>
  <r>
    <x v="0"/>
    <x v="467"/>
    <x v="1764"/>
    <n v="9349346"/>
    <n v="1756"/>
  </r>
  <r>
    <x v="0"/>
    <x v="467"/>
    <x v="1765"/>
    <n v="7366223"/>
    <n v="802"/>
  </r>
  <r>
    <x v="0"/>
    <x v="467"/>
    <x v="1766"/>
    <n v="1185452"/>
    <n v="732"/>
  </r>
  <r>
    <x v="0"/>
    <x v="467"/>
    <x v="1767"/>
    <n v="397557"/>
    <n v="85"/>
  </r>
  <r>
    <x v="0"/>
    <x v="467"/>
    <x v="1768"/>
    <n v="400114"/>
    <n v="137"/>
  </r>
  <r>
    <x v="0"/>
    <x v="468"/>
    <x v="1769"/>
    <n v="4384996"/>
    <n v="459"/>
  </r>
  <r>
    <x v="0"/>
    <x v="468"/>
    <x v="1770"/>
    <n v="3971691"/>
    <n v="212"/>
  </r>
  <r>
    <x v="0"/>
    <x v="468"/>
    <x v="1771"/>
    <n v="216588"/>
    <n v="183"/>
  </r>
  <r>
    <x v="0"/>
    <x v="468"/>
    <x v="1772"/>
    <n v="89101"/>
    <n v="33"/>
  </r>
  <r>
    <x v="0"/>
    <x v="468"/>
    <x v="1773"/>
    <n v="107616"/>
    <n v="31"/>
  </r>
  <r>
    <x v="0"/>
    <x v="469"/>
    <x v="1774"/>
    <n v="4025834"/>
    <n v="128"/>
  </r>
  <r>
    <x v="0"/>
    <x v="469"/>
    <x v="1775"/>
    <n v="3858204"/>
    <n v="88"/>
  </r>
  <r>
    <x v="0"/>
    <x v="469"/>
    <x v="1776"/>
    <n v="44911"/>
    <n v="23"/>
  </r>
  <r>
    <x v="0"/>
    <x v="469"/>
    <x v="1777"/>
    <n v="30227"/>
    <n v="7"/>
  </r>
  <r>
    <x v="0"/>
    <x v="469"/>
    <x v="1778"/>
    <n v="92492"/>
    <n v="10"/>
  </r>
  <r>
    <x v="0"/>
    <x v="470"/>
    <x v="38"/>
    <n v="359162"/>
    <n v="331"/>
  </r>
  <r>
    <x v="0"/>
    <x v="470"/>
    <x v="1615"/>
    <n v="113487"/>
    <n v="124"/>
  </r>
  <r>
    <x v="0"/>
    <x v="470"/>
    <x v="1779"/>
    <n v="171677"/>
    <n v="160"/>
  </r>
  <r>
    <x v="0"/>
    <x v="470"/>
    <x v="1780"/>
    <n v="58874"/>
    <n v="26"/>
  </r>
  <r>
    <x v="0"/>
    <x v="470"/>
    <x v="1781"/>
    <n v="15124"/>
    <n v="21"/>
  </r>
  <r>
    <x v="0"/>
    <x v="471"/>
    <x v="1782"/>
    <n v="1395868"/>
    <n v="275"/>
  </r>
  <r>
    <x v="0"/>
    <x v="471"/>
    <x v="1783"/>
    <n v="950333"/>
    <n v="147"/>
  </r>
  <r>
    <x v="0"/>
    <x v="471"/>
    <x v="1784"/>
    <n v="158800"/>
    <n v="86"/>
  </r>
  <r>
    <x v="0"/>
    <x v="471"/>
    <x v="1785"/>
    <n v="247891"/>
    <n v="16"/>
  </r>
  <r>
    <x v="0"/>
    <x v="471"/>
    <x v="1311"/>
    <n v="38844"/>
    <n v="26"/>
  </r>
  <r>
    <x v="0"/>
    <x v="472"/>
    <x v="1782"/>
    <n v="1395868"/>
    <n v="275"/>
  </r>
  <r>
    <x v="0"/>
    <x v="472"/>
    <x v="1783"/>
    <n v="950333"/>
    <n v="147"/>
  </r>
  <r>
    <x v="0"/>
    <x v="472"/>
    <x v="1784"/>
    <n v="158800"/>
    <n v="86"/>
  </r>
  <r>
    <x v="0"/>
    <x v="472"/>
    <x v="1785"/>
    <n v="247891"/>
    <n v="16"/>
  </r>
  <r>
    <x v="0"/>
    <x v="472"/>
    <x v="1311"/>
    <n v="38844"/>
    <n v="26"/>
  </r>
  <r>
    <x v="0"/>
    <x v="473"/>
    <x v="1786"/>
    <n v="3568482"/>
    <n v="1022"/>
  </r>
  <r>
    <x v="0"/>
    <x v="473"/>
    <x v="1787"/>
    <n v="2444199"/>
    <n v="443"/>
  </r>
  <r>
    <x v="0"/>
    <x v="473"/>
    <x v="1788"/>
    <n v="810064"/>
    <n v="463"/>
  </r>
  <r>
    <x v="0"/>
    <x v="473"/>
    <x v="1789"/>
    <n v="60565"/>
    <n v="36"/>
  </r>
  <r>
    <x v="0"/>
    <x v="473"/>
    <x v="1790"/>
    <n v="253654"/>
    <n v="80"/>
  </r>
  <r>
    <x v="0"/>
    <x v="474"/>
    <x v="1791"/>
    <n v="1530006"/>
    <n v="372"/>
  </r>
  <r>
    <x v="0"/>
    <x v="474"/>
    <x v="1792"/>
    <n v="1034132"/>
    <n v="171"/>
  </r>
  <r>
    <x v="0"/>
    <x v="474"/>
    <x v="1793"/>
    <n v="364844"/>
    <n v="166"/>
  </r>
  <r>
    <x v="0"/>
    <x v="474"/>
    <x v="1070"/>
    <n v="6457"/>
    <n v="8"/>
  </r>
  <r>
    <x v="0"/>
    <x v="474"/>
    <x v="1794"/>
    <n v="124573"/>
    <n v="27"/>
  </r>
  <r>
    <x v="0"/>
    <x v="475"/>
    <x v="1795"/>
    <n v="2038476"/>
    <n v="650"/>
  </r>
  <r>
    <x v="0"/>
    <x v="475"/>
    <x v="1796"/>
    <n v="1410067"/>
    <n v="272"/>
  </r>
  <r>
    <x v="0"/>
    <x v="475"/>
    <x v="1797"/>
    <n v="445220"/>
    <n v="297"/>
  </r>
  <r>
    <x v="0"/>
    <x v="475"/>
    <x v="1798"/>
    <n v="54108"/>
    <n v="28"/>
  </r>
  <r>
    <x v="0"/>
    <x v="475"/>
    <x v="1799"/>
    <n v="129081"/>
    <n v="53"/>
  </r>
  <r>
    <x v="0"/>
    <x v="476"/>
    <x v="1800"/>
    <n v="28580826"/>
    <n v="15317"/>
  </r>
  <r>
    <x v="0"/>
    <x v="476"/>
    <x v="1801"/>
    <n v="16375239"/>
    <n v="5882"/>
  </r>
  <r>
    <x v="0"/>
    <x v="476"/>
    <x v="1802"/>
    <n v="7981767"/>
    <n v="6253"/>
  </r>
  <r>
    <x v="0"/>
    <x v="476"/>
    <x v="1803"/>
    <n v="694119"/>
    <n v="736"/>
  </r>
  <r>
    <x v="0"/>
    <x v="476"/>
    <x v="1804"/>
    <n v="2941204"/>
    <n v="2198"/>
  </r>
  <r>
    <x v="0"/>
    <x v="476"/>
    <x v="1805"/>
    <n v="8284"/>
    <n v="11"/>
  </r>
  <r>
    <x v="0"/>
    <x v="476"/>
    <x v="1806"/>
    <n v="580213"/>
    <n v="237"/>
  </r>
  <r>
    <x v="0"/>
    <x v="477"/>
    <x v="1807"/>
    <n v="2120934"/>
    <n v="1036"/>
  </r>
  <r>
    <x v="0"/>
    <x v="477"/>
    <x v="1808"/>
    <n v="1412082"/>
    <n v="323"/>
  </r>
  <r>
    <x v="0"/>
    <x v="477"/>
    <x v="1809"/>
    <n v="486056"/>
    <n v="455"/>
  </r>
  <r>
    <x v="0"/>
    <x v="477"/>
    <x v="1139"/>
    <n v="33219"/>
    <n v="132"/>
  </r>
  <r>
    <x v="0"/>
    <x v="477"/>
    <x v="1810"/>
    <n v="183500"/>
    <n v="122"/>
  </r>
  <r>
    <x v="0"/>
    <x v="477"/>
    <x v="1811"/>
    <n v="6077"/>
    <n v="4"/>
  </r>
  <r>
    <x v="0"/>
    <x v="478"/>
    <x v="1812"/>
    <n v="649965"/>
    <n v="575"/>
  </r>
  <r>
    <x v="0"/>
    <x v="478"/>
    <x v="1813"/>
    <n v="343295"/>
    <n v="101"/>
  </r>
  <r>
    <x v="0"/>
    <x v="478"/>
    <x v="1814"/>
    <n v="242067"/>
    <n v="299"/>
  </r>
  <r>
    <x v="0"/>
    <x v="478"/>
    <x v="186"/>
    <n v="7318"/>
    <n v="111"/>
  </r>
  <r>
    <x v="0"/>
    <x v="478"/>
    <x v="27"/>
    <n v="51208"/>
    <n v="60"/>
  </r>
  <r>
    <x v="0"/>
    <x v="478"/>
    <x v="1811"/>
    <n v="6077"/>
    <n v="4"/>
  </r>
  <r>
    <x v="0"/>
    <x v="479"/>
    <x v="1812"/>
    <n v="649965"/>
    <n v="575"/>
  </r>
  <r>
    <x v="0"/>
    <x v="479"/>
    <x v="1813"/>
    <n v="343295"/>
    <n v="101"/>
  </r>
  <r>
    <x v="0"/>
    <x v="479"/>
    <x v="1814"/>
    <n v="242067"/>
    <n v="299"/>
  </r>
  <r>
    <x v="0"/>
    <x v="479"/>
    <x v="186"/>
    <n v="7318"/>
    <n v="111"/>
  </r>
  <r>
    <x v="0"/>
    <x v="479"/>
    <x v="27"/>
    <n v="51208"/>
    <n v="60"/>
  </r>
  <r>
    <x v="0"/>
    <x v="479"/>
    <x v="1811"/>
    <n v="6077"/>
    <n v="4"/>
  </r>
  <r>
    <x v="0"/>
    <x v="480"/>
    <x v="1815"/>
    <n v="1470969"/>
    <n v="461"/>
  </r>
  <r>
    <x v="0"/>
    <x v="480"/>
    <x v="1816"/>
    <n v="1068787"/>
    <n v="222"/>
  </r>
  <r>
    <x v="0"/>
    <x v="480"/>
    <x v="1817"/>
    <n v="243989"/>
    <n v="156"/>
  </r>
  <r>
    <x v="0"/>
    <x v="480"/>
    <x v="1818"/>
    <n v="25901"/>
    <n v="21"/>
  </r>
  <r>
    <x v="0"/>
    <x v="480"/>
    <x v="1819"/>
    <n v="132292"/>
    <n v="62"/>
  </r>
  <r>
    <x v="0"/>
    <x v="481"/>
    <x v="1815"/>
    <n v="1470969"/>
    <n v="461"/>
  </r>
  <r>
    <x v="0"/>
    <x v="481"/>
    <x v="1816"/>
    <n v="1068787"/>
    <n v="222"/>
  </r>
  <r>
    <x v="0"/>
    <x v="481"/>
    <x v="1817"/>
    <n v="243989"/>
    <n v="156"/>
  </r>
  <r>
    <x v="0"/>
    <x v="481"/>
    <x v="1818"/>
    <n v="25901"/>
    <n v="21"/>
  </r>
  <r>
    <x v="0"/>
    <x v="481"/>
    <x v="1819"/>
    <n v="132292"/>
    <n v="62"/>
  </r>
  <r>
    <x v="0"/>
    <x v="482"/>
    <x v="1820"/>
    <n v="5925703"/>
    <n v="1541"/>
  </r>
  <r>
    <x v="0"/>
    <x v="482"/>
    <x v="1821"/>
    <n v="4296053"/>
    <n v="482"/>
  </r>
  <r>
    <x v="0"/>
    <x v="482"/>
    <x v="1822"/>
    <n v="1323444"/>
    <n v="792"/>
  </r>
  <r>
    <x v="0"/>
    <x v="482"/>
    <x v="1823"/>
    <n v="67382"/>
    <n v="125"/>
  </r>
  <r>
    <x v="0"/>
    <x v="482"/>
    <x v="1824"/>
    <n v="238082"/>
    <n v="138"/>
  </r>
  <r>
    <x v="0"/>
    <x v="483"/>
    <x v="1820"/>
    <n v="5925703"/>
    <n v="1541"/>
  </r>
  <r>
    <x v="0"/>
    <x v="483"/>
    <x v="1821"/>
    <n v="4296053"/>
    <n v="482"/>
  </r>
  <r>
    <x v="0"/>
    <x v="483"/>
    <x v="1822"/>
    <n v="1323444"/>
    <n v="792"/>
  </r>
  <r>
    <x v="0"/>
    <x v="483"/>
    <x v="1823"/>
    <n v="67382"/>
    <n v="125"/>
  </r>
  <r>
    <x v="0"/>
    <x v="483"/>
    <x v="1824"/>
    <n v="238082"/>
    <n v="138"/>
  </r>
  <r>
    <x v="0"/>
    <x v="484"/>
    <x v="1825"/>
    <n v="823022"/>
    <n v="135"/>
  </r>
  <r>
    <x v="0"/>
    <x v="484"/>
    <x v="1826"/>
    <n v="470062"/>
    <n v="42"/>
  </r>
  <r>
    <x v="0"/>
    <x v="484"/>
    <x v="1827"/>
    <n v="332966"/>
    <n v="74"/>
  </r>
  <r>
    <x v="0"/>
    <x v="484"/>
    <x v="1070"/>
    <n v="5372"/>
    <n v="9"/>
  </r>
  <r>
    <x v="0"/>
    <x v="484"/>
    <x v="1828"/>
    <n v="14622"/>
    <n v="10"/>
  </r>
  <r>
    <x v="0"/>
    <x v="485"/>
    <x v="1829"/>
    <n v="706213"/>
    <n v="376"/>
  </r>
  <r>
    <x v="0"/>
    <x v="485"/>
    <x v="1830"/>
    <n v="529366"/>
    <n v="86"/>
  </r>
  <r>
    <x v="0"/>
    <x v="485"/>
    <x v="740"/>
    <n v="111133"/>
    <n v="200"/>
  </r>
  <r>
    <x v="0"/>
    <x v="485"/>
    <x v="412"/>
    <n v="19619"/>
    <n v="44"/>
  </r>
  <r>
    <x v="0"/>
    <x v="485"/>
    <x v="1831"/>
    <n v="45370"/>
    <n v="43"/>
  </r>
  <r>
    <x v="0"/>
    <x v="486"/>
    <x v="1832"/>
    <n v="1115573"/>
    <n v="75"/>
  </r>
  <r>
    <x v="0"/>
    <x v="486"/>
    <x v="1833"/>
    <n v="1056754"/>
    <n v="59"/>
  </r>
  <r>
    <x v="0"/>
    <x v="486"/>
    <x v="1834"/>
    <n v="13775"/>
    <n v="9"/>
  </r>
  <r>
    <x v="0"/>
    <x v="486"/>
    <x v="1835"/>
    <n v="44914"/>
    <n v="5"/>
  </r>
  <r>
    <x v="0"/>
    <x v="487"/>
    <x v="1836"/>
    <n v="3280895"/>
    <n v="955"/>
  </r>
  <r>
    <x v="0"/>
    <x v="487"/>
    <x v="1837"/>
    <n v="2239871"/>
    <n v="295"/>
  </r>
  <r>
    <x v="0"/>
    <x v="487"/>
    <x v="1838"/>
    <n v="865570"/>
    <n v="509"/>
  </r>
  <r>
    <x v="0"/>
    <x v="487"/>
    <x v="134"/>
    <n v="42261"/>
    <n v="70"/>
  </r>
  <r>
    <x v="0"/>
    <x v="487"/>
    <x v="1839"/>
    <n v="133176"/>
    <n v="80"/>
  </r>
  <r>
    <x v="0"/>
    <x v="488"/>
    <x v="1840"/>
    <n v="13528796"/>
    <n v="9134"/>
  </r>
  <r>
    <x v="0"/>
    <x v="488"/>
    <x v="1841"/>
    <n v="6499593"/>
    <n v="3921"/>
  </r>
  <r>
    <x v="0"/>
    <x v="488"/>
    <x v="1842"/>
    <n v="4336075"/>
    <n v="3208"/>
  </r>
  <r>
    <x v="0"/>
    <x v="488"/>
    <x v="1843"/>
    <n v="245847"/>
    <n v="242"/>
  </r>
  <r>
    <x v="0"/>
    <x v="488"/>
    <x v="1844"/>
    <n v="1954748"/>
    <n v="1534"/>
  </r>
  <r>
    <x v="0"/>
    <x v="488"/>
    <x v="1845"/>
    <n v="491445"/>
    <n v="227"/>
  </r>
  <r>
    <x v="0"/>
    <x v="489"/>
    <x v="1402"/>
    <n v="1041875"/>
    <n v="192"/>
  </r>
  <r>
    <x v="0"/>
    <x v="489"/>
    <x v="1846"/>
    <n v="911089"/>
    <n v="109"/>
  </r>
  <r>
    <x v="0"/>
    <x v="489"/>
    <x v="1847"/>
    <n v="19540"/>
    <n v="37"/>
  </r>
  <r>
    <x v="0"/>
    <x v="489"/>
    <x v="1848"/>
    <n v="73013"/>
    <n v="37"/>
  </r>
  <r>
    <x v="0"/>
    <x v="489"/>
    <x v="290"/>
    <n v="37796"/>
    <n v="8"/>
  </r>
  <r>
    <x v="0"/>
    <x v="490"/>
    <x v="1402"/>
    <n v="1041875"/>
    <n v="192"/>
  </r>
  <r>
    <x v="0"/>
    <x v="490"/>
    <x v="1846"/>
    <n v="911089"/>
    <n v="109"/>
  </r>
  <r>
    <x v="0"/>
    <x v="490"/>
    <x v="1847"/>
    <n v="19540"/>
    <n v="37"/>
  </r>
  <r>
    <x v="0"/>
    <x v="490"/>
    <x v="1848"/>
    <n v="73013"/>
    <n v="37"/>
  </r>
  <r>
    <x v="0"/>
    <x v="490"/>
    <x v="290"/>
    <n v="37796"/>
    <n v="8"/>
  </r>
  <r>
    <x v="0"/>
    <x v="491"/>
    <x v="1849"/>
    <n v="7166909"/>
    <n v="6356"/>
  </r>
  <r>
    <x v="0"/>
    <x v="491"/>
    <x v="1850"/>
    <n v="3017080"/>
    <n v="2836"/>
  </r>
  <r>
    <x v="0"/>
    <x v="491"/>
    <x v="1851"/>
    <n v="2329423"/>
    <n v="1963"/>
  </r>
  <r>
    <x v="0"/>
    <x v="491"/>
    <x v="1852"/>
    <n v="80601"/>
    <n v="107"/>
  </r>
  <r>
    <x v="0"/>
    <x v="491"/>
    <x v="1853"/>
    <n v="1298587"/>
    <n v="1245"/>
  </r>
  <r>
    <x v="0"/>
    <x v="491"/>
    <x v="1854"/>
    <n v="440130"/>
    <n v="203"/>
  </r>
  <r>
    <x v="0"/>
    <x v="492"/>
    <x v="1849"/>
    <n v="7166909"/>
    <n v="6356"/>
  </r>
  <r>
    <x v="0"/>
    <x v="492"/>
    <x v="1850"/>
    <n v="3017080"/>
    <n v="2836"/>
  </r>
  <r>
    <x v="0"/>
    <x v="492"/>
    <x v="1851"/>
    <n v="2329423"/>
    <n v="1963"/>
  </r>
  <r>
    <x v="0"/>
    <x v="492"/>
    <x v="1852"/>
    <n v="80601"/>
    <n v="107"/>
  </r>
  <r>
    <x v="0"/>
    <x v="492"/>
    <x v="1853"/>
    <n v="1298587"/>
    <n v="1245"/>
  </r>
  <r>
    <x v="0"/>
    <x v="492"/>
    <x v="1854"/>
    <n v="440130"/>
    <n v="203"/>
  </r>
  <r>
    <x v="0"/>
    <x v="493"/>
    <x v="1855"/>
    <n v="1475932"/>
    <n v="765"/>
  </r>
  <r>
    <x v="0"/>
    <x v="493"/>
    <x v="1856"/>
    <n v="733280"/>
    <n v="336"/>
  </r>
  <r>
    <x v="0"/>
    <x v="493"/>
    <x v="1857"/>
    <n v="591884"/>
    <n v="315"/>
  </r>
  <r>
    <x v="0"/>
    <x v="493"/>
    <x v="1858"/>
    <n v="89969"/>
    <n v="50"/>
  </r>
  <r>
    <x v="0"/>
    <x v="493"/>
    <x v="1859"/>
    <n v="48199"/>
    <n v="49"/>
  </r>
  <r>
    <x v="0"/>
    <x v="493"/>
    <x v="1860"/>
    <n v="12600"/>
    <n v="15"/>
  </r>
  <r>
    <x v="0"/>
    <x v="494"/>
    <x v="1861"/>
    <n v="1077823"/>
    <n v="625"/>
  </r>
  <r>
    <x v="0"/>
    <x v="494"/>
    <x v="1862"/>
    <n v="516967"/>
    <n v="255"/>
  </r>
  <r>
    <x v="0"/>
    <x v="494"/>
    <x v="1863"/>
    <n v="429489"/>
    <n v="270"/>
  </r>
  <r>
    <x v="0"/>
    <x v="494"/>
    <x v="1864"/>
    <n v="88939"/>
    <n v="49"/>
  </r>
  <r>
    <x v="0"/>
    <x v="494"/>
    <x v="1865"/>
    <n v="29828"/>
    <n v="36"/>
  </r>
  <r>
    <x v="0"/>
    <x v="494"/>
    <x v="1860"/>
    <n v="12600"/>
    <n v="15"/>
  </r>
  <r>
    <x v="0"/>
    <x v="495"/>
    <x v="1866"/>
    <n v="398109"/>
    <n v="140"/>
  </r>
  <r>
    <x v="0"/>
    <x v="495"/>
    <x v="1867"/>
    <n v="216313"/>
    <n v="81"/>
  </r>
  <r>
    <x v="0"/>
    <x v="495"/>
    <x v="1868"/>
    <n v="162395"/>
    <n v="45"/>
  </r>
  <r>
    <x v="0"/>
    <x v="495"/>
    <x v="1241"/>
    <n v="18371"/>
    <n v="13"/>
  </r>
  <r>
    <x v="0"/>
    <x v="496"/>
    <x v="1869"/>
    <n v="3844080"/>
    <n v="1821"/>
  </r>
  <r>
    <x v="0"/>
    <x v="496"/>
    <x v="1870"/>
    <n v="1838144"/>
    <n v="640"/>
  </r>
  <r>
    <x v="0"/>
    <x v="496"/>
    <x v="1871"/>
    <n v="1395228"/>
    <n v="893"/>
  </r>
  <r>
    <x v="0"/>
    <x v="496"/>
    <x v="1872"/>
    <n v="74840"/>
    <n v="84"/>
  </r>
  <r>
    <x v="0"/>
    <x v="496"/>
    <x v="1873"/>
    <n v="534949"/>
    <n v="203"/>
  </r>
  <r>
    <x v="0"/>
    <x v="497"/>
    <x v="1869"/>
    <n v="3844080"/>
    <n v="1821"/>
  </r>
  <r>
    <x v="0"/>
    <x v="497"/>
    <x v="1870"/>
    <n v="1838144"/>
    <n v="640"/>
  </r>
  <r>
    <x v="0"/>
    <x v="497"/>
    <x v="1871"/>
    <n v="1395228"/>
    <n v="893"/>
  </r>
  <r>
    <x v="0"/>
    <x v="497"/>
    <x v="1872"/>
    <n v="74840"/>
    <n v="84"/>
  </r>
  <r>
    <x v="0"/>
    <x v="497"/>
    <x v="1873"/>
    <n v="534949"/>
    <n v="203"/>
  </r>
  <r>
    <x v="0"/>
    <x v="498"/>
    <x v="1874"/>
    <n v="1344527"/>
    <n v="265"/>
  </r>
  <r>
    <x v="0"/>
    <x v="498"/>
    <x v="1875"/>
    <n v="936381"/>
    <n v="155"/>
  </r>
  <r>
    <x v="0"/>
    <x v="498"/>
    <x v="1876"/>
    <n v="130933"/>
    <n v="63"/>
  </r>
  <r>
    <x v="0"/>
    <x v="498"/>
    <x v="1220"/>
    <n v="8911"/>
    <n v="15"/>
  </r>
  <r>
    <x v="0"/>
    <x v="498"/>
    <x v="829"/>
    <n v="202649"/>
    <n v="28"/>
  </r>
  <r>
    <x v="0"/>
    <x v="498"/>
    <x v="1877"/>
    <n v="65590"/>
    <n v="3"/>
  </r>
  <r>
    <x v="0"/>
    <x v="499"/>
    <x v="1878"/>
    <n v="317322"/>
    <n v="93"/>
  </r>
  <r>
    <x v="0"/>
    <x v="499"/>
    <x v="861"/>
    <n v="210977"/>
    <n v="73"/>
  </r>
  <r>
    <x v="0"/>
    <x v="499"/>
    <x v="1879"/>
    <n v="91062"/>
    <n v="16"/>
  </r>
  <r>
    <x v="0"/>
    <x v="499"/>
    <x v="1880"/>
    <n v="15227"/>
    <n v="3"/>
  </r>
  <r>
    <x v="0"/>
    <x v="500"/>
    <x v="1878"/>
    <n v="317322"/>
    <n v="93"/>
  </r>
  <r>
    <x v="0"/>
    <x v="500"/>
    <x v="861"/>
    <n v="210977"/>
    <n v="73"/>
  </r>
  <r>
    <x v="0"/>
    <x v="500"/>
    <x v="1879"/>
    <n v="91062"/>
    <n v="16"/>
  </r>
  <r>
    <x v="0"/>
    <x v="500"/>
    <x v="1880"/>
    <n v="15227"/>
    <n v="3"/>
  </r>
  <r>
    <x v="0"/>
    <x v="501"/>
    <x v="1881"/>
    <n v="1027205"/>
    <n v="172"/>
  </r>
  <r>
    <x v="0"/>
    <x v="501"/>
    <x v="1882"/>
    <n v="725404"/>
    <n v="82"/>
  </r>
  <r>
    <x v="0"/>
    <x v="501"/>
    <x v="1643"/>
    <n v="39871"/>
    <n v="47"/>
  </r>
  <r>
    <x v="0"/>
    <x v="501"/>
    <x v="1220"/>
    <n v="8855"/>
    <n v="14"/>
  </r>
  <r>
    <x v="0"/>
    <x v="501"/>
    <x v="1883"/>
    <n v="187422"/>
    <n v="25"/>
  </r>
  <r>
    <x v="0"/>
    <x v="501"/>
    <x v="1877"/>
    <n v="65590"/>
    <n v="3"/>
  </r>
  <r>
    <x v="0"/>
    <x v="502"/>
    <x v="1881"/>
    <n v="1027205"/>
    <n v="172"/>
  </r>
  <r>
    <x v="0"/>
    <x v="502"/>
    <x v="1882"/>
    <n v="725404"/>
    <n v="82"/>
  </r>
  <r>
    <x v="0"/>
    <x v="502"/>
    <x v="1643"/>
    <n v="39871"/>
    <n v="47"/>
  </r>
  <r>
    <x v="0"/>
    <x v="502"/>
    <x v="1220"/>
    <n v="8855"/>
    <n v="14"/>
  </r>
  <r>
    <x v="0"/>
    <x v="502"/>
    <x v="1883"/>
    <n v="187422"/>
    <n v="25"/>
  </r>
  <r>
    <x v="0"/>
    <x v="502"/>
    <x v="1877"/>
    <n v="65590"/>
    <n v="3"/>
  </r>
  <r>
    <x v="0"/>
    <x v="503"/>
    <x v="1884"/>
    <n v="5660866"/>
    <n v="3341"/>
  </r>
  <r>
    <x v="0"/>
    <x v="503"/>
    <x v="1885"/>
    <n v="3231130"/>
    <n v="1001"/>
  </r>
  <r>
    <x v="0"/>
    <x v="503"/>
    <x v="1886"/>
    <n v="1705259"/>
    <n v="1735"/>
  </r>
  <r>
    <x v="0"/>
    <x v="503"/>
    <x v="1887"/>
    <n v="338760"/>
    <n v="222"/>
  </r>
  <r>
    <x v="0"/>
    <x v="503"/>
    <x v="1888"/>
    <n v="362225"/>
    <n v="376"/>
  </r>
  <r>
    <x v="0"/>
    <x v="503"/>
    <x v="1889"/>
    <n v="22466"/>
    <n v="5"/>
  </r>
  <r>
    <x v="0"/>
    <x v="504"/>
    <x v="1890"/>
    <n v="785340"/>
    <n v="264"/>
  </r>
  <r>
    <x v="0"/>
    <x v="504"/>
    <x v="1891"/>
    <n v="551865"/>
    <n v="120"/>
  </r>
  <r>
    <x v="0"/>
    <x v="504"/>
    <x v="901"/>
    <n v="194218"/>
    <n v="111"/>
  </r>
  <r>
    <x v="0"/>
    <x v="504"/>
    <x v="982"/>
    <n v="16839"/>
    <n v="10"/>
  </r>
  <r>
    <x v="0"/>
    <x v="504"/>
    <x v="1892"/>
    <n v="21534"/>
    <n v="22"/>
  </r>
  <r>
    <x v="0"/>
    <x v="505"/>
    <x v="1890"/>
    <n v="785340"/>
    <n v="264"/>
  </r>
  <r>
    <x v="0"/>
    <x v="505"/>
    <x v="1891"/>
    <n v="551865"/>
    <n v="120"/>
  </r>
  <r>
    <x v="0"/>
    <x v="505"/>
    <x v="901"/>
    <n v="194218"/>
    <n v="111"/>
  </r>
  <r>
    <x v="0"/>
    <x v="505"/>
    <x v="982"/>
    <n v="16839"/>
    <n v="10"/>
  </r>
  <r>
    <x v="0"/>
    <x v="505"/>
    <x v="1892"/>
    <n v="21534"/>
    <n v="22"/>
  </r>
  <r>
    <x v="0"/>
    <x v="506"/>
    <x v="1893"/>
    <n v="4875526"/>
    <n v="3077"/>
  </r>
  <r>
    <x v="0"/>
    <x v="506"/>
    <x v="1894"/>
    <n v="2679265"/>
    <n v="881"/>
  </r>
  <r>
    <x v="0"/>
    <x v="506"/>
    <x v="1895"/>
    <n v="1511041"/>
    <n v="1624"/>
  </r>
  <r>
    <x v="0"/>
    <x v="506"/>
    <x v="1896"/>
    <n v="321921"/>
    <n v="212"/>
  </r>
  <r>
    <x v="0"/>
    <x v="506"/>
    <x v="1897"/>
    <n v="340691"/>
    <n v="354"/>
  </r>
  <r>
    <x v="0"/>
    <x v="506"/>
    <x v="1889"/>
    <n v="22466"/>
    <n v="5"/>
  </r>
  <r>
    <x v="0"/>
    <x v="507"/>
    <x v="1898"/>
    <n v="2032106"/>
    <n v="2163"/>
  </r>
  <r>
    <x v="0"/>
    <x v="507"/>
    <x v="1899"/>
    <n v="628048"/>
    <n v="392"/>
  </r>
  <r>
    <x v="0"/>
    <x v="507"/>
    <x v="1900"/>
    <n v="1082126"/>
    <n v="1336"/>
  </r>
  <r>
    <x v="0"/>
    <x v="507"/>
    <x v="1901"/>
    <n v="136073"/>
    <n v="165"/>
  </r>
  <r>
    <x v="0"/>
    <x v="507"/>
    <x v="1902"/>
    <n v="185717"/>
    <n v="269"/>
  </r>
  <r>
    <x v="0"/>
    <x v="508"/>
    <x v="1903"/>
    <n v="875354"/>
    <n v="275"/>
  </r>
  <r>
    <x v="0"/>
    <x v="508"/>
    <x v="1904"/>
    <n v="570173"/>
    <n v="161"/>
  </r>
  <r>
    <x v="0"/>
    <x v="508"/>
    <x v="1905"/>
    <n v="175478"/>
    <n v="70"/>
  </r>
  <r>
    <x v="0"/>
    <x v="508"/>
    <x v="378"/>
    <n v="7601"/>
    <n v="11"/>
  </r>
  <r>
    <x v="0"/>
    <x v="508"/>
    <x v="1906"/>
    <n v="99636"/>
    <n v="28"/>
  </r>
  <r>
    <x v="0"/>
    <x v="508"/>
    <x v="1889"/>
    <n v="22466"/>
    <n v="5"/>
  </r>
  <r>
    <x v="0"/>
    <x v="509"/>
    <x v="1907"/>
    <n v="1121649"/>
    <n v="224"/>
  </r>
  <r>
    <x v="0"/>
    <x v="509"/>
    <x v="1908"/>
    <n v="897234"/>
    <n v="131"/>
  </r>
  <r>
    <x v="0"/>
    <x v="509"/>
    <x v="1909"/>
    <n v="76892"/>
    <n v="71"/>
  </r>
  <r>
    <x v="0"/>
    <x v="509"/>
    <x v="1910"/>
    <n v="129976"/>
    <n v="10"/>
  </r>
  <r>
    <x v="0"/>
    <x v="509"/>
    <x v="280"/>
    <n v="17547"/>
    <n v="12"/>
  </r>
  <r>
    <x v="0"/>
    <x v="510"/>
    <x v="1911"/>
    <n v="846417"/>
    <n v="415"/>
  </r>
  <r>
    <x v="0"/>
    <x v="510"/>
    <x v="1912"/>
    <n v="583810"/>
    <n v="197"/>
  </r>
  <r>
    <x v="0"/>
    <x v="510"/>
    <x v="1913"/>
    <n v="176545"/>
    <n v="147"/>
  </r>
  <r>
    <x v="0"/>
    <x v="510"/>
    <x v="1552"/>
    <n v="48271"/>
    <n v="26"/>
  </r>
  <r>
    <x v="0"/>
    <x v="510"/>
    <x v="1914"/>
    <n v="37791"/>
    <n v="45"/>
  </r>
  <r>
    <x v="0"/>
    <x v="511"/>
    <x v="1915"/>
    <n v="29696869"/>
    <n v="3570"/>
  </r>
  <r>
    <x v="0"/>
    <x v="511"/>
    <x v="1916"/>
    <n v="23023217"/>
    <n v="1728"/>
  </r>
  <r>
    <x v="0"/>
    <x v="511"/>
    <x v="1917"/>
    <n v="3689795"/>
    <n v="1327"/>
  </r>
  <r>
    <x v="0"/>
    <x v="511"/>
    <x v="1918"/>
    <n v="665873"/>
    <n v="145"/>
  </r>
  <r>
    <x v="0"/>
    <x v="511"/>
    <x v="1919"/>
    <n v="2273503"/>
    <n v="364"/>
  </r>
  <r>
    <x v="0"/>
    <x v="511"/>
    <x v="1920"/>
    <n v="44481"/>
    <n v="6"/>
  </r>
  <r>
    <x v="0"/>
    <x v="512"/>
    <x v="1921"/>
    <n v="9114696"/>
    <n v="359"/>
  </r>
  <r>
    <x v="0"/>
    <x v="512"/>
    <x v="1922"/>
    <n v="7893142"/>
    <n v="184"/>
  </r>
  <r>
    <x v="0"/>
    <x v="512"/>
    <x v="1923"/>
    <n v="300093"/>
    <n v="93"/>
  </r>
  <r>
    <x v="0"/>
    <x v="512"/>
    <x v="1924"/>
    <n v="221770"/>
    <n v="24"/>
  </r>
  <r>
    <x v="0"/>
    <x v="512"/>
    <x v="1925"/>
    <n v="699297"/>
    <n v="57"/>
  </r>
  <r>
    <x v="0"/>
    <x v="513"/>
    <x v="1921"/>
    <n v="9114696"/>
    <n v="359"/>
  </r>
  <r>
    <x v="0"/>
    <x v="513"/>
    <x v="1922"/>
    <n v="7893142"/>
    <n v="184"/>
  </r>
  <r>
    <x v="0"/>
    <x v="513"/>
    <x v="1923"/>
    <n v="300093"/>
    <n v="93"/>
  </r>
  <r>
    <x v="0"/>
    <x v="513"/>
    <x v="1924"/>
    <n v="221770"/>
    <n v="24"/>
  </r>
  <r>
    <x v="0"/>
    <x v="513"/>
    <x v="1925"/>
    <n v="699297"/>
    <n v="57"/>
  </r>
  <r>
    <x v="0"/>
    <x v="514"/>
    <x v="1921"/>
    <n v="9114696"/>
    <n v="359"/>
  </r>
  <r>
    <x v="0"/>
    <x v="514"/>
    <x v="1922"/>
    <n v="7893142"/>
    <n v="184"/>
  </r>
  <r>
    <x v="0"/>
    <x v="514"/>
    <x v="1923"/>
    <n v="300093"/>
    <n v="93"/>
  </r>
  <r>
    <x v="0"/>
    <x v="514"/>
    <x v="1924"/>
    <n v="221770"/>
    <n v="24"/>
  </r>
  <r>
    <x v="0"/>
    <x v="514"/>
    <x v="1925"/>
    <n v="699297"/>
    <n v="57"/>
  </r>
  <r>
    <x v="0"/>
    <x v="515"/>
    <x v="1926"/>
    <n v="4492772"/>
    <n v="736"/>
  </r>
  <r>
    <x v="0"/>
    <x v="515"/>
    <x v="1927"/>
    <n v="3114763"/>
    <n v="343"/>
  </r>
  <r>
    <x v="0"/>
    <x v="515"/>
    <x v="1928"/>
    <n v="781902"/>
    <n v="280"/>
  </r>
  <r>
    <x v="0"/>
    <x v="515"/>
    <x v="1929"/>
    <n v="44424"/>
    <n v="24"/>
  </r>
  <r>
    <x v="0"/>
    <x v="515"/>
    <x v="1930"/>
    <n v="542914"/>
    <n v="87"/>
  </r>
  <r>
    <x v="0"/>
    <x v="516"/>
    <x v="1931"/>
    <n v="2389208"/>
    <n v="294"/>
  </r>
  <r>
    <x v="0"/>
    <x v="516"/>
    <x v="1932"/>
    <n v="1733663"/>
    <n v="150"/>
  </r>
  <r>
    <x v="0"/>
    <x v="516"/>
    <x v="1933"/>
    <n v="336611"/>
    <n v="102"/>
  </r>
  <r>
    <x v="0"/>
    <x v="516"/>
    <x v="556"/>
    <n v="26033"/>
    <n v="11"/>
  </r>
  <r>
    <x v="0"/>
    <x v="516"/>
    <x v="1934"/>
    <n v="284132"/>
    <n v="29"/>
  </r>
  <r>
    <x v="0"/>
    <x v="517"/>
    <x v="1931"/>
    <n v="2389208"/>
    <n v="294"/>
  </r>
  <r>
    <x v="0"/>
    <x v="517"/>
    <x v="1932"/>
    <n v="1733663"/>
    <n v="150"/>
  </r>
  <r>
    <x v="0"/>
    <x v="517"/>
    <x v="1933"/>
    <n v="336611"/>
    <n v="102"/>
  </r>
  <r>
    <x v="0"/>
    <x v="517"/>
    <x v="556"/>
    <n v="26033"/>
    <n v="11"/>
  </r>
  <r>
    <x v="0"/>
    <x v="517"/>
    <x v="1934"/>
    <n v="284132"/>
    <n v="29"/>
  </r>
  <r>
    <x v="0"/>
    <x v="518"/>
    <x v="1935"/>
    <n v="2103564"/>
    <n v="442"/>
  </r>
  <r>
    <x v="0"/>
    <x v="518"/>
    <x v="1936"/>
    <n v="1381100"/>
    <n v="193"/>
  </r>
  <r>
    <x v="0"/>
    <x v="518"/>
    <x v="1937"/>
    <n v="445291"/>
    <n v="178"/>
  </r>
  <r>
    <x v="0"/>
    <x v="518"/>
    <x v="1938"/>
    <n v="18391"/>
    <n v="13"/>
  </r>
  <r>
    <x v="0"/>
    <x v="518"/>
    <x v="1939"/>
    <n v="258782"/>
    <n v="58"/>
  </r>
  <r>
    <x v="0"/>
    <x v="519"/>
    <x v="1940"/>
    <n v="1185551"/>
    <n v="244"/>
  </r>
  <r>
    <x v="0"/>
    <x v="519"/>
    <x v="1941"/>
    <n v="813003"/>
    <n v="97"/>
  </r>
  <r>
    <x v="0"/>
    <x v="519"/>
    <x v="112"/>
    <n v="240445"/>
    <n v="96"/>
  </r>
  <r>
    <x v="0"/>
    <x v="519"/>
    <x v="43"/>
    <n v="16846"/>
    <n v="10"/>
  </r>
  <r>
    <x v="0"/>
    <x v="519"/>
    <x v="1942"/>
    <n v="115257"/>
    <n v="41"/>
  </r>
  <r>
    <x v="0"/>
    <x v="520"/>
    <x v="1943"/>
    <n v="918013"/>
    <n v="198"/>
  </r>
  <r>
    <x v="0"/>
    <x v="520"/>
    <x v="1944"/>
    <n v="568097"/>
    <n v="96"/>
  </r>
  <r>
    <x v="0"/>
    <x v="520"/>
    <x v="352"/>
    <n v="204846"/>
    <n v="82"/>
  </r>
  <r>
    <x v="0"/>
    <x v="520"/>
    <x v="1945"/>
    <n v="1545"/>
    <n v="3"/>
  </r>
  <r>
    <x v="0"/>
    <x v="520"/>
    <x v="1093"/>
    <n v="143525"/>
    <n v="17"/>
  </r>
  <r>
    <x v="0"/>
    <x v="521"/>
    <x v="1946"/>
    <n v="4369348"/>
    <n v="431"/>
  </r>
  <r>
    <x v="0"/>
    <x v="521"/>
    <x v="1947"/>
    <n v="3281780"/>
    <n v="223"/>
  </r>
  <r>
    <x v="0"/>
    <x v="521"/>
    <x v="1948"/>
    <n v="634113"/>
    <n v="136"/>
  </r>
  <r>
    <x v="0"/>
    <x v="521"/>
    <x v="1015"/>
    <n v="97891"/>
    <n v="13"/>
  </r>
  <r>
    <x v="0"/>
    <x v="521"/>
    <x v="1949"/>
    <n v="355564"/>
    <n v="59"/>
  </r>
  <r>
    <x v="0"/>
    <x v="522"/>
    <x v="1946"/>
    <n v="4369348"/>
    <n v="431"/>
  </r>
  <r>
    <x v="0"/>
    <x v="522"/>
    <x v="1947"/>
    <n v="3281780"/>
    <n v="223"/>
  </r>
  <r>
    <x v="0"/>
    <x v="522"/>
    <x v="1948"/>
    <n v="634113"/>
    <n v="136"/>
  </r>
  <r>
    <x v="0"/>
    <x v="522"/>
    <x v="1015"/>
    <n v="97891"/>
    <n v="13"/>
  </r>
  <r>
    <x v="0"/>
    <x v="522"/>
    <x v="1949"/>
    <n v="355564"/>
    <n v="59"/>
  </r>
  <r>
    <x v="0"/>
    <x v="523"/>
    <x v="1950"/>
    <n v="338625"/>
    <n v="32"/>
  </r>
  <r>
    <x v="0"/>
    <x v="523"/>
    <x v="1951"/>
    <n v="286788"/>
    <n v="15"/>
  </r>
  <r>
    <x v="0"/>
    <x v="523"/>
    <x v="1070"/>
    <n v="8631"/>
    <n v="10"/>
  </r>
  <r>
    <x v="0"/>
    <x v="523"/>
    <x v="1226"/>
    <n v="878"/>
    <n v="5"/>
  </r>
  <r>
    <x v="0"/>
    <x v="524"/>
    <x v="1952"/>
    <n v="449390"/>
    <n v="92"/>
  </r>
  <r>
    <x v="0"/>
    <x v="524"/>
    <x v="1953"/>
    <n v="220108"/>
    <n v="40"/>
  </r>
  <r>
    <x v="0"/>
    <x v="524"/>
    <x v="1954"/>
    <n v="126387"/>
    <n v="32"/>
  </r>
  <r>
    <x v="0"/>
    <x v="524"/>
    <x v="1955"/>
    <n v="96273"/>
    <n v="18"/>
  </r>
  <r>
    <x v="0"/>
    <x v="525"/>
    <x v="1956"/>
    <n v="1759019"/>
    <n v="80"/>
  </r>
  <r>
    <x v="0"/>
    <x v="525"/>
    <x v="1957"/>
    <n v="1587700"/>
    <n v="44"/>
  </r>
  <r>
    <x v="0"/>
    <x v="525"/>
    <x v="1958"/>
    <n v="147085"/>
    <n v="22"/>
  </r>
  <r>
    <x v="0"/>
    <x v="525"/>
    <x v="63"/>
    <n v="435"/>
    <n v="3"/>
  </r>
  <r>
    <x v="0"/>
    <x v="525"/>
    <x v="1564"/>
    <n v="23799"/>
    <n v="11"/>
  </r>
  <r>
    <x v="0"/>
    <x v="526"/>
    <x v="1959"/>
    <n v="1822314"/>
    <n v="227"/>
  </r>
  <r>
    <x v="0"/>
    <x v="526"/>
    <x v="1960"/>
    <n v="1187184"/>
    <n v="124"/>
  </r>
  <r>
    <x v="0"/>
    <x v="526"/>
    <x v="1961"/>
    <n v="352010"/>
    <n v="72"/>
  </r>
  <r>
    <x v="0"/>
    <x v="526"/>
    <x v="1962"/>
    <n v="48506"/>
    <n v="6"/>
  </r>
  <r>
    <x v="0"/>
    <x v="526"/>
    <x v="1963"/>
    <n v="234614"/>
    <n v="25"/>
  </r>
  <r>
    <x v="0"/>
    <x v="527"/>
    <x v="1964"/>
    <n v="4504523"/>
    <n v="709"/>
  </r>
  <r>
    <x v="0"/>
    <x v="527"/>
    <x v="1440"/>
    <n v="3458420"/>
    <n v="393"/>
  </r>
  <r>
    <x v="0"/>
    <x v="527"/>
    <x v="1965"/>
    <n v="455816"/>
    <n v="215"/>
  </r>
  <r>
    <x v="0"/>
    <x v="527"/>
    <x v="1966"/>
    <n v="206880"/>
    <n v="31"/>
  </r>
  <r>
    <x v="0"/>
    <x v="527"/>
    <x v="1967"/>
    <n v="348089"/>
    <n v="67"/>
  </r>
  <r>
    <x v="0"/>
    <x v="527"/>
    <x v="1295"/>
    <n v="35318"/>
    <n v="3"/>
  </r>
  <r>
    <x v="0"/>
    <x v="528"/>
    <x v="1809"/>
    <n v="743431"/>
    <n v="112"/>
  </r>
  <r>
    <x v="0"/>
    <x v="528"/>
    <x v="1968"/>
    <n v="557822"/>
    <n v="59"/>
  </r>
  <r>
    <x v="0"/>
    <x v="528"/>
    <x v="1969"/>
    <n v="46651"/>
    <n v="39"/>
  </r>
  <r>
    <x v="0"/>
    <x v="528"/>
    <x v="1970"/>
    <n v="92387"/>
    <n v="8"/>
  </r>
  <r>
    <x v="0"/>
    <x v="528"/>
    <x v="1971"/>
    <n v="46571"/>
    <n v="6"/>
  </r>
  <r>
    <x v="0"/>
    <x v="529"/>
    <x v="1809"/>
    <n v="743431"/>
    <n v="112"/>
  </r>
  <r>
    <x v="0"/>
    <x v="529"/>
    <x v="1968"/>
    <n v="557822"/>
    <n v="59"/>
  </r>
  <r>
    <x v="0"/>
    <x v="529"/>
    <x v="1969"/>
    <n v="46651"/>
    <n v="39"/>
  </r>
  <r>
    <x v="0"/>
    <x v="529"/>
    <x v="1970"/>
    <n v="92387"/>
    <n v="8"/>
  </r>
  <r>
    <x v="0"/>
    <x v="529"/>
    <x v="1971"/>
    <n v="46571"/>
    <n v="6"/>
  </r>
  <r>
    <x v="0"/>
    <x v="530"/>
    <x v="1972"/>
    <n v="1994390"/>
    <n v="211"/>
  </r>
  <r>
    <x v="0"/>
    <x v="530"/>
    <x v="1973"/>
    <n v="1608579"/>
    <n v="149"/>
  </r>
  <r>
    <x v="0"/>
    <x v="530"/>
    <x v="1974"/>
    <n v="188337"/>
    <n v="41"/>
  </r>
  <r>
    <x v="0"/>
    <x v="530"/>
    <x v="1975"/>
    <n v="104803"/>
    <n v="5"/>
  </r>
  <r>
    <x v="0"/>
    <x v="530"/>
    <x v="1976"/>
    <n v="88342"/>
    <n v="15"/>
  </r>
  <r>
    <x v="0"/>
    <x v="531"/>
    <x v="1972"/>
    <n v="1994390"/>
    <n v="211"/>
  </r>
  <r>
    <x v="0"/>
    <x v="531"/>
    <x v="1973"/>
    <n v="1608579"/>
    <n v="149"/>
  </r>
  <r>
    <x v="0"/>
    <x v="531"/>
    <x v="1974"/>
    <n v="188337"/>
    <n v="41"/>
  </r>
  <r>
    <x v="0"/>
    <x v="531"/>
    <x v="1975"/>
    <n v="104803"/>
    <n v="5"/>
  </r>
  <r>
    <x v="0"/>
    <x v="531"/>
    <x v="1976"/>
    <n v="88342"/>
    <n v="15"/>
  </r>
  <r>
    <x v="0"/>
    <x v="532"/>
    <x v="1977"/>
    <n v="1766702"/>
    <n v="386"/>
  </r>
  <r>
    <x v="0"/>
    <x v="532"/>
    <x v="1978"/>
    <n v="1292019"/>
    <n v="185"/>
  </r>
  <r>
    <x v="0"/>
    <x v="532"/>
    <x v="1979"/>
    <n v="220828"/>
    <n v="135"/>
  </r>
  <r>
    <x v="0"/>
    <x v="532"/>
    <x v="1980"/>
    <n v="9690"/>
    <n v="18"/>
  </r>
  <r>
    <x v="0"/>
    <x v="532"/>
    <x v="1981"/>
    <n v="213176"/>
    <n v="46"/>
  </r>
  <r>
    <x v="0"/>
    <x v="533"/>
    <x v="1982"/>
    <n v="1015443"/>
    <n v="199"/>
  </r>
  <r>
    <x v="0"/>
    <x v="533"/>
    <x v="1983"/>
    <n v="828916"/>
    <n v="90"/>
  </r>
  <r>
    <x v="0"/>
    <x v="533"/>
    <x v="1984"/>
    <n v="92078"/>
    <n v="77"/>
  </r>
  <r>
    <x v="0"/>
    <x v="533"/>
    <x v="385"/>
    <n v="4851"/>
    <n v="10"/>
  </r>
  <r>
    <x v="0"/>
    <x v="533"/>
    <x v="1985"/>
    <n v="89598"/>
    <n v="22"/>
  </r>
  <r>
    <x v="0"/>
    <x v="534"/>
    <x v="1986"/>
    <n v="751259"/>
    <n v="187"/>
  </r>
  <r>
    <x v="0"/>
    <x v="534"/>
    <x v="1987"/>
    <n v="463103"/>
    <n v="95"/>
  </r>
  <r>
    <x v="0"/>
    <x v="534"/>
    <x v="1988"/>
    <n v="128750"/>
    <n v="58"/>
  </r>
  <r>
    <x v="0"/>
    <x v="534"/>
    <x v="1989"/>
    <n v="4839"/>
    <n v="8"/>
  </r>
  <r>
    <x v="0"/>
    <x v="534"/>
    <x v="1990"/>
    <n v="123578"/>
    <n v="24"/>
  </r>
  <r>
    <x v="0"/>
    <x v="535"/>
    <x v="1991"/>
    <n v="7215530"/>
    <n v="1335"/>
  </r>
  <r>
    <x v="0"/>
    <x v="535"/>
    <x v="1992"/>
    <n v="5275112"/>
    <n v="585"/>
  </r>
  <r>
    <x v="0"/>
    <x v="535"/>
    <x v="1993"/>
    <n v="1517871"/>
    <n v="603"/>
  </r>
  <r>
    <x v="0"/>
    <x v="535"/>
    <x v="1994"/>
    <n v="94908"/>
    <n v="53"/>
  </r>
  <r>
    <x v="0"/>
    <x v="535"/>
    <x v="1995"/>
    <n v="327639"/>
    <n v="94"/>
  </r>
  <r>
    <x v="0"/>
    <x v="536"/>
    <x v="1996"/>
    <n v="3972341"/>
    <n v="516"/>
  </r>
  <r>
    <x v="0"/>
    <x v="536"/>
    <x v="1997"/>
    <n v="3056745"/>
    <n v="259"/>
  </r>
  <r>
    <x v="0"/>
    <x v="536"/>
    <x v="1998"/>
    <n v="748368"/>
    <n v="205"/>
  </r>
  <r>
    <x v="0"/>
    <x v="536"/>
    <x v="1999"/>
    <n v="18663"/>
    <n v="13"/>
  </r>
  <r>
    <x v="0"/>
    <x v="536"/>
    <x v="2000"/>
    <n v="148565"/>
    <n v="39"/>
  </r>
  <r>
    <x v="0"/>
    <x v="537"/>
    <x v="2001"/>
    <n v="2315537"/>
    <n v="269"/>
  </r>
  <r>
    <x v="0"/>
    <x v="537"/>
    <x v="2002"/>
    <n v="1879882"/>
    <n v="148"/>
  </r>
  <r>
    <x v="0"/>
    <x v="537"/>
    <x v="2003"/>
    <n v="321974"/>
    <n v="94"/>
  </r>
  <r>
    <x v="0"/>
    <x v="537"/>
    <x v="2004"/>
    <n v="7442"/>
    <n v="6"/>
  </r>
  <r>
    <x v="0"/>
    <x v="537"/>
    <x v="2005"/>
    <n v="106239"/>
    <n v="21"/>
  </r>
  <r>
    <x v="0"/>
    <x v="538"/>
    <x v="2006"/>
    <n v="1004535"/>
    <n v="106"/>
  </r>
  <r>
    <x v="0"/>
    <x v="538"/>
    <x v="2007"/>
    <n v="816222"/>
    <n v="54"/>
  </r>
  <r>
    <x v="0"/>
    <x v="538"/>
    <x v="2008"/>
    <n v="159995"/>
    <n v="42"/>
  </r>
  <r>
    <x v="0"/>
    <x v="538"/>
    <x v="2009"/>
    <n v="24763"/>
    <n v="8"/>
  </r>
  <r>
    <x v="0"/>
    <x v="539"/>
    <x v="2010"/>
    <n v="652269"/>
    <n v="141"/>
  </r>
  <r>
    <x v="0"/>
    <x v="539"/>
    <x v="2011"/>
    <n v="360641"/>
    <n v="57"/>
  </r>
  <r>
    <x v="0"/>
    <x v="539"/>
    <x v="2012"/>
    <n v="266399"/>
    <n v="69"/>
  </r>
  <r>
    <x v="0"/>
    <x v="539"/>
    <x v="2013"/>
    <n v="7666"/>
    <n v="5"/>
  </r>
  <r>
    <x v="0"/>
    <x v="539"/>
    <x v="2014"/>
    <n v="17563"/>
    <n v="10"/>
  </r>
  <r>
    <x v="0"/>
    <x v="540"/>
    <x v="2015"/>
    <n v="3243189"/>
    <n v="819"/>
  </r>
  <r>
    <x v="0"/>
    <x v="540"/>
    <x v="2016"/>
    <n v="2218367"/>
    <n v="326"/>
  </r>
  <r>
    <x v="0"/>
    <x v="540"/>
    <x v="2017"/>
    <n v="769503"/>
    <n v="398"/>
  </r>
  <r>
    <x v="0"/>
    <x v="540"/>
    <x v="2018"/>
    <n v="76245"/>
    <n v="40"/>
  </r>
  <r>
    <x v="0"/>
    <x v="540"/>
    <x v="2019"/>
    <n v="179074"/>
    <n v="55"/>
  </r>
  <r>
    <x v="0"/>
    <x v="541"/>
    <x v="2020"/>
    <n v="1758634"/>
    <n v="318"/>
  </r>
  <r>
    <x v="0"/>
    <x v="541"/>
    <x v="2021"/>
    <n v="1270585"/>
    <n v="137"/>
  </r>
  <r>
    <x v="0"/>
    <x v="541"/>
    <x v="2022"/>
    <n v="351258"/>
    <n v="150"/>
  </r>
  <r>
    <x v="0"/>
    <x v="541"/>
    <x v="610"/>
    <n v="27459"/>
    <n v="11"/>
  </r>
  <r>
    <x v="0"/>
    <x v="541"/>
    <x v="2023"/>
    <n v="109332"/>
    <n v="20"/>
  </r>
  <r>
    <x v="0"/>
    <x v="542"/>
    <x v="2024"/>
    <n v="870957"/>
    <n v="261"/>
  </r>
  <r>
    <x v="0"/>
    <x v="542"/>
    <x v="2025"/>
    <n v="516436"/>
    <n v="105"/>
  </r>
  <r>
    <x v="0"/>
    <x v="542"/>
    <x v="2026"/>
    <n v="274725"/>
    <n v="132"/>
  </r>
  <r>
    <x v="0"/>
    <x v="542"/>
    <x v="2027"/>
    <n v="34138"/>
    <n v="10"/>
  </r>
  <r>
    <x v="0"/>
    <x v="542"/>
    <x v="2028"/>
    <n v="45658"/>
    <n v="14"/>
  </r>
  <r>
    <x v="0"/>
    <x v="543"/>
    <x v="2029"/>
    <n v="613598"/>
    <n v="240"/>
  </r>
  <r>
    <x v="0"/>
    <x v="543"/>
    <x v="2030"/>
    <n v="431346"/>
    <n v="84"/>
  </r>
  <r>
    <x v="0"/>
    <x v="543"/>
    <x v="2031"/>
    <n v="143520"/>
    <n v="116"/>
  </r>
  <r>
    <x v="0"/>
    <x v="543"/>
    <x v="2032"/>
    <n v="14648"/>
    <n v="19"/>
  </r>
  <r>
    <x v="0"/>
    <x v="543"/>
    <x v="2033"/>
    <n v="24084"/>
    <n v="21"/>
  </r>
  <r>
    <x v="0"/>
    <x v="544"/>
    <x v="2034"/>
    <n v="96763880"/>
    <n v="53790"/>
  </r>
  <r>
    <x v="0"/>
    <x v="544"/>
    <x v="2035"/>
    <n v="48421994"/>
    <n v="14799"/>
  </r>
  <r>
    <x v="0"/>
    <x v="544"/>
    <x v="2036"/>
    <n v="37499530"/>
    <n v="30558"/>
  </r>
  <r>
    <x v="0"/>
    <x v="544"/>
    <x v="2037"/>
    <n v="2016415"/>
    <n v="3483"/>
  </r>
  <r>
    <x v="0"/>
    <x v="544"/>
    <x v="2038"/>
    <n v="8714900"/>
    <n v="4903"/>
  </r>
  <r>
    <x v="0"/>
    <x v="544"/>
    <x v="2039"/>
    <n v="77301"/>
    <n v="27"/>
  </r>
  <r>
    <x v="0"/>
    <x v="544"/>
    <x v="1372"/>
    <n v="33740"/>
    <n v="20"/>
  </r>
  <r>
    <x v="0"/>
    <x v="545"/>
    <x v="2040"/>
    <n v="6299445"/>
    <n v="1937"/>
  </r>
  <r>
    <x v="0"/>
    <x v="545"/>
    <x v="1645"/>
    <n v="3416993"/>
    <n v="750"/>
  </r>
  <r>
    <x v="0"/>
    <x v="545"/>
    <x v="2041"/>
    <n v="2168385"/>
    <n v="965"/>
  </r>
  <r>
    <x v="0"/>
    <x v="545"/>
    <x v="1473"/>
    <n v="139295"/>
    <n v="75"/>
  </r>
  <r>
    <x v="0"/>
    <x v="545"/>
    <x v="2042"/>
    <n v="568501"/>
    <n v="145"/>
  </r>
  <r>
    <x v="0"/>
    <x v="546"/>
    <x v="2040"/>
    <n v="6299445"/>
    <n v="1937"/>
  </r>
  <r>
    <x v="0"/>
    <x v="546"/>
    <x v="1645"/>
    <n v="3416993"/>
    <n v="750"/>
  </r>
  <r>
    <x v="0"/>
    <x v="546"/>
    <x v="2041"/>
    <n v="2168385"/>
    <n v="965"/>
  </r>
  <r>
    <x v="0"/>
    <x v="546"/>
    <x v="1473"/>
    <n v="139295"/>
    <n v="75"/>
  </r>
  <r>
    <x v="0"/>
    <x v="546"/>
    <x v="2042"/>
    <n v="568501"/>
    <n v="145"/>
  </r>
  <r>
    <x v="0"/>
    <x v="547"/>
    <x v="2043"/>
    <n v="1315325"/>
    <n v="283"/>
  </r>
  <r>
    <x v="0"/>
    <x v="547"/>
    <x v="2044"/>
    <n v="888984"/>
    <n v="114"/>
  </r>
  <r>
    <x v="0"/>
    <x v="547"/>
    <x v="2045"/>
    <n v="269068"/>
    <n v="122"/>
  </r>
  <r>
    <x v="0"/>
    <x v="547"/>
    <x v="2046"/>
    <n v="13831"/>
    <n v="23"/>
  </r>
  <r>
    <x v="0"/>
    <x v="547"/>
    <x v="2047"/>
    <n v="143442"/>
    <n v="24"/>
  </r>
  <r>
    <x v="0"/>
    <x v="548"/>
    <x v="2048"/>
    <n v="521425"/>
    <n v="53"/>
  </r>
  <r>
    <x v="0"/>
    <x v="548"/>
    <x v="2049"/>
    <n v="384627"/>
    <n v="30"/>
  </r>
  <r>
    <x v="0"/>
    <x v="548"/>
    <x v="2050"/>
    <n v="35410"/>
    <n v="13"/>
  </r>
  <r>
    <x v="0"/>
    <x v="548"/>
    <x v="1999"/>
    <n v="27081"/>
    <n v="4"/>
  </r>
  <r>
    <x v="0"/>
    <x v="548"/>
    <x v="2051"/>
    <n v="74307"/>
    <n v="6"/>
  </r>
  <r>
    <x v="0"/>
    <x v="549"/>
    <x v="2052"/>
    <n v="1049996"/>
    <n v="373"/>
  </r>
  <r>
    <x v="0"/>
    <x v="549"/>
    <x v="2053"/>
    <n v="499852"/>
    <n v="138"/>
  </r>
  <r>
    <x v="0"/>
    <x v="549"/>
    <x v="2054"/>
    <n v="378861"/>
    <n v="196"/>
  </r>
  <r>
    <x v="0"/>
    <x v="549"/>
    <x v="2055"/>
    <n v="28150"/>
    <n v="9"/>
  </r>
  <r>
    <x v="0"/>
    <x v="549"/>
    <x v="2056"/>
    <n v="143133"/>
    <n v="30"/>
  </r>
  <r>
    <x v="0"/>
    <x v="550"/>
    <x v="2057"/>
    <n v="533594"/>
    <n v="134"/>
  </r>
  <r>
    <x v="0"/>
    <x v="550"/>
    <x v="2058"/>
    <n v="388190"/>
    <n v="68"/>
  </r>
  <r>
    <x v="0"/>
    <x v="550"/>
    <x v="2059"/>
    <n v="116319"/>
    <n v="52"/>
  </r>
  <r>
    <x v="0"/>
    <x v="550"/>
    <x v="1268"/>
    <n v="20361"/>
    <n v="7"/>
  </r>
  <r>
    <x v="0"/>
    <x v="550"/>
    <x v="26"/>
    <n v="8724"/>
    <n v="7"/>
  </r>
  <r>
    <x v="0"/>
    <x v="551"/>
    <x v="2060"/>
    <n v="2879105"/>
    <n v="1094"/>
  </r>
  <r>
    <x v="0"/>
    <x v="551"/>
    <x v="2061"/>
    <n v="1255340"/>
    <n v="400"/>
  </r>
  <r>
    <x v="0"/>
    <x v="551"/>
    <x v="2062"/>
    <n v="1368727"/>
    <n v="582"/>
  </r>
  <r>
    <x v="0"/>
    <x v="551"/>
    <x v="2063"/>
    <n v="49872"/>
    <n v="32"/>
  </r>
  <r>
    <x v="0"/>
    <x v="551"/>
    <x v="2064"/>
    <n v="198895"/>
    <n v="78"/>
  </r>
  <r>
    <x v="0"/>
    <x v="552"/>
    <x v="2065"/>
    <n v="2021780"/>
    <n v="980"/>
  </r>
  <r>
    <x v="0"/>
    <x v="552"/>
    <x v="2066"/>
    <n v="1263338"/>
    <n v="315"/>
  </r>
  <r>
    <x v="0"/>
    <x v="552"/>
    <x v="2067"/>
    <n v="667699"/>
    <n v="531"/>
  </r>
  <r>
    <x v="0"/>
    <x v="552"/>
    <x v="937"/>
    <n v="15397"/>
    <n v="52"/>
  </r>
  <r>
    <x v="0"/>
    <x v="552"/>
    <x v="2068"/>
    <n v="75339"/>
    <n v="81"/>
  </r>
  <r>
    <x v="0"/>
    <x v="553"/>
    <x v="2065"/>
    <n v="2021780"/>
    <n v="980"/>
  </r>
  <r>
    <x v="0"/>
    <x v="553"/>
    <x v="2066"/>
    <n v="1263338"/>
    <n v="315"/>
  </r>
  <r>
    <x v="0"/>
    <x v="553"/>
    <x v="2067"/>
    <n v="667699"/>
    <n v="531"/>
  </r>
  <r>
    <x v="0"/>
    <x v="553"/>
    <x v="937"/>
    <n v="15397"/>
    <n v="52"/>
  </r>
  <r>
    <x v="0"/>
    <x v="553"/>
    <x v="2068"/>
    <n v="75339"/>
    <n v="81"/>
  </r>
  <r>
    <x v="0"/>
    <x v="554"/>
    <x v="2069"/>
    <n v="494402"/>
    <n v="205"/>
  </r>
  <r>
    <x v="0"/>
    <x v="554"/>
    <x v="2070"/>
    <n v="368736"/>
    <n v="54"/>
  </r>
  <r>
    <x v="0"/>
    <x v="554"/>
    <x v="2071"/>
    <n v="104069"/>
    <n v="109"/>
  </r>
  <r>
    <x v="0"/>
    <x v="554"/>
    <x v="66"/>
    <n v="3764"/>
    <n v="16"/>
  </r>
  <r>
    <x v="0"/>
    <x v="554"/>
    <x v="2072"/>
    <n v="17833"/>
    <n v="26"/>
  </r>
  <r>
    <x v="0"/>
    <x v="555"/>
    <x v="2073"/>
    <n v="1527378"/>
    <n v="775"/>
  </r>
  <r>
    <x v="0"/>
    <x v="555"/>
    <x v="2074"/>
    <n v="894602"/>
    <n v="261"/>
  </r>
  <r>
    <x v="0"/>
    <x v="555"/>
    <x v="2075"/>
    <n v="563630"/>
    <n v="422"/>
  </r>
  <r>
    <x v="0"/>
    <x v="555"/>
    <x v="2076"/>
    <n v="11633"/>
    <n v="36"/>
  </r>
  <r>
    <x v="0"/>
    <x v="555"/>
    <x v="2077"/>
    <n v="57506"/>
    <n v="55"/>
  </r>
  <r>
    <x v="0"/>
    <x v="556"/>
    <x v="2078"/>
    <n v="28264929"/>
    <n v="14533"/>
  </r>
  <r>
    <x v="0"/>
    <x v="556"/>
    <x v="2079"/>
    <n v="12821470"/>
    <n v="3739"/>
  </r>
  <r>
    <x v="0"/>
    <x v="556"/>
    <x v="2080"/>
    <n v="12491086"/>
    <n v="8365"/>
  </r>
  <r>
    <x v="0"/>
    <x v="556"/>
    <x v="2081"/>
    <n v="708011"/>
    <n v="937"/>
  </r>
  <r>
    <x v="0"/>
    <x v="556"/>
    <x v="2082"/>
    <n v="2238544"/>
    <n v="1482"/>
  </r>
  <r>
    <x v="0"/>
    <x v="556"/>
    <x v="2083"/>
    <n v="4126"/>
    <n v="7"/>
  </r>
  <r>
    <x v="0"/>
    <x v="556"/>
    <x v="1679"/>
    <n v="1692"/>
    <n v="3"/>
  </r>
  <r>
    <x v="0"/>
    <x v="557"/>
    <x v="2084"/>
    <n v="13671432"/>
    <n v="6027"/>
  </r>
  <r>
    <x v="0"/>
    <x v="557"/>
    <x v="2085"/>
    <n v="6678267"/>
    <n v="1611"/>
  </r>
  <r>
    <x v="0"/>
    <x v="557"/>
    <x v="2086"/>
    <n v="5578591"/>
    <n v="3392"/>
  </r>
  <r>
    <x v="0"/>
    <x v="557"/>
    <x v="2087"/>
    <n v="287374"/>
    <n v="355"/>
  </r>
  <r>
    <x v="0"/>
    <x v="557"/>
    <x v="2088"/>
    <n v="1124087"/>
    <n v="666"/>
  </r>
  <r>
    <x v="0"/>
    <x v="558"/>
    <x v="2089"/>
    <n v="2298152"/>
    <n v="867"/>
  </r>
  <r>
    <x v="0"/>
    <x v="558"/>
    <x v="2090"/>
    <n v="1194362"/>
    <n v="218"/>
  </r>
  <r>
    <x v="0"/>
    <x v="558"/>
    <x v="2091"/>
    <n v="852267"/>
    <n v="450"/>
  </r>
  <r>
    <x v="0"/>
    <x v="558"/>
    <x v="2092"/>
    <n v="58190"/>
    <n v="76"/>
  </r>
  <r>
    <x v="0"/>
    <x v="558"/>
    <x v="2093"/>
    <n v="190220"/>
    <n v="120"/>
  </r>
  <r>
    <x v="0"/>
    <x v="559"/>
    <x v="2094"/>
    <n v="8351602"/>
    <n v="3434"/>
  </r>
  <r>
    <x v="0"/>
    <x v="559"/>
    <x v="2095"/>
    <n v="4428827"/>
    <n v="952"/>
  </r>
  <r>
    <x v="0"/>
    <x v="559"/>
    <x v="2096"/>
    <n v="3120140"/>
    <n v="1931"/>
  </r>
  <r>
    <x v="0"/>
    <x v="559"/>
    <x v="1711"/>
    <n v="187514"/>
    <n v="192"/>
  </r>
  <r>
    <x v="0"/>
    <x v="559"/>
    <x v="2097"/>
    <n v="615121"/>
    <n v="359"/>
  </r>
  <r>
    <x v="0"/>
    <x v="560"/>
    <x v="2098"/>
    <n v="3021678"/>
    <n v="1726"/>
  </r>
  <r>
    <x v="0"/>
    <x v="560"/>
    <x v="2099"/>
    <n v="1055078"/>
    <n v="441"/>
  </r>
  <r>
    <x v="0"/>
    <x v="560"/>
    <x v="2100"/>
    <n v="1606184"/>
    <n v="1011"/>
  </r>
  <r>
    <x v="0"/>
    <x v="560"/>
    <x v="996"/>
    <n v="41670"/>
    <n v="87"/>
  </r>
  <r>
    <x v="0"/>
    <x v="560"/>
    <x v="2101"/>
    <n v="318746"/>
    <n v="187"/>
  </r>
  <r>
    <x v="0"/>
    <x v="561"/>
    <x v="2102"/>
    <n v="14593497"/>
    <n v="8506"/>
  </r>
  <r>
    <x v="0"/>
    <x v="561"/>
    <x v="2103"/>
    <n v="6143203"/>
    <n v="2128"/>
  </r>
  <r>
    <x v="0"/>
    <x v="561"/>
    <x v="2104"/>
    <n v="6912495"/>
    <n v="4973"/>
  </r>
  <r>
    <x v="0"/>
    <x v="561"/>
    <x v="2105"/>
    <n v="420637"/>
    <n v="582"/>
  </r>
  <r>
    <x v="0"/>
    <x v="561"/>
    <x v="2106"/>
    <n v="1114457"/>
    <n v="816"/>
  </r>
  <r>
    <x v="0"/>
    <x v="561"/>
    <x v="375"/>
    <n v="2387"/>
    <n v="5"/>
  </r>
  <r>
    <x v="0"/>
    <x v="562"/>
    <x v="2107"/>
    <n v="3762695"/>
    <n v="1027"/>
  </r>
  <r>
    <x v="0"/>
    <x v="562"/>
    <x v="2108"/>
    <n v="2218343"/>
    <n v="380"/>
  </r>
  <r>
    <x v="0"/>
    <x v="562"/>
    <x v="2109"/>
    <n v="1135663"/>
    <n v="503"/>
  </r>
  <r>
    <x v="0"/>
    <x v="562"/>
    <x v="2110"/>
    <n v="177787"/>
    <n v="46"/>
  </r>
  <r>
    <x v="0"/>
    <x v="562"/>
    <x v="2111"/>
    <n v="230902"/>
    <n v="98"/>
  </r>
  <r>
    <x v="0"/>
    <x v="563"/>
    <x v="2112"/>
    <n v="8284463"/>
    <n v="4652"/>
  </r>
  <r>
    <x v="0"/>
    <x v="563"/>
    <x v="2113"/>
    <n v="3004313"/>
    <n v="1221"/>
  </r>
  <r>
    <x v="0"/>
    <x v="563"/>
    <x v="2114"/>
    <n v="4397478"/>
    <n v="2704"/>
  </r>
  <r>
    <x v="0"/>
    <x v="563"/>
    <x v="2115"/>
    <n v="168067"/>
    <n v="237"/>
  </r>
  <r>
    <x v="0"/>
    <x v="563"/>
    <x v="2116"/>
    <n v="712482"/>
    <n v="486"/>
  </r>
  <r>
    <x v="0"/>
    <x v="563"/>
    <x v="256"/>
    <n v="2123"/>
    <n v="4"/>
  </r>
  <r>
    <x v="0"/>
    <x v="564"/>
    <x v="2117"/>
    <n v="2546339"/>
    <n v="2827"/>
  </r>
  <r>
    <x v="0"/>
    <x v="564"/>
    <x v="2118"/>
    <n v="920547"/>
    <n v="527"/>
  </r>
  <r>
    <x v="0"/>
    <x v="564"/>
    <x v="2119"/>
    <n v="1379354"/>
    <n v="1766"/>
  </r>
  <r>
    <x v="0"/>
    <x v="564"/>
    <x v="380"/>
    <n v="74783"/>
    <n v="299"/>
  </r>
  <r>
    <x v="0"/>
    <x v="564"/>
    <x v="2120"/>
    <n v="171073"/>
    <n v="232"/>
  </r>
  <r>
    <x v="0"/>
    <x v="565"/>
    <x v="2121"/>
    <n v="6823404"/>
    <n v="1337"/>
  </r>
  <r>
    <x v="0"/>
    <x v="565"/>
    <x v="2122"/>
    <n v="4882891"/>
    <n v="605"/>
  </r>
  <r>
    <x v="0"/>
    <x v="565"/>
    <x v="2123"/>
    <n v="1326752"/>
    <n v="536"/>
  </r>
  <r>
    <x v="0"/>
    <x v="565"/>
    <x v="1199"/>
    <n v="83202"/>
    <n v="58"/>
  </r>
  <r>
    <x v="0"/>
    <x v="565"/>
    <x v="2124"/>
    <n v="530559"/>
    <n v="138"/>
  </r>
  <r>
    <x v="0"/>
    <x v="566"/>
    <x v="2125"/>
    <n v="1938825"/>
    <n v="237"/>
  </r>
  <r>
    <x v="0"/>
    <x v="566"/>
    <x v="2126"/>
    <n v="1341705"/>
    <n v="123"/>
  </r>
  <r>
    <x v="0"/>
    <x v="566"/>
    <x v="2127"/>
    <n v="264601"/>
    <n v="70"/>
  </r>
  <r>
    <x v="0"/>
    <x v="566"/>
    <x v="778"/>
    <n v="16112"/>
    <n v="6"/>
  </r>
  <r>
    <x v="0"/>
    <x v="566"/>
    <x v="2128"/>
    <n v="316407"/>
    <n v="38"/>
  </r>
  <r>
    <x v="0"/>
    <x v="567"/>
    <x v="2125"/>
    <n v="1938825"/>
    <n v="237"/>
  </r>
  <r>
    <x v="0"/>
    <x v="567"/>
    <x v="2126"/>
    <n v="1341705"/>
    <n v="123"/>
  </r>
  <r>
    <x v="0"/>
    <x v="567"/>
    <x v="2127"/>
    <n v="264601"/>
    <n v="70"/>
  </r>
  <r>
    <x v="0"/>
    <x v="567"/>
    <x v="778"/>
    <n v="16112"/>
    <n v="6"/>
  </r>
  <r>
    <x v="0"/>
    <x v="567"/>
    <x v="2128"/>
    <n v="316407"/>
    <n v="38"/>
  </r>
  <r>
    <x v="0"/>
    <x v="568"/>
    <x v="2129"/>
    <n v="2283936"/>
    <n v="678"/>
  </r>
  <r>
    <x v="0"/>
    <x v="568"/>
    <x v="2130"/>
    <n v="1272115"/>
    <n v="255"/>
  </r>
  <r>
    <x v="0"/>
    <x v="568"/>
    <x v="2131"/>
    <n v="793523"/>
    <n v="320"/>
  </r>
  <r>
    <x v="0"/>
    <x v="568"/>
    <x v="2132"/>
    <n v="42417"/>
    <n v="31"/>
  </r>
  <r>
    <x v="0"/>
    <x v="568"/>
    <x v="2133"/>
    <n v="175881"/>
    <n v="72"/>
  </r>
  <r>
    <x v="0"/>
    <x v="569"/>
    <x v="2129"/>
    <n v="2283936"/>
    <n v="678"/>
  </r>
  <r>
    <x v="0"/>
    <x v="569"/>
    <x v="2130"/>
    <n v="1272115"/>
    <n v="255"/>
  </r>
  <r>
    <x v="0"/>
    <x v="569"/>
    <x v="2131"/>
    <n v="793523"/>
    <n v="320"/>
  </r>
  <r>
    <x v="0"/>
    <x v="569"/>
    <x v="2132"/>
    <n v="42417"/>
    <n v="31"/>
  </r>
  <r>
    <x v="0"/>
    <x v="569"/>
    <x v="2133"/>
    <n v="175881"/>
    <n v="72"/>
  </r>
  <r>
    <x v="0"/>
    <x v="570"/>
    <x v="2134"/>
    <n v="2600643"/>
    <n v="422"/>
  </r>
  <r>
    <x v="0"/>
    <x v="570"/>
    <x v="2135"/>
    <n v="2269071"/>
    <n v="227"/>
  </r>
  <r>
    <x v="0"/>
    <x v="570"/>
    <x v="2136"/>
    <n v="268628"/>
    <n v="146"/>
  </r>
  <r>
    <x v="0"/>
    <x v="570"/>
    <x v="2137"/>
    <n v="24673"/>
    <n v="21"/>
  </r>
  <r>
    <x v="0"/>
    <x v="570"/>
    <x v="2138"/>
    <n v="38271"/>
    <n v="28"/>
  </r>
  <r>
    <x v="0"/>
    <x v="571"/>
    <x v="2139"/>
    <n v="1980467"/>
    <n v="170"/>
  </r>
  <r>
    <x v="0"/>
    <x v="571"/>
    <x v="2140"/>
    <n v="1909012"/>
    <n v="140"/>
  </r>
  <r>
    <x v="0"/>
    <x v="571"/>
    <x v="1798"/>
    <n v="59380"/>
    <n v="19"/>
  </r>
  <r>
    <x v="0"/>
    <x v="571"/>
    <x v="681"/>
    <n v="9951"/>
    <n v="7"/>
  </r>
  <r>
    <x v="0"/>
    <x v="571"/>
    <x v="761"/>
    <n v="2124"/>
    <n v="4"/>
  </r>
  <r>
    <x v="0"/>
    <x v="572"/>
    <x v="2141"/>
    <n v="620176"/>
    <n v="252"/>
  </r>
  <r>
    <x v="0"/>
    <x v="572"/>
    <x v="2142"/>
    <n v="360059"/>
    <n v="87"/>
  </r>
  <r>
    <x v="0"/>
    <x v="572"/>
    <x v="2143"/>
    <n v="209248"/>
    <n v="127"/>
  </r>
  <r>
    <x v="0"/>
    <x v="572"/>
    <x v="2144"/>
    <n v="14722"/>
    <n v="14"/>
  </r>
  <r>
    <x v="0"/>
    <x v="572"/>
    <x v="2145"/>
    <n v="36147"/>
    <n v="24"/>
  </r>
  <r>
    <x v="0"/>
    <x v="573"/>
    <x v="2146"/>
    <n v="1924154"/>
    <n v="532"/>
  </r>
  <r>
    <x v="0"/>
    <x v="573"/>
    <x v="2147"/>
    <n v="1220510"/>
    <n v="201"/>
  </r>
  <r>
    <x v="0"/>
    <x v="573"/>
    <x v="2148"/>
    <n v="386466"/>
    <n v="262"/>
  </r>
  <r>
    <x v="0"/>
    <x v="573"/>
    <x v="2004"/>
    <n v="3100"/>
    <n v="20"/>
  </r>
  <r>
    <x v="0"/>
    <x v="573"/>
    <x v="2149"/>
    <n v="314078"/>
    <n v="49"/>
  </r>
  <r>
    <x v="0"/>
    <x v="574"/>
    <x v="2146"/>
    <n v="1924154"/>
    <n v="532"/>
  </r>
  <r>
    <x v="0"/>
    <x v="574"/>
    <x v="2147"/>
    <n v="1220510"/>
    <n v="201"/>
  </r>
  <r>
    <x v="0"/>
    <x v="574"/>
    <x v="2148"/>
    <n v="386466"/>
    <n v="262"/>
  </r>
  <r>
    <x v="0"/>
    <x v="574"/>
    <x v="2004"/>
    <n v="3100"/>
    <n v="20"/>
  </r>
  <r>
    <x v="0"/>
    <x v="574"/>
    <x v="2149"/>
    <n v="314078"/>
    <n v="49"/>
  </r>
  <r>
    <x v="0"/>
    <x v="575"/>
    <x v="2146"/>
    <n v="1924154"/>
    <n v="532"/>
  </r>
  <r>
    <x v="0"/>
    <x v="575"/>
    <x v="2147"/>
    <n v="1220510"/>
    <n v="201"/>
  </r>
  <r>
    <x v="0"/>
    <x v="575"/>
    <x v="2148"/>
    <n v="386466"/>
    <n v="262"/>
  </r>
  <r>
    <x v="0"/>
    <x v="575"/>
    <x v="2004"/>
    <n v="3100"/>
    <n v="20"/>
  </r>
  <r>
    <x v="0"/>
    <x v="575"/>
    <x v="2149"/>
    <n v="314078"/>
    <n v="49"/>
  </r>
  <r>
    <x v="0"/>
    <x v="576"/>
    <x v="2150"/>
    <n v="2136801"/>
    <n v="1051"/>
  </r>
  <r>
    <x v="0"/>
    <x v="576"/>
    <x v="2151"/>
    <n v="1046133"/>
    <n v="409"/>
  </r>
  <r>
    <x v="0"/>
    <x v="576"/>
    <x v="2152"/>
    <n v="934990"/>
    <n v="514"/>
  </r>
  <r>
    <x v="0"/>
    <x v="576"/>
    <x v="173"/>
    <n v="12700"/>
    <n v="43"/>
  </r>
  <r>
    <x v="0"/>
    <x v="576"/>
    <x v="2153"/>
    <n v="139927"/>
    <n v="80"/>
  </r>
  <r>
    <x v="0"/>
    <x v="576"/>
    <x v="2154"/>
    <n v="2946"/>
    <n v="4"/>
  </r>
  <r>
    <x v="0"/>
    <x v="577"/>
    <x v="2150"/>
    <n v="2136801"/>
    <n v="1051"/>
  </r>
  <r>
    <x v="0"/>
    <x v="577"/>
    <x v="2151"/>
    <n v="1046133"/>
    <n v="409"/>
  </r>
  <r>
    <x v="0"/>
    <x v="577"/>
    <x v="2152"/>
    <n v="934990"/>
    <n v="514"/>
  </r>
  <r>
    <x v="0"/>
    <x v="577"/>
    <x v="173"/>
    <n v="12700"/>
    <n v="43"/>
  </r>
  <r>
    <x v="0"/>
    <x v="577"/>
    <x v="2153"/>
    <n v="139927"/>
    <n v="80"/>
  </r>
  <r>
    <x v="0"/>
    <x v="577"/>
    <x v="2154"/>
    <n v="2946"/>
    <n v="4"/>
  </r>
  <r>
    <x v="0"/>
    <x v="578"/>
    <x v="2155"/>
    <n v="955890"/>
    <n v="341"/>
  </r>
  <r>
    <x v="0"/>
    <x v="578"/>
    <x v="2156"/>
    <n v="523066"/>
    <n v="150"/>
  </r>
  <r>
    <x v="0"/>
    <x v="578"/>
    <x v="2157"/>
    <n v="349282"/>
    <n v="147"/>
  </r>
  <r>
    <x v="0"/>
    <x v="578"/>
    <x v="681"/>
    <n v="8033"/>
    <n v="9"/>
  </r>
  <r>
    <x v="0"/>
    <x v="578"/>
    <x v="2158"/>
    <n v="73360"/>
    <n v="34"/>
  </r>
  <r>
    <x v="0"/>
    <x v="579"/>
    <x v="2159"/>
    <n v="1180911"/>
    <n v="710"/>
  </r>
  <r>
    <x v="0"/>
    <x v="579"/>
    <x v="2160"/>
    <n v="523067"/>
    <n v="259"/>
  </r>
  <r>
    <x v="0"/>
    <x v="579"/>
    <x v="2161"/>
    <n v="585708"/>
    <n v="367"/>
  </r>
  <r>
    <x v="0"/>
    <x v="579"/>
    <x v="687"/>
    <n v="4667"/>
    <n v="34"/>
  </r>
  <r>
    <x v="0"/>
    <x v="579"/>
    <x v="2162"/>
    <n v="66567"/>
    <n v="46"/>
  </r>
  <r>
    <x v="0"/>
    <x v="579"/>
    <x v="279"/>
    <n v="797"/>
    <n v="3"/>
  </r>
  <r>
    <x v="0"/>
    <x v="580"/>
    <x v="2163"/>
    <n v="23339302"/>
    <n v="21774"/>
  </r>
  <r>
    <x v="0"/>
    <x v="580"/>
    <x v="2164"/>
    <n v="9270024"/>
    <n v="5282"/>
  </r>
  <r>
    <x v="0"/>
    <x v="580"/>
    <x v="2165"/>
    <n v="11874732"/>
    <n v="13176"/>
  </r>
  <r>
    <x v="0"/>
    <x v="580"/>
    <x v="2166"/>
    <n v="531012"/>
    <n v="1622"/>
  </r>
  <r>
    <x v="0"/>
    <x v="580"/>
    <x v="2167"/>
    <n v="1616269"/>
    <n v="1678"/>
  </r>
  <r>
    <x v="0"/>
    <x v="580"/>
    <x v="121"/>
    <n v="35300"/>
    <n v="9"/>
  </r>
  <r>
    <x v="0"/>
    <x v="580"/>
    <x v="2144"/>
    <n v="11965"/>
    <n v="7"/>
  </r>
  <r>
    <x v="0"/>
    <x v="581"/>
    <x v="2168"/>
    <n v="14228383"/>
    <n v="17156"/>
  </r>
  <r>
    <x v="0"/>
    <x v="581"/>
    <x v="2169"/>
    <n v="4861513"/>
    <n v="3754"/>
  </r>
  <r>
    <x v="0"/>
    <x v="581"/>
    <x v="2170"/>
    <n v="7966189"/>
    <n v="10600"/>
  </r>
  <r>
    <x v="0"/>
    <x v="581"/>
    <x v="1930"/>
    <n v="349793"/>
    <n v="1435"/>
  </r>
  <r>
    <x v="0"/>
    <x v="581"/>
    <x v="2171"/>
    <n v="1011954"/>
    <n v="1356"/>
  </r>
  <r>
    <x v="0"/>
    <x v="581"/>
    <x v="295"/>
    <n v="32107"/>
    <n v="8"/>
  </r>
  <r>
    <x v="0"/>
    <x v="581"/>
    <x v="2172"/>
    <n v="6827"/>
    <n v="3"/>
  </r>
  <r>
    <x v="0"/>
    <x v="582"/>
    <x v="2168"/>
    <n v="14228383"/>
    <n v="17156"/>
  </r>
  <r>
    <x v="0"/>
    <x v="582"/>
    <x v="2169"/>
    <n v="4861513"/>
    <n v="3754"/>
  </r>
  <r>
    <x v="0"/>
    <x v="582"/>
    <x v="2170"/>
    <n v="7966189"/>
    <n v="10600"/>
  </r>
  <r>
    <x v="0"/>
    <x v="582"/>
    <x v="1930"/>
    <n v="349793"/>
    <n v="1435"/>
  </r>
  <r>
    <x v="0"/>
    <x v="582"/>
    <x v="2171"/>
    <n v="1011954"/>
    <n v="1356"/>
  </r>
  <r>
    <x v="0"/>
    <x v="582"/>
    <x v="295"/>
    <n v="32107"/>
    <n v="8"/>
  </r>
  <r>
    <x v="0"/>
    <x v="582"/>
    <x v="2172"/>
    <n v="6827"/>
    <n v="3"/>
  </r>
  <r>
    <x v="0"/>
    <x v="583"/>
    <x v="2173"/>
    <n v="9110919"/>
    <n v="4618"/>
  </r>
  <r>
    <x v="0"/>
    <x v="583"/>
    <x v="2174"/>
    <n v="4408511"/>
    <n v="1528"/>
  </r>
  <r>
    <x v="0"/>
    <x v="583"/>
    <x v="2175"/>
    <n v="3908543"/>
    <n v="2576"/>
  </r>
  <r>
    <x v="0"/>
    <x v="583"/>
    <x v="2176"/>
    <n v="181219"/>
    <n v="187"/>
  </r>
  <r>
    <x v="0"/>
    <x v="583"/>
    <x v="2177"/>
    <n v="604315"/>
    <n v="322"/>
  </r>
  <r>
    <x v="0"/>
    <x v="583"/>
    <x v="2178"/>
    <n v="5138"/>
    <n v="4"/>
  </r>
  <r>
    <x v="0"/>
    <x v="584"/>
    <x v="2179"/>
    <n v="6457719"/>
    <n v="3897"/>
  </r>
  <r>
    <x v="0"/>
    <x v="584"/>
    <x v="2180"/>
    <n v="2635628"/>
    <n v="1205"/>
  </r>
  <r>
    <x v="0"/>
    <x v="584"/>
    <x v="2181"/>
    <n v="3242016"/>
    <n v="2263"/>
  </r>
  <r>
    <x v="0"/>
    <x v="584"/>
    <x v="2182"/>
    <n v="122391"/>
    <n v="159"/>
  </r>
  <r>
    <x v="0"/>
    <x v="584"/>
    <x v="2183"/>
    <n v="449353"/>
    <n v="265"/>
  </r>
  <r>
    <x v="0"/>
    <x v="584"/>
    <x v="2178"/>
    <n v="5138"/>
    <n v="4"/>
  </r>
  <r>
    <x v="0"/>
    <x v="585"/>
    <x v="2184"/>
    <n v="2653200"/>
    <n v="721"/>
  </r>
  <r>
    <x v="0"/>
    <x v="585"/>
    <x v="2185"/>
    <n v="1772883"/>
    <n v="323"/>
  </r>
  <r>
    <x v="0"/>
    <x v="585"/>
    <x v="2186"/>
    <n v="666527"/>
    <n v="313"/>
  </r>
  <r>
    <x v="0"/>
    <x v="585"/>
    <x v="1421"/>
    <n v="58828"/>
    <n v="28"/>
  </r>
  <r>
    <x v="0"/>
    <x v="585"/>
    <x v="2187"/>
    <n v="154962"/>
    <n v="57"/>
  </r>
  <r>
    <x v="0"/>
    <x v="586"/>
    <x v="2188"/>
    <n v="7164896"/>
    <n v="5359"/>
  </r>
  <r>
    <x v="0"/>
    <x v="586"/>
    <x v="2189"/>
    <n v="3039421"/>
    <n v="1583"/>
  </r>
  <r>
    <x v="0"/>
    <x v="586"/>
    <x v="2190"/>
    <n v="3170179"/>
    <n v="2931"/>
  </r>
  <r>
    <x v="0"/>
    <x v="586"/>
    <x v="2191"/>
    <n v="128230"/>
    <n v="279"/>
  </r>
  <r>
    <x v="0"/>
    <x v="586"/>
    <x v="2192"/>
    <n v="807462"/>
    <n v="560"/>
  </r>
  <r>
    <x v="0"/>
    <x v="586"/>
    <x v="2193"/>
    <n v="18037"/>
    <n v="3"/>
  </r>
  <r>
    <x v="0"/>
    <x v="586"/>
    <x v="116"/>
    <n v="1567"/>
    <n v="3"/>
  </r>
  <r>
    <x v="0"/>
    <x v="587"/>
    <x v="2188"/>
    <n v="7164896"/>
    <n v="5359"/>
  </r>
  <r>
    <x v="0"/>
    <x v="587"/>
    <x v="2189"/>
    <n v="3039421"/>
    <n v="1583"/>
  </r>
  <r>
    <x v="0"/>
    <x v="587"/>
    <x v="2190"/>
    <n v="3170179"/>
    <n v="2931"/>
  </r>
  <r>
    <x v="0"/>
    <x v="587"/>
    <x v="2191"/>
    <n v="128230"/>
    <n v="279"/>
  </r>
  <r>
    <x v="0"/>
    <x v="587"/>
    <x v="2192"/>
    <n v="807462"/>
    <n v="560"/>
  </r>
  <r>
    <x v="0"/>
    <x v="587"/>
    <x v="2193"/>
    <n v="18037"/>
    <n v="3"/>
  </r>
  <r>
    <x v="0"/>
    <x v="587"/>
    <x v="116"/>
    <n v="1567"/>
    <n v="3"/>
  </r>
  <r>
    <x v="0"/>
    <x v="588"/>
    <x v="1932"/>
    <n v="1283247"/>
    <n v="697"/>
  </r>
  <r>
    <x v="0"/>
    <x v="588"/>
    <x v="2194"/>
    <n v="588309"/>
    <n v="306"/>
  </r>
  <r>
    <x v="0"/>
    <x v="588"/>
    <x v="2195"/>
    <n v="507833"/>
    <n v="329"/>
  </r>
  <r>
    <x v="0"/>
    <x v="588"/>
    <x v="1531"/>
    <n v="6622"/>
    <n v="11"/>
  </r>
  <r>
    <x v="0"/>
    <x v="588"/>
    <x v="2196"/>
    <n v="178916"/>
    <n v="48"/>
  </r>
  <r>
    <x v="0"/>
    <x v="588"/>
    <x v="116"/>
    <n v="1567"/>
    <n v="3"/>
  </r>
  <r>
    <x v="0"/>
    <x v="589"/>
    <x v="2197"/>
    <n v="3230862"/>
    <n v="2672"/>
  </r>
  <r>
    <x v="0"/>
    <x v="589"/>
    <x v="2198"/>
    <n v="1520761"/>
    <n v="668"/>
  </r>
  <r>
    <x v="0"/>
    <x v="589"/>
    <x v="2199"/>
    <n v="1259883"/>
    <n v="1503"/>
  </r>
  <r>
    <x v="0"/>
    <x v="589"/>
    <x v="2200"/>
    <n v="60240"/>
    <n v="166"/>
  </r>
  <r>
    <x v="0"/>
    <x v="589"/>
    <x v="2201"/>
    <n v="389978"/>
    <n v="335"/>
  </r>
  <r>
    <x v="0"/>
    <x v="590"/>
    <x v="2202"/>
    <n v="2650787"/>
    <n v="1990"/>
  </r>
  <r>
    <x v="0"/>
    <x v="590"/>
    <x v="2203"/>
    <n v="930351"/>
    <n v="609"/>
  </r>
  <r>
    <x v="0"/>
    <x v="590"/>
    <x v="2204"/>
    <n v="1402463"/>
    <n v="1099"/>
  </r>
  <r>
    <x v="0"/>
    <x v="590"/>
    <x v="2205"/>
    <n v="61368"/>
    <n v="102"/>
  </r>
  <r>
    <x v="0"/>
    <x v="590"/>
    <x v="2206"/>
    <n v="238568"/>
    <n v="177"/>
  </r>
  <r>
    <x v="0"/>
    <x v="590"/>
    <x v="2193"/>
    <n v="18037"/>
    <n v="3"/>
  </r>
  <r>
    <x v="0"/>
    <x v="591"/>
    <x v="2207"/>
    <n v="18789169"/>
    <n v="6287"/>
  </r>
  <r>
    <x v="0"/>
    <x v="591"/>
    <x v="2208"/>
    <n v="11461214"/>
    <n v="1915"/>
  </r>
  <r>
    <x v="0"/>
    <x v="591"/>
    <x v="2209"/>
    <n v="4479241"/>
    <n v="3278"/>
  </r>
  <r>
    <x v="0"/>
    <x v="591"/>
    <x v="2210"/>
    <n v="395468"/>
    <n v="397"/>
  </r>
  <r>
    <x v="0"/>
    <x v="591"/>
    <x v="2211"/>
    <n v="2424221"/>
    <n v="690"/>
  </r>
  <r>
    <x v="0"/>
    <x v="591"/>
    <x v="271"/>
    <n v="14175"/>
    <n v="5"/>
  </r>
  <r>
    <x v="0"/>
    <x v="592"/>
    <x v="2212"/>
    <n v="6517529"/>
    <n v="1136"/>
  </r>
  <r>
    <x v="0"/>
    <x v="592"/>
    <x v="2213"/>
    <n v="4756230"/>
    <n v="542"/>
  </r>
  <r>
    <x v="0"/>
    <x v="592"/>
    <x v="2214"/>
    <n v="1318656"/>
    <n v="457"/>
  </r>
  <r>
    <x v="0"/>
    <x v="592"/>
    <x v="2215"/>
    <n v="126408"/>
    <n v="37"/>
  </r>
  <r>
    <x v="0"/>
    <x v="592"/>
    <x v="2216"/>
    <n v="306542"/>
    <n v="98"/>
  </r>
  <r>
    <x v="0"/>
    <x v="593"/>
    <x v="2217"/>
    <n v="2658337"/>
    <n v="472"/>
  </r>
  <r>
    <x v="0"/>
    <x v="593"/>
    <x v="2218"/>
    <n v="1769775"/>
    <n v="221"/>
  </r>
  <r>
    <x v="0"/>
    <x v="593"/>
    <x v="2219"/>
    <n v="596886"/>
    <n v="182"/>
  </r>
  <r>
    <x v="0"/>
    <x v="593"/>
    <x v="57"/>
    <n v="110275"/>
    <n v="11"/>
  </r>
  <r>
    <x v="0"/>
    <x v="593"/>
    <x v="2220"/>
    <n v="171719"/>
    <n v="57"/>
  </r>
  <r>
    <x v="0"/>
    <x v="594"/>
    <x v="2221"/>
    <n v="2348029"/>
    <n v="331"/>
  </r>
  <r>
    <x v="0"/>
    <x v="594"/>
    <x v="2222"/>
    <n v="1946119"/>
    <n v="178"/>
  </r>
  <r>
    <x v="0"/>
    <x v="594"/>
    <x v="2223"/>
    <n v="347467"/>
    <n v="125"/>
  </r>
  <r>
    <x v="0"/>
    <x v="594"/>
    <x v="557"/>
    <n v="3922"/>
    <n v="12"/>
  </r>
  <r>
    <x v="0"/>
    <x v="594"/>
    <x v="2224"/>
    <n v="50521"/>
    <n v="16"/>
  </r>
  <r>
    <x v="0"/>
    <x v="595"/>
    <x v="2225"/>
    <n v="577480"/>
    <n v="121"/>
  </r>
  <r>
    <x v="0"/>
    <x v="595"/>
    <x v="2226"/>
    <n v="428987"/>
    <n v="44"/>
  </r>
  <r>
    <x v="0"/>
    <x v="595"/>
    <x v="1883"/>
    <n v="129387"/>
    <n v="61"/>
  </r>
  <r>
    <x v="0"/>
    <x v="595"/>
    <x v="1664"/>
    <n v="3598"/>
    <n v="4"/>
  </r>
  <r>
    <x v="0"/>
    <x v="595"/>
    <x v="466"/>
    <n v="15508"/>
    <n v="12"/>
  </r>
  <r>
    <x v="0"/>
    <x v="596"/>
    <x v="2227"/>
    <n v="933683"/>
    <n v="212"/>
  </r>
  <r>
    <x v="0"/>
    <x v="596"/>
    <x v="2228"/>
    <n v="611349"/>
    <n v="99"/>
  </r>
  <r>
    <x v="0"/>
    <x v="596"/>
    <x v="2229"/>
    <n v="244916"/>
    <n v="89"/>
  </r>
  <r>
    <x v="0"/>
    <x v="596"/>
    <x v="1070"/>
    <n v="8613"/>
    <n v="10"/>
  </r>
  <r>
    <x v="0"/>
    <x v="596"/>
    <x v="2230"/>
    <n v="68794"/>
    <n v="13"/>
  </r>
  <r>
    <x v="0"/>
    <x v="597"/>
    <x v="2231"/>
    <n v="12271640"/>
    <n v="5151"/>
  </r>
  <r>
    <x v="0"/>
    <x v="597"/>
    <x v="2232"/>
    <n v="6704984"/>
    <n v="1373"/>
  </r>
  <r>
    <x v="0"/>
    <x v="597"/>
    <x v="2233"/>
    <n v="3160585"/>
    <n v="2821"/>
  </r>
  <r>
    <x v="0"/>
    <x v="597"/>
    <x v="2234"/>
    <n v="269060"/>
    <n v="360"/>
  </r>
  <r>
    <x v="0"/>
    <x v="597"/>
    <x v="2235"/>
    <n v="2117679"/>
    <n v="592"/>
  </r>
  <r>
    <x v="0"/>
    <x v="597"/>
    <x v="2236"/>
    <n v="14164"/>
    <n v="4"/>
  </r>
  <r>
    <x v="0"/>
    <x v="598"/>
    <x v="2237"/>
    <n v="1221409"/>
    <n v="176"/>
  </r>
  <r>
    <x v="0"/>
    <x v="598"/>
    <x v="2238"/>
    <n v="1105411"/>
    <n v="102"/>
  </r>
  <r>
    <x v="0"/>
    <x v="598"/>
    <x v="2239"/>
    <n v="82454"/>
    <n v="57"/>
  </r>
  <r>
    <x v="0"/>
    <x v="598"/>
    <x v="97"/>
    <n v="2245"/>
    <n v="4"/>
  </r>
  <r>
    <x v="0"/>
    <x v="598"/>
    <x v="2240"/>
    <n v="25585"/>
    <n v="12"/>
  </r>
  <r>
    <x v="0"/>
    <x v="599"/>
    <x v="2241"/>
    <n v="953477"/>
    <n v="172"/>
  </r>
  <r>
    <x v="0"/>
    <x v="599"/>
    <x v="2242"/>
    <n v="827193"/>
    <n v="44"/>
  </r>
  <r>
    <x v="0"/>
    <x v="599"/>
    <x v="2243"/>
    <n v="81079"/>
    <n v="71"/>
  </r>
  <r>
    <x v="0"/>
    <x v="599"/>
    <x v="2244"/>
    <n v="5407"/>
    <n v="17"/>
  </r>
  <r>
    <x v="0"/>
    <x v="599"/>
    <x v="2245"/>
    <n v="34630"/>
    <n v="39"/>
  </r>
  <r>
    <x v="0"/>
    <x v="600"/>
    <x v="2246"/>
    <n v="1628320"/>
    <n v="60"/>
  </r>
  <r>
    <x v="0"/>
    <x v="600"/>
    <x v="2176"/>
    <n v="226653"/>
    <n v="27"/>
  </r>
  <r>
    <x v="0"/>
    <x v="600"/>
    <x v="1327"/>
    <n v="8998"/>
    <n v="13"/>
  </r>
  <r>
    <x v="0"/>
    <x v="600"/>
    <x v="90"/>
    <n v="1994"/>
    <n v="7"/>
  </r>
  <r>
    <x v="0"/>
    <x v="600"/>
    <x v="2247"/>
    <n v="1390675"/>
    <n v="13"/>
  </r>
  <r>
    <x v="0"/>
    <x v="601"/>
    <x v="2248"/>
    <n v="2465547"/>
    <n v="523"/>
  </r>
  <r>
    <x v="0"/>
    <x v="601"/>
    <x v="2249"/>
    <n v="1805515"/>
    <n v="114"/>
  </r>
  <r>
    <x v="0"/>
    <x v="601"/>
    <x v="2250"/>
    <n v="407642"/>
    <n v="279"/>
  </r>
  <r>
    <x v="0"/>
    <x v="601"/>
    <x v="2251"/>
    <n v="62594"/>
    <n v="37"/>
  </r>
  <r>
    <x v="0"/>
    <x v="601"/>
    <x v="2252"/>
    <n v="189796"/>
    <n v="93"/>
  </r>
  <r>
    <x v="0"/>
    <x v="602"/>
    <x v="2253"/>
    <n v="1905813"/>
    <n v="719"/>
  </r>
  <r>
    <x v="0"/>
    <x v="602"/>
    <x v="2254"/>
    <n v="933639"/>
    <n v="237"/>
  </r>
  <r>
    <x v="0"/>
    <x v="602"/>
    <x v="2255"/>
    <n v="744604"/>
    <n v="374"/>
  </r>
  <r>
    <x v="0"/>
    <x v="602"/>
    <x v="2256"/>
    <n v="62038"/>
    <n v="36"/>
  </r>
  <r>
    <x v="0"/>
    <x v="602"/>
    <x v="2257"/>
    <n v="165532"/>
    <n v="72"/>
  </r>
  <r>
    <x v="0"/>
    <x v="603"/>
    <x v="2258"/>
    <n v="4097074"/>
    <n v="3501"/>
  </r>
  <r>
    <x v="0"/>
    <x v="603"/>
    <x v="2259"/>
    <n v="1806573"/>
    <n v="849"/>
  </r>
  <r>
    <x v="0"/>
    <x v="603"/>
    <x v="2260"/>
    <n v="1835808"/>
    <n v="2027"/>
  </r>
  <r>
    <x v="0"/>
    <x v="603"/>
    <x v="2261"/>
    <n v="134782"/>
    <n v="259"/>
  </r>
  <r>
    <x v="0"/>
    <x v="603"/>
    <x v="2262"/>
    <n v="311461"/>
    <n v="363"/>
  </r>
  <r>
    <x v="0"/>
    <x v="603"/>
    <x v="2263"/>
    <n v="8450"/>
    <n v="3"/>
  </r>
  <r>
    <x v="0"/>
    <x v="604"/>
    <x v="2264"/>
    <n v="85056230"/>
    <n v="21668"/>
  </r>
  <r>
    <x v="0"/>
    <x v="604"/>
    <x v="2265"/>
    <n v="61168935"/>
    <n v="8706"/>
  </r>
  <r>
    <x v="0"/>
    <x v="604"/>
    <x v="2266"/>
    <n v="18077607"/>
    <n v="10097"/>
  </r>
  <r>
    <x v="0"/>
    <x v="604"/>
    <x v="2267"/>
    <n v="969900"/>
    <n v="922"/>
  </r>
  <r>
    <x v="0"/>
    <x v="604"/>
    <x v="2268"/>
    <n v="4772769"/>
    <n v="1923"/>
  </r>
  <r>
    <x v="0"/>
    <x v="604"/>
    <x v="2269"/>
    <n v="5040"/>
    <n v="5"/>
  </r>
  <r>
    <x v="0"/>
    <x v="604"/>
    <x v="2270"/>
    <n v="61979"/>
    <n v="15"/>
  </r>
  <r>
    <x v="0"/>
    <x v="605"/>
    <x v="2271"/>
    <n v="14569136"/>
    <n v="2805"/>
  </r>
  <r>
    <x v="0"/>
    <x v="605"/>
    <x v="2272"/>
    <n v="11065134"/>
    <n v="1127"/>
  </r>
  <r>
    <x v="0"/>
    <x v="605"/>
    <x v="2273"/>
    <n v="2539991"/>
    <n v="1163"/>
  </r>
  <r>
    <x v="0"/>
    <x v="605"/>
    <x v="327"/>
    <n v="77163"/>
    <n v="148"/>
  </r>
  <r>
    <x v="0"/>
    <x v="605"/>
    <x v="2274"/>
    <n v="876193"/>
    <n v="365"/>
  </r>
  <r>
    <x v="0"/>
    <x v="606"/>
    <x v="2275"/>
    <n v="6281702"/>
    <n v="1266"/>
  </r>
  <r>
    <x v="0"/>
    <x v="606"/>
    <x v="2276"/>
    <n v="4757135"/>
    <n v="463"/>
  </r>
  <r>
    <x v="0"/>
    <x v="606"/>
    <x v="2277"/>
    <n v="1262882"/>
    <n v="558"/>
  </r>
  <r>
    <x v="0"/>
    <x v="606"/>
    <x v="69"/>
    <n v="24220"/>
    <n v="91"/>
  </r>
  <r>
    <x v="0"/>
    <x v="606"/>
    <x v="987"/>
    <n v="237229"/>
    <n v="153"/>
  </r>
  <r>
    <x v="0"/>
    <x v="607"/>
    <x v="2278"/>
    <n v="5063572"/>
    <n v="1120"/>
  </r>
  <r>
    <x v="0"/>
    <x v="607"/>
    <x v="2279"/>
    <n v="3722982"/>
    <n v="403"/>
  </r>
  <r>
    <x v="0"/>
    <x v="607"/>
    <x v="2280"/>
    <n v="1097503"/>
    <n v="504"/>
  </r>
  <r>
    <x v="0"/>
    <x v="607"/>
    <x v="29"/>
    <n v="23676"/>
    <n v="84"/>
  </r>
  <r>
    <x v="0"/>
    <x v="607"/>
    <x v="2281"/>
    <n v="219175"/>
    <n v="128"/>
  </r>
  <r>
    <x v="0"/>
    <x v="608"/>
    <x v="2282"/>
    <n v="1218130"/>
    <n v="146"/>
  </r>
  <r>
    <x v="0"/>
    <x v="608"/>
    <x v="2283"/>
    <n v="1034153"/>
    <n v="60"/>
  </r>
  <r>
    <x v="0"/>
    <x v="608"/>
    <x v="2284"/>
    <n v="165379"/>
    <n v="54"/>
  </r>
  <r>
    <x v="0"/>
    <x v="608"/>
    <x v="372"/>
    <n v="544"/>
    <n v="7"/>
  </r>
  <r>
    <x v="0"/>
    <x v="608"/>
    <x v="1889"/>
    <n v="18054"/>
    <n v="25"/>
  </r>
  <r>
    <x v="0"/>
    <x v="609"/>
    <x v="2285"/>
    <n v="4878862"/>
    <n v="651"/>
  </r>
  <r>
    <x v="0"/>
    <x v="609"/>
    <x v="2286"/>
    <n v="4032601"/>
    <n v="285"/>
  </r>
  <r>
    <x v="0"/>
    <x v="609"/>
    <x v="2287"/>
    <n v="622627"/>
    <n v="270"/>
  </r>
  <r>
    <x v="0"/>
    <x v="609"/>
    <x v="2288"/>
    <n v="25228"/>
    <n v="28"/>
  </r>
  <r>
    <x v="0"/>
    <x v="609"/>
    <x v="2289"/>
    <n v="198406"/>
    <n v="68"/>
  </r>
  <r>
    <x v="0"/>
    <x v="610"/>
    <x v="2285"/>
    <n v="4878862"/>
    <n v="651"/>
  </r>
  <r>
    <x v="0"/>
    <x v="610"/>
    <x v="2286"/>
    <n v="4032601"/>
    <n v="285"/>
  </r>
  <r>
    <x v="0"/>
    <x v="610"/>
    <x v="2287"/>
    <n v="622627"/>
    <n v="270"/>
  </r>
  <r>
    <x v="0"/>
    <x v="610"/>
    <x v="2288"/>
    <n v="25228"/>
    <n v="28"/>
  </r>
  <r>
    <x v="0"/>
    <x v="610"/>
    <x v="2289"/>
    <n v="198406"/>
    <n v="68"/>
  </r>
  <r>
    <x v="0"/>
    <x v="611"/>
    <x v="2290"/>
    <n v="3408572"/>
    <n v="888"/>
  </r>
  <r>
    <x v="0"/>
    <x v="611"/>
    <x v="2291"/>
    <n v="2275398"/>
    <n v="379"/>
  </r>
  <r>
    <x v="0"/>
    <x v="611"/>
    <x v="2292"/>
    <n v="654482"/>
    <n v="335"/>
  </r>
  <r>
    <x v="0"/>
    <x v="611"/>
    <x v="98"/>
    <n v="27715"/>
    <n v="29"/>
  </r>
  <r>
    <x v="0"/>
    <x v="611"/>
    <x v="2293"/>
    <n v="440558"/>
    <n v="144"/>
  </r>
  <r>
    <x v="0"/>
    <x v="612"/>
    <x v="2294"/>
    <n v="833820"/>
    <n v="266"/>
  </r>
  <r>
    <x v="0"/>
    <x v="612"/>
    <x v="1752"/>
    <n v="553021"/>
    <n v="121"/>
  </r>
  <r>
    <x v="0"/>
    <x v="612"/>
    <x v="2295"/>
    <n v="228732"/>
    <n v="110"/>
  </r>
  <r>
    <x v="0"/>
    <x v="612"/>
    <x v="557"/>
    <n v="1861"/>
    <n v="9"/>
  </r>
  <r>
    <x v="0"/>
    <x v="612"/>
    <x v="2296"/>
    <n v="50206"/>
    <n v="26"/>
  </r>
  <r>
    <x v="0"/>
    <x v="613"/>
    <x v="2297"/>
    <n v="2574752"/>
    <n v="622"/>
  </r>
  <r>
    <x v="0"/>
    <x v="613"/>
    <x v="2298"/>
    <n v="1722377"/>
    <n v="258"/>
  </r>
  <r>
    <x v="0"/>
    <x v="613"/>
    <x v="2299"/>
    <n v="425750"/>
    <n v="225"/>
  </r>
  <r>
    <x v="0"/>
    <x v="613"/>
    <x v="2300"/>
    <n v="25854"/>
    <n v="20"/>
  </r>
  <r>
    <x v="0"/>
    <x v="613"/>
    <x v="2301"/>
    <n v="390352"/>
    <n v="118"/>
  </r>
  <r>
    <x v="0"/>
    <x v="614"/>
    <x v="2302"/>
    <n v="10954032"/>
    <n v="2836"/>
  </r>
  <r>
    <x v="0"/>
    <x v="614"/>
    <x v="2303"/>
    <n v="8018514"/>
    <n v="1070"/>
  </r>
  <r>
    <x v="0"/>
    <x v="614"/>
    <x v="2304"/>
    <n v="2238506"/>
    <n v="1368"/>
  </r>
  <r>
    <x v="0"/>
    <x v="614"/>
    <x v="2305"/>
    <n v="239911"/>
    <n v="133"/>
  </r>
  <r>
    <x v="0"/>
    <x v="614"/>
    <x v="2306"/>
    <n v="442000"/>
    <n v="259"/>
  </r>
  <r>
    <x v="0"/>
    <x v="614"/>
    <x v="543"/>
    <n v="15070"/>
    <n v="5"/>
  </r>
  <r>
    <x v="0"/>
    <x v="615"/>
    <x v="2302"/>
    <n v="10954032"/>
    <n v="2836"/>
  </r>
  <r>
    <x v="0"/>
    <x v="615"/>
    <x v="2303"/>
    <n v="8018514"/>
    <n v="1070"/>
  </r>
  <r>
    <x v="0"/>
    <x v="615"/>
    <x v="2304"/>
    <n v="2238506"/>
    <n v="1368"/>
  </r>
  <r>
    <x v="0"/>
    <x v="615"/>
    <x v="2305"/>
    <n v="239911"/>
    <n v="133"/>
  </r>
  <r>
    <x v="0"/>
    <x v="615"/>
    <x v="2306"/>
    <n v="442000"/>
    <n v="259"/>
  </r>
  <r>
    <x v="0"/>
    <x v="615"/>
    <x v="543"/>
    <n v="15070"/>
    <n v="5"/>
  </r>
  <r>
    <x v="0"/>
    <x v="616"/>
    <x v="2307"/>
    <n v="1565624"/>
    <n v="525"/>
  </r>
  <r>
    <x v="0"/>
    <x v="616"/>
    <x v="2308"/>
    <n v="957586"/>
    <n v="193"/>
  </r>
  <r>
    <x v="0"/>
    <x v="616"/>
    <x v="2309"/>
    <n v="479213"/>
    <n v="236"/>
  </r>
  <r>
    <x v="0"/>
    <x v="616"/>
    <x v="2310"/>
    <n v="40803"/>
    <n v="29"/>
  </r>
  <r>
    <x v="0"/>
    <x v="616"/>
    <x v="2311"/>
    <n v="82706"/>
    <n v="64"/>
  </r>
  <r>
    <x v="0"/>
    <x v="616"/>
    <x v="249"/>
    <n v="5316"/>
    <n v="3"/>
  </r>
  <r>
    <x v="0"/>
    <x v="617"/>
    <x v="2312"/>
    <n v="4343190"/>
    <n v="170"/>
  </r>
  <r>
    <x v="0"/>
    <x v="617"/>
    <x v="2313"/>
    <n v="4069787"/>
    <n v="94"/>
  </r>
  <r>
    <x v="0"/>
    <x v="617"/>
    <x v="2314"/>
    <n v="144415"/>
    <n v="59"/>
  </r>
  <r>
    <x v="0"/>
    <x v="617"/>
    <x v="1848"/>
    <n v="115574"/>
    <n v="6"/>
  </r>
  <r>
    <x v="0"/>
    <x v="617"/>
    <x v="390"/>
    <n v="13414"/>
    <n v="11"/>
  </r>
  <r>
    <x v="0"/>
    <x v="618"/>
    <x v="852"/>
    <n v="1013791"/>
    <n v="391"/>
  </r>
  <r>
    <x v="0"/>
    <x v="618"/>
    <x v="2124"/>
    <n v="638701"/>
    <n v="134"/>
  </r>
  <r>
    <x v="0"/>
    <x v="618"/>
    <x v="2315"/>
    <n v="302714"/>
    <n v="198"/>
  </r>
  <r>
    <x v="0"/>
    <x v="618"/>
    <x v="2316"/>
    <n v="21654"/>
    <n v="28"/>
  </r>
  <r>
    <x v="0"/>
    <x v="618"/>
    <x v="2317"/>
    <n v="50722"/>
    <n v="31"/>
  </r>
  <r>
    <x v="0"/>
    <x v="619"/>
    <x v="2318"/>
    <n v="436951"/>
    <n v="234"/>
  </r>
  <r>
    <x v="0"/>
    <x v="619"/>
    <x v="2319"/>
    <n v="285035"/>
    <n v="91"/>
  </r>
  <r>
    <x v="0"/>
    <x v="619"/>
    <x v="2320"/>
    <n v="118222"/>
    <n v="109"/>
  </r>
  <r>
    <x v="0"/>
    <x v="619"/>
    <x v="1075"/>
    <n v="4246"/>
    <n v="10"/>
  </r>
  <r>
    <x v="0"/>
    <x v="619"/>
    <x v="2321"/>
    <n v="29448"/>
    <n v="24"/>
  </r>
  <r>
    <x v="0"/>
    <x v="620"/>
    <x v="2322"/>
    <n v="3594476"/>
    <n v="1516"/>
  </r>
  <r>
    <x v="0"/>
    <x v="620"/>
    <x v="2323"/>
    <n v="2067405"/>
    <n v="558"/>
  </r>
  <r>
    <x v="0"/>
    <x v="620"/>
    <x v="2324"/>
    <n v="1193942"/>
    <n v="766"/>
  </r>
  <r>
    <x v="0"/>
    <x v="620"/>
    <x v="2325"/>
    <n v="57634"/>
    <n v="60"/>
  </r>
  <r>
    <x v="0"/>
    <x v="620"/>
    <x v="2326"/>
    <n v="265710"/>
    <n v="129"/>
  </r>
  <r>
    <x v="0"/>
    <x v="621"/>
    <x v="2327"/>
    <n v="6645829"/>
    <n v="1731"/>
  </r>
  <r>
    <x v="0"/>
    <x v="621"/>
    <x v="2328"/>
    <n v="4949630"/>
    <n v="772"/>
  </r>
  <r>
    <x v="0"/>
    <x v="621"/>
    <x v="2329"/>
    <n v="1353353"/>
    <n v="723"/>
  </r>
  <r>
    <x v="0"/>
    <x v="621"/>
    <x v="2330"/>
    <n v="110863"/>
    <n v="78"/>
  </r>
  <r>
    <x v="0"/>
    <x v="621"/>
    <x v="2331"/>
    <n v="231983"/>
    <n v="158"/>
  </r>
  <r>
    <x v="0"/>
    <x v="622"/>
    <x v="2327"/>
    <n v="6645829"/>
    <n v="1731"/>
  </r>
  <r>
    <x v="0"/>
    <x v="622"/>
    <x v="2328"/>
    <n v="4949630"/>
    <n v="772"/>
  </r>
  <r>
    <x v="0"/>
    <x v="622"/>
    <x v="2329"/>
    <n v="1353353"/>
    <n v="723"/>
  </r>
  <r>
    <x v="0"/>
    <x v="622"/>
    <x v="2330"/>
    <n v="110863"/>
    <n v="78"/>
  </r>
  <r>
    <x v="0"/>
    <x v="622"/>
    <x v="2331"/>
    <n v="231983"/>
    <n v="158"/>
  </r>
  <r>
    <x v="0"/>
    <x v="623"/>
    <x v="2332"/>
    <n v="1640458"/>
    <n v="438"/>
  </r>
  <r>
    <x v="0"/>
    <x v="623"/>
    <x v="2333"/>
    <n v="1366071"/>
    <n v="228"/>
  </r>
  <r>
    <x v="0"/>
    <x v="623"/>
    <x v="2334"/>
    <n v="237696"/>
    <n v="159"/>
  </r>
  <r>
    <x v="0"/>
    <x v="623"/>
    <x v="2335"/>
    <n v="13446"/>
    <n v="18"/>
  </r>
  <r>
    <x v="0"/>
    <x v="623"/>
    <x v="2336"/>
    <n v="23245"/>
    <n v="33"/>
  </r>
  <r>
    <x v="0"/>
    <x v="624"/>
    <x v="2337"/>
    <n v="236623"/>
    <n v="154"/>
  </r>
  <r>
    <x v="0"/>
    <x v="624"/>
    <x v="2338"/>
    <n v="170733"/>
    <n v="66"/>
  </r>
  <r>
    <x v="0"/>
    <x v="624"/>
    <x v="52"/>
    <n v="52676"/>
    <n v="68"/>
  </r>
  <r>
    <x v="0"/>
    <x v="624"/>
    <x v="663"/>
    <n v="5238"/>
    <n v="9"/>
  </r>
  <r>
    <x v="0"/>
    <x v="624"/>
    <x v="1811"/>
    <n v="7976"/>
    <n v="11"/>
  </r>
  <r>
    <x v="0"/>
    <x v="625"/>
    <x v="2339"/>
    <n v="4768748"/>
    <n v="1139"/>
  </r>
  <r>
    <x v="0"/>
    <x v="625"/>
    <x v="2340"/>
    <n v="3412826"/>
    <n v="478"/>
  </r>
  <r>
    <x v="0"/>
    <x v="625"/>
    <x v="2341"/>
    <n v="1062981"/>
    <n v="496"/>
  </r>
  <r>
    <x v="0"/>
    <x v="625"/>
    <x v="2342"/>
    <n v="92179"/>
    <n v="51"/>
  </r>
  <r>
    <x v="0"/>
    <x v="625"/>
    <x v="2343"/>
    <n v="200762"/>
    <n v="114"/>
  </r>
  <r>
    <x v="0"/>
    <x v="626"/>
    <x v="2344"/>
    <n v="9825282"/>
    <n v="1685"/>
  </r>
  <r>
    <x v="0"/>
    <x v="626"/>
    <x v="2345"/>
    <n v="7409202"/>
    <n v="790"/>
  </r>
  <r>
    <x v="0"/>
    <x v="626"/>
    <x v="2346"/>
    <n v="1825595"/>
    <n v="660"/>
  </r>
  <r>
    <x v="0"/>
    <x v="626"/>
    <x v="2347"/>
    <n v="59115"/>
    <n v="54"/>
  </r>
  <r>
    <x v="0"/>
    <x v="626"/>
    <x v="2348"/>
    <n v="529539"/>
    <n v="180"/>
  </r>
  <r>
    <x v="0"/>
    <x v="627"/>
    <x v="2344"/>
    <n v="9825282"/>
    <n v="1685"/>
  </r>
  <r>
    <x v="0"/>
    <x v="627"/>
    <x v="2345"/>
    <n v="7409202"/>
    <n v="790"/>
  </r>
  <r>
    <x v="0"/>
    <x v="627"/>
    <x v="2346"/>
    <n v="1825595"/>
    <n v="660"/>
  </r>
  <r>
    <x v="0"/>
    <x v="627"/>
    <x v="2347"/>
    <n v="59115"/>
    <n v="54"/>
  </r>
  <r>
    <x v="0"/>
    <x v="627"/>
    <x v="2348"/>
    <n v="529539"/>
    <n v="180"/>
  </r>
  <r>
    <x v="0"/>
    <x v="628"/>
    <x v="2349"/>
    <n v="1766161"/>
    <n v="479"/>
  </r>
  <r>
    <x v="0"/>
    <x v="628"/>
    <x v="2350"/>
    <n v="1098334"/>
    <n v="215"/>
  </r>
  <r>
    <x v="0"/>
    <x v="628"/>
    <x v="2351"/>
    <n v="535915"/>
    <n v="205"/>
  </r>
  <r>
    <x v="0"/>
    <x v="628"/>
    <x v="2352"/>
    <n v="8171"/>
    <n v="12"/>
  </r>
  <r>
    <x v="0"/>
    <x v="628"/>
    <x v="2353"/>
    <n v="121910"/>
    <n v="46"/>
  </r>
  <r>
    <x v="0"/>
    <x v="629"/>
    <x v="2354"/>
    <n v="1211532"/>
    <n v="354"/>
  </r>
  <r>
    <x v="0"/>
    <x v="629"/>
    <x v="2355"/>
    <n v="750224"/>
    <n v="159"/>
  </r>
  <r>
    <x v="0"/>
    <x v="629"/>
    <x v="2356"/>
    <n v="287066"/>
    <n v="134"/>
  </r>
  <r>
    <x v="0"/>
    <x v="629"/>
    <x v="1655"/>
    <n v="36205"/>
    <n v="16"/>
  </r>
  <r>
    <x v="0"/>
    <x v="629"/>
    <x v="2357"/>
    <n v="138037"/>
    <n v="45"/>
  </r>
  <r>
    <x v="0"/>
    <x v="630"/>
    <x v="2358"/>
    <n v="6847589"/>
    <n v="852"/>
  </r>
  <r>
    <x v="0"/>
    <x v="630"/>
    <x v="2359"/>
    <n v="5560644"/>
    <n v="416"/>
  </r>
  <r>
    <x v="0"/>
    <x v="630"/>
    <x v="2360"/>
    <n v="1002614"/>
    <n v="321"/>
  </r>
  <r>
    <x v="0"/>
    <x v="630"/>
    <x v="623"/>
    <n v="14739"/>
    <n v="26"/>
  </r>
  <r>
    <x v="0"/>
    <x v="630"/>
    <x v="2361"/>
    <n v="269592"/>
    <n v="89"/>
  </r>
  <r>
    <x v="0"/>
    <x v="631"/>
    <x v="2362"/>
    <n v="9305244"/>
    <n v="5772"/>
  </r>
  <r>
    <x v="0"/>
    <x v="631"/>
    <x v="2363"/>
    <n v="4826589"/>
    <n v="1953"/>
  </r>
  <r>
    <x v="0"/>
    <x v="631"/>
    <x v="2364"/>
    <n v="3770413"/>
    <n v="3171"/>
  </r>
  <r>
    <x v="0"/>
    <x v="631"/>
    <x v="2365"/>
    <n v="96345"/>
    <n v="241"/>
  </r>
  <r>
    <x v="0"/>
    <x v="631"/>
    <x v="2366"/>
    <n v="591588"/>
    <n v="404"/>
  </r>
  <r>
    <x v="0"/>
    <x v="632"/>
    <x v="2362"/>
    <n v="9305244"/>
    <n v="5772"/>
  </r>
  <r>
    <x v="0"/>
    <x v="632"/>
    <x v="2363"/>
    <n v="4826589"/>
    <n v="1953"/>
  </r>
  <r>
    <x v="0"/>
    <x v="632"/>
    <x v="2364"/>
    <n v="3770413"/>
    <n v="3171"/>
  </r>
  <r>
    <x v="0"/>
    <x v="632"/>
    <x v="2365"/>
    <n v="96345"/>
    <n v="241"/>
  </r>
  <r>
    <x v="0"/>
    <x v="632"/>
    <x v="2366"/>
    <n v="591588"/>
    <n v="404"/>
  </r>
  <r>
    <x v="0"/>
    <x v="633"/>
    <x v="2367"/>
    <n v="1919320"/>
    <n v="1252"/>
  </r>
  <r>
    <x v="0"/>
    <x v="633"/>
    <x v="2368"/>
    <n v="896528"/>
    <n v="404"/>
  </r>
  <r>
    <x v="0"/>
    <x v="633"/>
    <x v="2369"/>
    <n v="887122"/>
    <n v="718"/>
  </r>
  <r>
    <x v="0"/>
    <x v="633"/>
    <x v="1112"/>
    <n v="25391"/>
    <n v="40"/>
  </r>
  <r>
    <x v="0"/>
    <x v="633"/>
    <x v="2370"/>
    <n v="92746"/>
    <n v="88"/>
  </r>
  <r>
    <x v="0"/>
    <x v="634"/>
    <x v="2371"/>
    <n v="2785310"/>
    <n v="1976"/>
  </r>
  <r>
    <x v="0"/>
    <x v="634"/>
    <x v="2372"/>
    <n v="1305283"/>
    <n v="651"/>
  </r>
  <r>
    <x v="0"/>
    <x v="634"/>
    <x v="2373"/>
    <n v="1301881"/>
    <n v="1150"/>
  </r>
  <r>
    <x v="0"/>
    <x v="634"/>
    <x v="1169"/>
    <n v="31600"/>
    <n v="71"/>
  </r>
  <r>
    <x v="0"/>
    <x v="634"/>
    <x v="2374"/>
    <n v="146546"/>
    <n v="104"/>
  </r>
  <r>
    <x v="0"/>
    <x v="635"/>
    <x v="2375"/>
    <n v="1625749"/>
    <n v="1060"/>
  </r>
  <r>
    <x v="0"/>
    <x v="635"/>
    <x v="2376"/>
    <n v="939361"/>
    <n v="420"/>
  </r>
  <r>
    <x v="0"/>
    <x v="635"/>
    <x v="2377"/>
    <n v="565158"/>
    <n v="525"/>
  </r>
  <r>
    <x v="0"/>
    <x v="635"/>
    <x v="2378"/>
    <n v="14018"/>
    <n v="46"/>
  </r>
  <r>
    <x v="0"/>
    <x v="635"/>
    <x v="2379"/>
    <n v="107212"/>
    <n v="69"/>
  </r>
  <r>
    <x v="0"/>
    <x v="636"/>
    <x v="2380"/>
    <n v="2152058"/>
    <n v="1195"/>
  </r>
  <r>
    <x v="0"/>
    <x v="636"/>
    <x v="2381"/>
    <n v="1315646"/>
    <n v="375"/>
  </r>
  <r>
    <x v="0"/>
    <x v="636"/>
    <x v="2382"/>
    <n v="648467"/>
    <n v="624"/>
  </r>
  <r>
    <x v="0"/>
    <x v="636"/>
    <x v="2383"/>
    <n v="22297"/>
    <n v="79"/>
  </r>
  <r>
    <x v="0"/>
    <x v="636"/>
    <x v="2384"/>
    <n v="162872"/>
    <n v="116"/>
  </r>
  <r>
    <x v="0"/>
    <x v="637"/>
    <x v="2385"/>
    <n v="822807"/>
    <n v="289"/>
  </r>
  <r>
    <x v="0"/>
    <x v="637"/>
    <x v="2386"/>
    <n v="369771"/>
    <n v="103"/>
  </r>
  <r>
    <x v="0"/>
    <x v="637"/>
    <x v="2387"/>
    <n v="367785"/>
    <n v="154"/>
  </r>
  <r>
    <x v="0"/>
    <x v="637"/>
    <x v="375"/>
    <n v="3039"/>
    <n v="5"/>
  </r>
  <r>
    <x v="0"/>
    <x v="637"/>
    <x v="2388"/>
    <n v="82212"/>
    <n v="27"/>
  </r>
  <r>
    <x v="0"/>
    <x v="638"/>
    <x v="2389"/>
    <n v="7771742"/>
    <n v="899"/>
  </r>
  <r>
    <x v="0"/>
    <x v="638"/>
    <x v="2390"/>
    <n v="6524832"/>
    <n v="487"/>
  </r>
  <r>
    <x v="0"/>
    <x v="638"/>
    <x v="2391"/>
    <n v="661644"/>
    <n v="326"/>
  </r>
  <r>
    <x v="0"/>
    <x v="638"/>
    <x v="412"/>
    <n v="25947"/>
    <n v="25"/>
  </r>
  <r>
    <x v="0"/>
    <x v="638"/>
    <x v="2392"/>
    <n v="554726"/>
    <n v="59"/>
  </r>
  <r>
    <x v="0"/>
    <x v="639"/>
    <x v="2389"/>
    <n v="7771742"/>
    <n v="899"/>
  </r>
  <r>
    <x v="0"/>
    <x v="639"/>
    <x v="2390"/>
    <n v="6524832"/>
    <n v="487"/>
  </r>
  <r>
    <x v="0"/>
    <x v="639"/>
    <x v="2391"/>
    <n v="661644"/>
    <n v="326"/>
  </r>
  <r>
    <x v="0"/>
    <x v="639"/>
    <x v="412"/>
    <n v="25947"/>
    <n v="25"/>
  </r>
  <r>
    <x v="0"/>
    <x v="639"/>
    <x v="2392"/>
    <n v="554726"/>
    <n v="59"/>
  </r>
  <r>
    <x v="0"/>
    <x v="640"/>
    <x v="230"/>
    <n v="2584211"/>
    <n v="199"/>
  </r>
  <r>
    <x v="0"/>
    <x v="640"/>
    <x v="2393"/>
    <n v="2222414"/>
    <n v="121"/>
  </r>
  <r>
    <x v="0"/>
    <x v="640"/>
    <x v="2394"/>
    <n v="108059"/>
    <n v="53"/>
  </r>
  <r>
    <x v="0"/>
    <x v="640"/>
    <x v="1481"/>
    <n v="2517"/>
    <n v="7"/>
  </r>
  <r>
    <x v="0"/>
    <x v="640"/>
    <x v="2395"/>
    <n v="251221"/>
    <n v="18"/>
  </r>
  <r>
    <x v="0"/>
    <x v="641"/>
    <x v="2396"/>
    <n v="776429"/>
    <n v="205"/>
  </r>
  <r>
    <x v="0"/>
    <x v="641"/>
    <x v="2397"/>
    <n v="560211"/>
    <n v="104"/>
  </r>
  <r>
    <x v="0"/>
    <x v="641"/>
    <x v="2398"/>
    <n v="165314"/>
    <n v="89"/>
  </r>
  <r>
    <x v="0"/>
    <x v="641"/>
    <x v="2076"/>
    <n v="16266"/>
    <n v="6"/>
  </r>
  <r>
    <x v="0"/>
    <x v="641"/>
    <x v="2399"/>
    <n v="32556"/>
    <n v="5"/>
  </r>
  <r>
    <x v="0"/>
    <x v="642"/>
    <x v="2400"/>
    <n v="1254205"/>
    <n v="232"/>
  </r>
  <r>
    <x v="0"/>
    <x v="642"/>
    <x v="2401"/>
    <n v="999279"/>
    <n v="127"/>
  </r>
  <r>
    <x v="0"/>
    <x v="642"/>
    <x v="2402"/>
    <n v="220381"/>
    <n v="87"/>
  </r>
  <r>
    <x v="0"/>
    <x v="642"/>
    <x v="2403"/>
    <n v="33927"/>
    <n v="17"/>
  </r>
  <r>
    <x v="0"/>
    <x v="643"/>
    <x v="2404"/>
    <n v="3156897"/>
    <n v="263"/>
  </r>
  <r>
    <x v="0"/>
    <x v="643"/>
    <x v="2405"/>
    <n v="2742928"/>
    <n v="135"/>
  </r>
  <r>
    <x v="0"/>
    <x v="643"/>
    <x v="2406"/>
    <n v="167890"/>
    <n v="97"/>
  </r>
  <r>
    <x v="0"/>
    <x v="643"/>
    <x v="2407"/>
    <n v="6546"/>
    <n v="11"/>
  </r>
  <r>
    <x v="0"/>
    <x v="643"/>
    <x v="2408"/>
    <n v="237022"/>
    <n v="19"/>
  </r>
  <r>
    <x v="0"/>
    <x v="644"/>
    <x v="2409"/>
    <n v="25984965"/>
    <n v="5940"/>
  </r>
  <r>
    <x v="0"/>
    <x v="644"/>
    <x v="2410"/>
    <n v="18375034"/>
    <n v="2507"/>
  </r>
  <r>
    <x v="0"/>
    <x v="644"/>
    <x v="2411"/>
    <n v="5688105"/>
    <n v="2686"/>
  </r>
  <r>
    <x v="0"/>
    <x v="644"/>
    <x v="2412"/>
    <n v="360556"/>
    <n v="243"/>
  </r>
  <r>
    <x v="0"/>
    <x v="644"/>
    <x v="2413"/>
    <n v="1546740"/>
    <n v="498"/>
  </r>
  <r>
    <x v="0"/>
    <x v="644"/>
    <x v="2414"/>
    <n v="2233"/>
    <n v="3"/>
  </r>
  <r>
    <x v="0"/>
    <x v="644"/>
    <x v="1557"/>
    <n v="12297"/>
    <n v="3"/>
  </r>
  <r>
    <x v="0"/>
    <x v="645"/>
    <x v="2415"/>
    <n v="4821490"/>
    <n v="827"/>
  </r>
  <r>
    <x v="0"/>
    <x v="645"/>
    <x v="2416"/>
    <n v="3836729"/>
    <n v="431"/>
  </r>
  <r>
    <x v="0"/>
    <x v="645"/>
    <x v="2417"/>
    <n v="655960"/>
    <n v="308"/>
  </r>
  <r>
    <x v="0"/>
    <x v="645"/>
    <x v="2418"/>
    <n v="56015"/>
    <n v="19"/>
  </r>
  <r>
    <x v="0"/>
    <x v="645"/>
    <x v="2419"/>
    <n v="262455"/>
    <n v="67"/>
  </r>
  <r>
    <x v="0"/>
    <x v="646"/>
    <x v="2420"/>
    <n v="1703749"/>
    <n v="275"/>
  </r>
  <r>
    <x v="0"/>
    <x v="646"/>
    <x v="2421"/>
    <n v="1211568"/>
    <n v="131"/>
  </r>
  <r>
    <x v="0"/>
    <x v="646"/>
    <x v="2422"/>
    <n v="295306"/>
    <n v="110"/>
  </r>
  <r>
    <x v="0"/>
    <x v="646"/>
    <x v="2423"/>
    <n v="50898"/>
    <n v="9"/>
  </r>
  <r>
    <x v="0"/>
    <x v="646"/>
    <x v="317"/>
    <n v="145977"/>
    <n v="25"/>
  </r>
  <r>
    <x v="0"/>
    <x v="647"/>
    <x v="2424"/>
    <n v="3117741"/>
    <n v="552"/>
  </r>
  <r>
    <x v="0"/>
    <x v="647"/>
    <x v="2425"/>
    <n v="2625161"/>
    <n v="300"/>
  </r>
  <r>
    <x v="0"/>
    <x v="647"/>
    <x v="2426"/>
    <n v="360654"/>
    <n v="198"/>
  </r>
  <r>
    <x v="0"/>
    <x v="647"/>
    <x v="109"/>
    <n v="5117"/>
    <n v="10"/>
  </r>
  <r>
    <x v="0"/>
    <x v="647"/>
    <x v="2427"/>
    <n v="116478"/>
    <n v="42"/>
  </r>
  <r>
    <x v="0"/>
    <x v="648"/>
    <x v="2428"/>
    <n v="8097280"/>
    <n v="1653"/>
  </r>
  <r>
    <x v="0"/>
    <x v="648"/>
    <x v="2429"/>
    <n v="4960763"/>
    <n v="618"/>
  </r>
  <r>
    <x v="0"/>
    <x v="648"/>
    <x v="2430"/>
    <n v="2335427"/>
    <n v="823"/>
  </r>
  <r>
    <x v="0"/>
    <x v="648"/>
    <x v="2431"/>
    <n v="97435"/>
    <n v="68"/>
  </r>
  <r>
    <x v="0"/>
    <x v="648"/>
    <x v="2432"/>
    <n v="703655"/>
    <n v="144"/>
  </r>
  <r>
    <x v="0"/>
    <x v="649"/>
    <x v="2433"/>
    <n v="699028"/>
    <n v="191"/>
  </r>
  <r>
    <x v="0"/>
    <x v="649"/>
    <x v="2434"/>
    <n v="342358"/>
    <n v="61"/>
  </r>
  <r>
    <x v="0"/>
    <x v="649"/>
    <x v="2435"/>
    <n v="195414"/>
    <n v="97"/>
  </r>
  <r>
    <x v="0"/>
    <x v="649"/>
    <x v="2321"/>
    <n v="25048"/>
    <n v="8"/>
  </r>
  <r>
    <x v="0"/>
    <x v="649"/>
    <x v="317"/>
    <n v="136208"/>
    <n v="25"/>
  </r>
  <r>
    <x v="0"/>
    <x v="650"/>
    <x v="2436"/>
    <n v="3657688"/>
    <n v="805"/>
  </r>
  <r>
    <x v="0"/>
    <x v="650"/>
    <x v="2437"/>
    <n v="1707711"/>
    <n v="304"/>
  </r>
  <r>
    <x v="0"/>
    <x v="650"/>
    <x v="2438"/>
    <n v="1496762"/>
    <n v="417"/>
  </r>
  <r>
    <x v="0"/>
    <x v="650"/>
    <x v="739"/>
    <n v="52048"/>
    <n v="32"/>
  </r>
  <r>
    <x v="0"/>
    <x v="650"/>
    <x v="2439"/>
    <n v="401167"/>
    <n v="52"/>
  </r>
  <r>
    <x v="0"/>
    <x v="651"/>
    <x v="2440"/>
    <n v="1493467"/>
    <n v="321"/>
  </r>
  <r>
    <x v="0"/>
    <x v="651"/>
    <x v="2441"/>
    <n v="1060799"/>
    <n v="122"/>
  </r>
  <r>
    <x v="0"/>
    <x v="651"/>
    <x v="2442"/>
    <n v="375783"/>
    <n v="167"/>
  </r>
  <r>
    <x v="0"/>
    <x v="651"/>
    <x v="299"/>
    <n v="4235"/>
    <n v="6"/>
  </r>
  <r>
    <x v="0"/>
    <x v="651"/>
    <x v="2443"/>
    <n v="52650"/>
    <n v="26"/>
  </r>
  <r>
    <x v="0"/>
    <x v="652"/>
    <x v="2444"/>
    <n v="2247097"/>
    <n v="336"/>
  </r>
  <r>
    <x v="0"/>
    <x v="652"/>
    <x v="2445"/>
    <n v="1849895"/>
    <n v="131"/>
  </r>
  <r>
    <x v="0"/>
    <x v="652"/>
    <x v="2446"/>
    <n v="267468"/>
    <n v="142"/>
  </r>
  <r>
    <x v="0"/>
    <x v="652"/>
    <x v="280"/>
    <n v="16104"/>
    <n v="22"/>
  </r>
  <r>
    <x v="0"/>
    <x v="652"/>
    <x v="2447"/>
    <n v="113630"/>
    <n v="41"/>
  </r>
  <r>
    <x v="0"/>
    <x v="653"/>
    <x v="2448"/>
    <n v="13066195"/>
    <n v="3460"/>
  </r>
  <r>
    <x v="0"/>
    <x v="653"/>
    <x v="2449"/>
    <n v="9577542"/>
    <n v="1458"/>
  </r>
  <r>
    <x v="0"/>
    <x v="653"/>
    <x v="2450"/>
    <n v="2696718"/>
    <n v="1555"/>
  </r>
  <r>
    <x v="0"/>
    <x v="653"/>
    <x v="2451"/>
    <n v="207106"/>
    <n v="156"/>
  </r>
  <r>
    <x v="0"/>
    <x v="653"/>
    <x v="2452"/>
    <n v="580630"/>
    <n v="287"/>
  </r>
  <r>
    <x v="0"/>
    <x v="654"/>
    <x v="2453"/>
    <n v="478503"/>
    <n v="118"/>
  </r>
  <r>
    <x v="0"/>
    <x v="654"/>
    <x v="2454"/>
    <n v="381396"/>
    <n v="53"/>
  </r>
  <r>
    <x v="0"/>
    <x v="654"/>
    <x v="2455"/>
    <n v="84934"/>
    <n v="51"/>
  </r>
  <r>
    <x v="0"/>
    <x v="654"/>
    <x v="1090"/>
    <n v="11960"/>
    <n v="13"/>
  </r>
  <r>
    <x v="0"/>
    <x v="655"/>
    <x v="2456"/>
    <n v="1383489"/>
    <n v="553"/>
  </r>
  <r>
    <x v="0"/>
    <x v="655"/>
    <x v="2457"/>
    <n v="1058636"/>
    <n v="150"/>
  </r>
  <r>
    <x v="0"/>
    <x v="655"/>
    <x v="2458"/>
    <n v="274853"/>
    <n v="304"/>
  </r>
  <r>
    <x v="0"/>
    <x v="655"/>
    <x v="2459"/>
    <n v="28845"/>
    <n v="57"/>
  </r>
  <r>
    <x v="0"/>
    <x v="655"/>
    <x v="2460"/>
    <n v="21155"/>
    <n v="42"/>
  </r>
  <r>
    <x v="0"/>
    <x v="656"/>
    <x v="2461"/>
    <n v="2078984"/>
    <n v="523"/>
  </r>
  <r>
    <x v="0"/>
    <x v="656"/>
    <x v="2462"/>
    <n v="1297273"/>
    <n v="220"/>
  </r>
  <r>
    <x v="0"/>
    <x v="656"/>
    <x v="2463"/>
    <n v="641323"/>
    <n v="246"/>
  </r>
  <r>
    <x v="0"/>
    <x v="656"/>
    <x v="2464"/>
    <n v="62681"/>
    <n v="15"/>
  </r>
  <r>
    <x v="0"/>
    <x v="656"/>
    <x v="2465"/>
    <n v="75505"/>
    <n v="41"/>
  </r>
  <r>
    <x v="0"/>
    <x v="657"/>
    <x v="2466"/>
    <n v="851300"/>
    <n v="319"/>
  </r>
  <r>
    <x v="0"/>
    <x v="657"/>
    <x v="2467"/>
    <n v="448236"/>
    <n v="131"/>
  </r>
  <r>
    <x v="0"/>
    <x v="657"/>
    <x v="2468"/>
    <n v="340571"/>
    <n v="156"/>
  </r>
  <r>
    <x v="0"/>
    <x v="657"/>
    <x v="883"/>
    <n v="14382"/>
    <n v="11"/>
  </r>
  <r>
    <x v="0"/>
    <x v="657"/>
    <x v="2469"/>
    <n v="46374"/>
    <n v="20"/>
  </r>
  <r>
    <x v="0"/>
    <x v="658"/>
    <x v="2470"/>
    <n v="1627201"/>
    <n v="298"/>
  </r>
  <r>
    <x v="0"/>
    <x v="658"/>
    <x v="2471"/>
    <n v="1405546"/>
    <n v="170"/>
  </r>
  <r>
    <x v="0"/>
    <x v="658"/>
    <x v="601"/>
    <n v="179559"/>
    <n v="97"/>
  </r>
  <r>
    <x v="0"/>
    <x v="658"/>
    <x v="249"/>
    <n v="4850"/>
    <n v="10"/>
  </r>
  <r>
    <x v="0"/>
    <x v="658"/>
    <x v="2472"/>
    <n v="37246"/>
    <n v="21"/>
  </r>
  <r>
    <x v="0"/>
    <x v="659"/>
    <x v="2473"/>
    <n v="970136"/>
    <n v="146"/>
  </r>
  <r>
    <x v="0"/>
    <x v="659"/>
    <x v="2474"/>
    <n v="789036"/>
    <n v="83"/>
  </r>
  <r>
    <x v="0"/>
    <x v="659"/>
    <x v="2475"/>
    <n v="83140"/>
    <n v="48"/>
  </r>
  <r>
    <x v="0"/>
    <x v="659"/>
    <x v="2476"/>
    <n v="75753"/>
    <n v="13"/>
  </r>
  <r>
    <x v="0"/>
    <x v="660"/>
    <x v="2477"/>
    <n v="209632"/>
    <n v="77"/>
  </r>
  <r>
    <x v="0"/>
    <x v="660"/>
    <x v="2478"/>
    <n v="122889"/>
    <n v="28"/>
  </r>
  <r>
    <x v="0"/>
    <x v="660"/>
    <x v="2479"/>
    <n v="77350"/>
    <n v="38"/>
  </r>
  <r>
    <x v="0"/>
    <x v="660"/>
    <x v="1001"/>
    <n v="5735"/>
    <n v="7"/>
  </r>
  <r>
    <x v="0"/>
    <x v="660"/>
    <x v="943"/>
    <n v="3658"/>
    <n v="4"/>
  </r>
  <r>
    <x v="0"/>
    <x v="661"/>
    <x v="2480"/>
    <n v="5466950"/>
    <n v="1426"/>
  </r>
  <r>
    <x v="0"/>
    <x v="661"/>
    <x v="2481"/>
    <n v="4074530"/>
    <n v="623"/>
  </r>
  <r>
    <x v="0"/>
    <x v="661"/>
    <x v="2482"/>
    <n v="1014988"/>
    <n v="615"/>
  </r>
  <r>
    <x v="0"/>
    <x v="661"/>
    <x v="2483"/>
    <n v="68193"/>
    <n v="53"/>
  </r>
  <r>
    <x v="0"/>
    <x v="661"/>
    <x v="2484"/>
    <n v="308979"/>
    <n v="133"/>
  </r>
  <r>
    <x v="0"/>
    <x v="662"/>
    <x v="2485"/>
    <n v="85840054"/>
    <n v="11262"/>
  </r>
  <r>
    <x v="0"/>
    <x v="662"/>
    <x v="2486"/>
    <n v="73473177"/>
    <n v="5581"/>
  </r>
  <r>
    <x v="0"/>
    <x v="662"/>
    <x v="2487"/>
    <n v="9280209"/>
    <n v="4441"/>
  </r>
  <r>
    <x v="0"/>
    <x v="662"/>
    <x v="2488"/>
    <n v="887780"/>
    <n v="346"/>
  </r>
  <r>
    <x v="0"/>
    <x v="662"/>
    <x v="2489"/>
    <n v="2129216"/>
    <n v="874"/>
  </r>
  <r>
    <x v="0"/>
    <x v="662"/>
    <x v="2490"/>
    <n v="46029"/>
    <n v="18"/>
  </r>
  <r>
    <x v="0"/>
    <x v="663"/>
    <x v="2491"/>
    <n v="3844893"/>
    <n v="557"/>
  </r>
  <r>
    <x v="0"/>
    <x v="663"/>
    <x v="2492"/>
    <n v="3296146"/>
    <n v="284"/>
  </r>
  <r>
    <x v="0"/>
    <x v="663"/>
    <x v="2493"/>
    <n v="273243"/>
    <n v="214"/>
  </r>
  <r>
    <x v="0"/>
    <x v="663"/>
    <x v="2494"/>
    <n v="235465"/>
    <n v="25"/>
  </r>
  <r>
    <x v="0"/>
    <x v="663"/>
    <x v="2495"/>
    <n v="40039"/>
    <n v="34"/>
  </r>
  <r>
    <x v="0"/>
    <x v="664"/>
    <x v="2491"/>
    <n v="3844893"/>
    <n v="557"/>
  </r>
  <r>
    <x v="0"/>
    <x v="664"/>
    <x v="2492"/>
    <n v="3296146"/>
    <n v="284"/>
  </r>
  <r>
    <x v="0"/>
    <x v="664"/>
    <x v="2493"/>
    <n v="273243"/>
    <n v="214"/>
  </r>
  <r>
    <x v="0"/>
    <x v="664"/>
    <x v="2494"/>
    <n v="235465"/>
    <n v="25"/>
  </r>
  <r>
    <x v="0"/>
    <x v="664"/>
    <x v="2495"/>
    <n v="40039"/>
    <n v="34"/>
  </r>
  <r>
    <x v="0"/>
    <x v="665"/>
    <x v="2496"/>
    <n v="1812832"/>
    <n v="212"/>
  </r>
  <r>
    <x v="0"/>
    <x v="665"/>
    <x v="2497"/>
    <n v="1650733"/>
    <n v="104"/>
  </r>
  <r>
    <x v="0"/>
    <x v="665"/>
    <x v="2498"/>
    <n v="101117"/>
    <n v="86"/>
  </r>
  <r>
    <x v="0"/>
    <x v="665"/>
    <x v="2499"/>
    <n v="41283"/>
    <n v="8"/>
  </r>
  <r>
    <x v="0"/>
    <x v="665"/>
    <x v="2500"/>
    <n v="19699"/>
    <n v="14"/>
  </r>
  <r>
    <x v="0"/>
    <x v="666"/>
    <x v="2501"/>
    <n v="931157"/>
    <n v="61"/>
  </r>
  <r>
    <x v="0"/>
    <x v="666"/>
    <x v="2502"/>
    <n v="726212"/>
    <n v="35"/>
  </r>
  <r>
    <x v="0"/>
    <x v="666"/>
    <x v="1288"/>
    <n v="14718"/>
    <n v="20"/>
  </r>
  <r>
    <x v="0"/>
    <x v="666"/>
    <x v="110"/>
    <n v="185688"/>
    <n v="4"/>
  </r>
  <r>
    <x v="0"/>
    <x v="667"/>
    <x v="2503"/>
    <n v="1100904"/>
    <n v="284"/>
  </r>
  <r>
    <x v="0"/>
    <x v="667"/>
    <x v="2504"/>
    <n v="919201"/>
    <n v="145"/>
  </r>
  <r>
    <x v="0"/>
    <x v="667"/>
    <x v="2505"/>
    <n v="157408"/>
    <n v="108"/>
  </r>
  <r>
    <x v="0"/>
    <x v="667"/>
    <x v="2178"/>
    <n v="8494"/>
    <n v="13"/>
  </r>
  <r>
    <x v="0"/>
    <x v="667"/>
    <x v="54"/>
    <n v="15801"/>
    <n v="18"/>
  </r>
  <r>
    <x v="0"/>
    <x v="668"/>
    <x v="2506"/>
    <n v="9008179"/>
    <n v="1138"/>
  </r>
  <r>
    <x v="0"/>
    <x v="668"/>
    <x v="2507"/>
    <n v="7723013"/>
    <n v="552"/>
  </r>
  <r>
    <x v="0"/>
    <x v="668"/>
    <x v="2508"/>
    <n v="940879"/>
    <n v="453"/>
  </r>
  <r>
    <x v="0"/>
    <x v="668"/>
    <x v="2509"/>
    <n v="146613"/>
    <n v="32"/>
  </r>
  <r>
    <x v="0"/>
    <x v="668"/>
    <x v="1901"/>
    <n v="197572"/>
    <n v="99"/>
  </r>
  <r>
    <x v="0"/>
    <x v="669"/>
    <x v="2510"/>
    <n v="1336266"/>
    <n v="161"/>
  </r>
  <r>
    <x v="0"/>
    <x v="669"/>
    <x v="2511"/>
    <n v="1207094"/>
    <n v="94"/>
  </r>
  <r>
    <x v="0"/>
    <x v="669"/>
    <x v="2512"/>
    <n v="88117"/>
    <n v="55"/>
  </r>
  <r>
    <x v="0"/>
    <x v="669"/>
    <x v="2513"/>
    <n v="40971"/>
    <n v="10"/>
  </r>
  <r>
    <x v="0"/>
    <x v="670"/>
    <x v="2510"/>
    <n v="1336266"/>
    <n v="161"/>
  </r>
  <r>
    <x v="0"/>
    <x v="670"/>
    <x v="2511"/>
    <n v="1207094"/>
    <n v="94"/>
  </r>
  <r>
    <x v="0"/>
    <x v="670"/>
    <x v="2512"/>
    <n v="88117"/>
    <n v="55"/>
  </r>
  <r>
    <x v="0"/>
    <x v="670"/>
    <x v="2513"/>
    <n v="40971"/>
    <n v="10"/>
  </r>
  <r>
    <x v="0"/>
    <x v="671"/>
    <x v="2514"/>
    <n v="6607548"/>
    <n v="645"/>
  </r>
  <r>
    <x v="0"/>
    <x v="671"/>
    <x v="2515"/>
    <n v="5950220"/>
    <n v="324"/>
  </r>
  <r>
    <x v="0"/>
    <x v="671"/>
    <x v="2516"/>
    <n v="432429"/>
    <n v="247"/>
  </r>
  <r>
    <x v="0"/>
    <x v="671"/>
    <x v="2517"/>
    <n v="141314"/>
    <n v="17"/>
  </r>
  <r>
    <x v="0"/>
    <x v="671"/>
    <x v="2518"/>
    <n v="83549"/>
    <n v="56"/>
  </r>
  <r>
    <x v="0"/>
    <x v="672"/>
    <x v="2514"/>
    <n v="6607548"/>
    <n v="645"/>
  </r>
  <r>
    <x v="0"/>
    <x v="672"/>
    <x v="2515"/>
    <n v="5950220"/>
    <n v="324"/>
  </r>
  <r>
    <x v="0"/>
    <x v="672"/>
    <x v="2516"/>
    <n v="432429"/>
    <n v="247"/>
  </r>
  <r>
    <x v="0"/>
    <x v="672"/>
    <x v="2517"/>
    <n v="141314"/>
    <n v="17"/>
  </r>
  <r>
    <x v="0"/>
    <x v="672"/>
    <x v="2518"/>
    <n v="83549"/>
    <n v="56"/>
  </r>
  <r>
    <x v="0"/>
    <x v="673"/>
    <x v="2519"/>
    <n v="1064365"/>
    <n v="332"/>
  </r>
  <r>
    <x v="0"/>
    <x v="673"/>
    <x v="2520"/>
    <n v="565699"/>
    <n v="134"/>
  </r>
  <r>
    <x v="0"/>
    <x v="673"/>
    <x v="2521"/>
    <n v="420333"/>
    <n v="151"/>
  </r>
  <r>
    <x v="0"/>
    <x v="673"/>
    <x v="943"/>
    <n v="5281"/>
    <n v="14"/>
  </r>
  <r>
    <x v="0"/>
    <x v="673"/>
    <x v="2522"/>
    <n v="73052"/>
    <n v="33"/>
  </r>
  <r>
    <x v="0"/>
    <x v="674"/>
    <x v="2519"/>
    <n v="1064365"/>
    <n v="332"/>
  </r>
  <r>
    <x v="0"/>
    <x v="674"/>
    <x v="2520"/>
    <n v="565699"/>
    <n v="134"/>
  </r>
  <r>
    <x v="0"/>
    <x v="674"/>
    <x v="2521"/>
    <n v="420333"/>
    <n v="151"/>
  </r>
  <r>
    <x v="0"/>
    <x v="674"/>
    <x v="943"/>
    <n v="5281"/>
    <n v="14"/>
  </r>
  <r>
    <x v="0"/>
    <x v="674"/>
    <x v="2522"/>
    <n v="73052"/>
    <n v="33"/>
  </r>
  <r>
    <x v="0"/>
    <x v="675"/>
    <x v="2523"/>
    <n v="861218"/>
    <n v="539"/>
  </r>
  <r>
    <x v="0"/>
    <x v="675"/>
    <x v="2524"/>
    <n v="386679"/>
    <n v="167"/>
  </r>
  <r>
    <x v="0"/>
    <x v="675"/>
    <x v="2525"/>
    <n v="312401"/>
    <n v="275"/>
  </r>
  <r>
    <x v="0"/>
    <x v="675"/>
    <x v="1327"/>
    <n v="5682"/>
    <n v="32"/>
  </r>
  <r>
    <x v="0"/>
    <x v="675"/>
    <x v="429"/>
    <n v="156456"/>
    <n v="65"/>
  </r>
  <r>
    <x v="0"/>
    <x v="676"/>
    <x v="2523"/>
    <n v="861218"/>
    <n v="539"/>
  </r>
  <r>
    <x v="0"/>
    <x v="676"/>
    <x v="2524"/>
    <n v="386679"/>
    <n v="167"/>
  </r>
  <r>
    <x v="0"/>
    <x v="676"/>
    <x v="2525"/>
    <n v="312401"/>
    <n v="275"/>
  </r>
  <r>
    <x v="0"/>
    <x v="676"/>
    <x v="1327"/>
    <n v="5682"/>
    <n v="32"/>
  </r>
  <r>
    <x v="0"/>
    <x v="676"/>
    <x v="429"/>
    <n v="156456"/>
    <n v="65"/>
  </r>
  <r>
    <x v="0"/>
    <x v="677"/>
    <x v="2523"/>
    <n v="861218"/>
    <n v="539"/>
  </r>
  <r>
    <x v="0"/>
    <x v="677"/>
    <x v="2524"/>
    <n v="386679"/>
    <n v="167"/>
  </r>
  <r>
    <x v="0"/>
    <x v="677"/>
    <x v="2525"/>
    <n v="312401"/>
    <n v="275"/>
  </r>
  <r>
    <x v="0"/>
    <x v="677"/>
    <x v="1327"/>
    <n v="5682"/>
    <n v="32"/>
  </r>
  <r>
    <x v="0"/>
    <x v="677"/>
    <x v="429"/>
    <n v="156456"/>
    <n v="65"/>
  </r>
  <r>
    <x v="0"/>
    <x v="678"/>
    <x v="2526"/>
    <n v="27821560"/>
    <n v="3686"/>
  </r>
  <r>
    <x v="0"/>
    <x v="678"/>
    <x v="2527"/>
    <n v="23461490"/>
    <n v="1758"/>
  </r>
  <r>
    <x v="0"/>
    <x v="678"/>
    <x v="2528"/>
    <n v="3519011"/>
    <n v="1556"/>
  </r>
  <r>
    <x v="0"/>
    <x v="678"/>
    <x v="2529"/>
    <n v="85187"/>
    <n v="101"/>
  </r>
  <r>
    <x v="0"/>
    <x v="678"/>
    <x v="2530"/>
    <n v="697121"/>
    <n v="263"/>
  </r>
  <r>
    <x v="0"/>
    <x v="678"/>
    <x v="2531"/>
    <n v="36374"/>
    <n v="7"/>
  </r>
  <r>
    <x v="0"/>
    <x v="679"/>
    <x v="2526"/>
    <n v="27821560"/>
    <n v="3686"/>
  </r>
  <r>
    <x v="0"/>
    <x v="679"/>
    <x v="2527"/>
    <n v="23461490"/>
    <n v="1758"/>
  </r>
  <r>
    <x v="0"/>
    <x v="679"/>
    <x v="2528"/>
    <n v="3519011"/>
    <n v="1556"/>
  </r>
  <r>
    <x v="0"/>
    <x v="679"/>
    <x v="2529"/>
    <n v="85187"/>
    <n v="101"/>
  </r>
  <r>
    <x v="0"/>
    <x v="679"/>
    <x v="2530"/>
    <n v="697121"/>
    <n v="263"/>
  </r>
  <r>
    <x v="0"/>
    <x v="679"/>
    <x v="2531"/>
    <n v="36374"/>
    <n v="7"/>
  </r>
  <r>
    <x v="0"/>
    <x v="680"/>
    <x v="2532"/>
    <n v="1467132"/>
    <n v="394"/>
  </r>
  <r>
    <x v="0"/>
    <x v="680"/>
    <x v="2533"/>
    <n v="947862"/>
    <n v="160"/>
  </r>
  <r>
    <x v="0"/>
    <x v="680"/>
    <x v="2534"/>
    <n v="353330"/>
    <n v="192"/>
  </r>
  <r>
    <x v="0"/>
    <x v="680"/>
    <x v="187"/>
    <n v="8324"/>
    <n v="14"/>
  </r>
  <r>
    <x v="0"/>
    <x v="680"/>
    <x v="2535"/>
    <n v="127876"/>
    <n v="27"/>
  </r>
  <r>
    <x v="0"/>
    <x v="681"/>
    <x v="2536"/>
    <n v="16028216"/>
    <n v="822"/>
  </r>
  <r>
    <x v="0"/>
    <x v="681"/>
    <x v="2537"/>
    <n v="15561519"/>
    <n v="535"/>
  </r>
  <r>
    <x v="0"/>
    <x v="681"/>
    <x v="2538"/>
    <n v="289901"/>
    <n v="210"/>
  </r>
  <r>
    <x v="0"/>
    <x v="681"/>
    <x v="1103"/>
    <n v="35280"/>
    <n v="21"/>
  </r>
  <r>
    <x v="0"/>
    <x v="681"/>
    <x v="2539"/>
    <n v="118652"/>
    <n v="53"/>
  </r>
  <r>
    <x v="0"/>
    <x v="682"/>
    <x v="2540"/>
    <n v="921493"/>
    <n v="322"/>
  </r>
  <r>
    <x v="0"/>
    <x v="682"/>
    <x v="2541"/>
    <n v="631369"/>
    <n v="162"/>
  </r>
  <r>
    <x v="0"/>
    <x v="682"/>
    <x v="2542"/>
    <n v="261108"/>
    <n v="134"/>
  </r>
  <r>
    <x v="0"/>
    <x v="682"/>
    <x v="2316"/>
    <n v="13773"/>
    <n v="7"/>
  </r>
  <r>
    <x v="0"/>
    <x v="682"/>
    <x v="733"/>
    <n v="15243"/>
    <n v="19"/>
  </r>
  <r>
    <x v="0"/>
    <x v="683"/>
    <x v="2543"/>
    <n v="1746250"/>
    <n v="206"/>
  </r>
  <r>
    <x v="0"/>
    <x v="683"/>
    <x v="2544"/>
    <n v="1117210"/>
    <n v="109"/>
  </r>
  <r>
    <x v="0"/>
    <x v="683"/>
    <x v="2545"/>
    <n v="618086"/>
    <n v="82"/>
  </r>
  <r>
    <x v="0"/>
    <x v="683"/>
    <x v="575"/>
    <n v="2132"/>
    <n v="4"/>
  </r>
  <r>
    <x v="0"/>
    <x v="683"/>
    <x v="60"/>
    <n v="8774"/>
    <n v="10"/>
  </r>
  <r>
    <x v="0"/>
    <x v="684"/>
    <x v="2546"/>
    <n v="3642567"/>
    <n v="861"/>
  </r>
  <r>
    <x v="0"/>
    <x v="684"/>
    <x v="2547"/>
    <n v="2360437"/>
    <n v="333"/>
  </r>
  <r>
    <x v="0"/>
    <x v="684"/>
    <x v="2548"/>
    <n v="1008666"/>
    <n v="432"/>
  </r>
  <r>
    <x v="0"/>
    <x v="684"/>
    <x v="924"/>
    <n v="20840"/>
    <n v="28"/>
  </r>
  <r>
    <x v="0"/>
    <x v="684"/>
    <x v="2549"/>
    <n v="247098"/>
    <n v="67"/>
  </r>
  <r>
    <x v="0"/>
    <x v="685"/>
    <x v="2550"/>
    <n v="4015902"/>
    <n v="1081"/>
  </r>
  <r>
    <x v="0"/>
    <x v="685"/>
    <x v="2551"/>
    <n v="2843093"/>
    <n v="459"/>
  </r>
  <r>
    <x v="0"/>
    <x v="685"/>
    <x v="2552"/>
    <n v="987920"/>
    <n v="506"/>
  </r>
  <r>
    <x v="0"/>
    <x v="685"/>
    <x v="187"/>
    <n v="4838"/>
    <n v="27"/>
  </r>
  <r>
    <x v="0"/>
    <x v="685"/>
    <x v="2553"/>
    <n v="179478"/>
    <n v="87"/>
  </r>
  <r>
    <x v="0"/>
    <x v="686"/>
    <x v="2554"/>
    <n v="43983732"/>
    <n v="5050"/>
  </r>
  <r>
    <x v="0"/>
    <x v="686"/>
    <x v="2555"/>
    <n v="38422489"/>
    <n v="2711"/>
  </r>
  <r>
    <x v="0"/>
    <x v="686"/>
    <x v="2556"/>
    <n v="4163036"/>
    <n v="1810"/>
  </r>
  <r>
    <x v="0"/>
    <x v="686"/>
    <x v="2557"/>
    <n v="391413"/>
    <n v="140"/>
  </r>
  <r>
    <x v="0"/>
    <x v="686"/>
    <x v="113"/>
    <n v="997803"/>
    <n v="381"/>
  </r>
  <r>
    <x v="0"/>
    <x v="686"/>
    <x v="1509"/>
    <n v="7725"/>
    <n v="7"/>
  </r>
  <r>
    <x v="0"/>
    <x v="687"/>
    <x v="2554"/>
    <n v="43983732"/>
    <n v="5050"/>
  </r>
  <r>
    <x v="0"/>
    <x v="687"/>
    <x v="2555"/>
    <n v="38422489"/>
    <n v="2711"/>
  </r>
  <r>
    <x v="0"/>
    <x v="687"/>
    <x v="2556"/>
    <n v="4163036"/>
    <n v="1810"/>
  </r>
  <r>
    <x v="0"/>
    <x v="687"/>
    <x v="2557"/>
    <n v="391413"/>
    <n v="140"/>
  </r>
  <r>
    <x v="0"/>
    <x v="687"/>
    <x v="113"/>
    <n v="997803"/>
    <n v="381"/>
  </r>
  <r>
    <x v="0"/>
    <x v="687"/>
    <x v="1509"/>
    <n v="7725"/>
    <n v="7"/>
  </r>
  <r>
    <x v="0"/>
    <x v="688"/>
    <x v="2558"/>
    <n v="10326721"/>
    <n v="892"/>
  </r>
  <r>
    <x v="0"/>
    <x v="688"/>
    <x v="2559"/>
    <n v="9192333"/>
    <n v="589"/>
  </r>
  <r>
    <x v="0"/>
    <x v="688"/>
    <x v="2560"/>
    <n v="593755"/>
    <n v="206"/>
  </r>
  <r>
    <x v="0"/>
    <x v="688"/>
    <x v="2561"/>
    <n v="223511"/>
    <n v="25"/>
  </r>
  <r>
    <x v="0"/>
    <x v="688"/>
    <x v="2562"/>
    <n v="311711"/>
    <n v="70"/>
  </r>
  <r>
    <x v="0"/>
    <x v="689"/>
    <x v="2563"/>
    <n v="14260433"/>
    <n v="522"/>
  </r>
  <r>
    <x v="0"/>
    <x v="689"/>
    <x v="2564"/>
    <n v="13292460"/>
    <n v="337"/>
  </r>
  <r>
    <x v="0"/>
    <x v="689"/>
    <x v="2565"/>
    <n v="802681"/>
    <n v="142"/>
  </r>
  <r>
    <x v="0"/>
    <x v="689"/>
    <x v="2566"/>
    <n v="92413"/>
    <n v="15"/>
  </r>
  <r>
    <x v="0"/>
    <x v="689"/>
    <x v="2567"/>
    <n v="72879"/>
    <n v="28"/>
  </r>
  <r>
    <x v="0"/>
    <x v="690"/>
    <x v="2568"/>
    <n v="1217440"/>
    <n v="233"/>
  </r>
  <r>
    <x v="0"/>
    <x v="690"/>
    <x v="2569"/>
    <n v="1066704"/>
    <n v="96"/>
  </r>
  <r>
    <x v="0"/>
    <x v="690"/>
    <x v="2570"/>
    <n v="120093"/>
    <n v="99"/>
  </r>
  <r>
    <x v="0"/>
    <x v="690"/>
    <x v="65"/>
    <n v="1807"/>
    <n v="13"/>
  </r>
  <r>
    <x v="0"/>
    <x v="690"/>
    <x v="2571"/>
    <n v="28836"/>
    <n v="25"/>
  </r>
  <r>
    <x v="0"/>
    <x v="691"/>
    <x v="2572"/>
    <n v="3394455"/>
    <n v="889"/>
  </r>
  <r>
    <x v="0"/>
    <x v="691"/>
    <x v="2573"/>
    <n v="2375595"/>
    <n v="403"/>
  </r>
  <r>
    <x v="0"/>
    <x v="691"/>
    <x v="2574"/>
    <n v="857348"/>
    <n v="396"/>
  </r>
  <r>
    <x v="0"/>
    <x v="691"/>
    <x v="353"/>
    <n v="10707"/>
    <n v="24"/>
  </r>
  <r>
    <x v="0"/>
    <x v="691"/>
    <x v="2575"/>
    <n v="150805"/>
    <n v="66"/>
  </r>
  <r>
    <x v="0"/>
    <x v="692"/>
    <x v="2576"/>
    <n v="980726"/>
    <n v="156"/>
  </r>
  <r>
    <x v="0"/>
    <x v="692"/>
    <x v="2577"/>
    <n v="776632"/>
    <n v="92"/>
  </r>
  <r>
    <x v="0"/>
    <x v="692"/>
    <x v="285"/>
    <n v="161677"/>
    <n v="51"/>
  </r>
  <r>
    <x v="0"/>
    <x v="692"/>
    <x v="1302"/>
    <n v="7227"/>
    <n v="3"/>
  </r>
  <r>
    <x v="0"/>
    <x v="692"/>
    <x v="69"/>
    <n v="35168"/>
    <n v="9"/>
  </r>
  <r>
    <x v="0"/>
    <x v="693"/>
    <x v="686"/>
    <n v="3486806"/>
    <n v="672"/>
  </r>
  <r>
    <x v="0"/>
    <x v="693"/>
    <x v="2578"/>
    <n v="2976484"/>
    <n v="345"/>
  </r>
  <r>
    <x v="0"/>
    <x v="693"/>
    <x v="233"/>
    <n v="370875"/>
    <n v="271"/>
  </r>
  <r>
    <x v="0"/>
    <x v="693"/>
    <x v="1021"/>
    <n v="18647"/>
    <n v="20"/>
  </r>
  <r>
    <x v="0"/>
    <x v="693"/>
    <x v="2579"/>
    <n v="120800"/>
    <n v="36"/>
  </r>
  <r>
    <x v="0"/>
    <x v="694"/>
    <x v="2580"/>
    <n v="5737870"/>
    <n v="652"/>
  </r>
  <r>
    <x v="0"/>
    <x v="694"/>
    <x v="2581"/>
    <n v="5069788"/>
    <n v="380"/>
  </r>
  <r>
    <x v="0"/>
    <x v="694"/>
    <x v="2582"/>
    <n v="563508"/>
    <n v="217"/>
  </r>
  <r>
    <x v="0"/>
    <x v="694"/>
    <x v="50"/>
    <n v="4967"/>
    <n v="8"/>
  </r>
  <r>
    <x v="0"/>
    <x v="694"/>
    <x v="2583"/>
    <n v="99607"/>
    <n v="47"/>
  </r>
  <r>
    <x v="0"/>
    <x v="695"/>
    <x v="1056"/>
    <n v="1528249"/>
    <n v="121"/>
  </r>
  <r>
    <x v="0"/>
    <x v="695"/>
    <x v="2584"/>
    <n v="1430869"/>
    <n v="61"/>
  </r>
  <r>
    <x v="0"/>
    <x v="695"/>
    <x v="1127"/>
    <n v="71261"/>
    <n v="47"/>
  </r>
  <r>
    <x v="0"/>
    <x v="695"/>
    <x v="1847"/>
    <n v="25973"/>
    <n v="11"/>
  </r>
  <r>
    <x v="0"/>
    <x v="696"/>
    <x v="2585"/>
    <n v="3051032"/>
    <n v="913"/>
  </r>
  <r>
    <x v="0"/>
    <x v="696"/>
    <x v="2586"/>
    <n v="2241624"/>
    <n v="408"/>
  </r>
  <r>
    <x v="0"/>
    <x v="696"/>
    <x v="2587"/>
    <n v="621838"/>
    <n v="381"/>
  </r>
  <r>
    <x v="0"/>
    <x v="696"/>
    <x v="2588"/>
    <n v="31988"/>
    <n v="30"/>
  </r>
  <r>
    <x v="0"/>
    <x v="696"/>
    <x v="2589"/>
    <n v="152024"/>
    <n v="89"/>
  </r>
  <r>
    <x v="0"/>
    <x v="696"/>
    <x v="199"/>
    <n v="2292"/>
    <n v="4"/>
  </r>
  <r>
    <x v="0"/>
    <x v="697"/>
    <x v="2590"/>
    <n v="320472"/>
    <n v="292"/>
  </r>
  <r>
    <x v="0"/>
    <x v="697"/>
    <x v="273"/>
    <n v="183360"/>
    <n v="109"/>
  </r>
  <r>
    <x v="0"/>
    <x v="697"/>
    <x v="2162"/>
    <n v="71639"/>
    <n v="133"/>
  </r>
  <r>
    <x v="0"/>
    <x v="697"/>
    <x v="1295"/>
    <n v="23420"/>
    <n v="16"/>
  </r>
  <r>
    <x v="0"/>
    <x v="697"/>
    <x v="2591"/>
    <n v="40225"/>
    <n v="32"/>
  </r>
  <r>
    <x v="0"/>
    <x v="698"/>
    <x v="2590"/>
    <n v="320472"/>
    <n v="292"/>
  </r>
  <r>
    <x v="0"/>
    <x v="698"/>
    <x v="273"/>
    <n v="183360"/>
    <n v="109"/>
  </r>
  <r>
    <x v="0"/>
    <x v="698"/>
    <x v="2162"/>
    <n v="71639"/>
    <n v="133"/>
  </r>
  <r>
    <x v="0"/>
    <x v="698"/>
    <x v="1295"/>
    <n v="23420"/>
    <n v="16"/>
  </r>
  <r>
    <x v="0"/>
    <x v="698"/>
    <x v="2591"/>
    <n v="40225"/>
    <n v="32"/>
  </r>
  <r>
    <x v="0"/>
    <x v="699"/>
    <x v="958"/>
    <n v="75924"/>
    <n v="45"/>
  </r>
  <r>
    <x v="0"/>
    <x v="699"/>
    <x v="336"/>
    <n v="59840"/>
    <n v="18"/>
  </r>
  <r>
    <x v="0"/>
    <x v="699"/>
    <x v="479"/>
    <n v="14062"/>
    <n v="20"/>
  </r>
  <r>
    <x v="0"/>
    <x v="699"/>
    <x v="811"/>
    <n v="1261"/>
    <n v="5"/>
  </r>
  <r>
    <x v="0"/>
    <x v="700"/>
    <x v="2592"/>
    <n v="244548"/>
    <n v="247"/>
  </r>
  <r>
    <x v="0"/>
    <x v="700"/>
    <x v="2593"/>
    <n v="123520"/>
    <n v="91"/>
  </r>
  <r>
    <x v="0"/>
    <x v="700"/>
    <x v="2594"/>
    <n v="57577"/>
    <n v="113"/>
  </r>
  <r>
    <x v="0"/>
    <x v="700"/>
    <x v="2595"/>
    <n v="22159"/>
    <n v="11"/>
  </r>
  <r>
    <x v="0"/>
    <x v="700"/>
    <x v="268"/>
    <n v="39464"/>
    <n v="30"/>
  </r>
  <r>
    <x v="0"/>
    <x v="701"/>
    <x v="2596"/>
    <n v="27923815"/>
    <n v="5398"/>
  </r>
  <r>
    <x v="0"/>
    <x v="701"/>
    <x v="2597"/>
    <n v="20552847"/>
    <n v="2343"/>
  </r>
  <r>
    <x v="0"/>
    <x v="701"/>
    <x v="2598"/>
    <n v="5435254"/>
    <n v="2315"/>
  </r>
  <r>
    <x v="0"/>
    <x v="701"/>
    <x v="2599"/>
    <n v="387242"/>
    <n v="213"/>
  </r>
  <r>
    <x v="0"/>
    <x v="701"/>
    <x v="2600"/>
    <n v="1504588"/>
    <n v="524"/>
  </r>
  <r>
    <x v="0"/>
    <x v="702"/>
    <x v="2601"/>
    <n v="2532796"/>
    <n v="1021"/>
  </r>
  <r>
    <x v="0"/>
    <x v="702"/>
    <x v="2602"/>
    <n v="1415827"/>
    <n v="330"/>
  </r>
  <r>
    <x v="0"/>
    <x v="702"/>
    <x v="2603"/>
    <n v="877451"/>
    <n v="501"/>
  </r>
  <r>
    <x v="0"/>
    <x v="702"/>
    <x v="2604"/>
    <n v="39383"/>
    <n v="48"/>
  </r>
  <r>
    <x v="0"/>
    <x v="702"/>
    <x v="2605"/>
    <n v="200135"/>
    <n v="142"/>
  </r>
  <r>
    <x v="0"/>
    <x v="703"/>
    <x v="2606"/>
    <n v="154218"/>
    <n v="54"/>
  </r>
  <r>
    <x v="0"/>
    <x v="703"/>
    <x v="2607"/>
    <n v="108216"/>
    <n v="19"/>
  </r>
  <r>
    <x v="0"/>
    <x v="703"/>
    <x v="1777"/>
    <n v="27688"/>
    <n v="27"/>
  </r>
  <r>
    <x v="0"/>
    <x v="703"/>
    <x v="682"/>
    <n v="7898"/>
    <n v="4"/>
  </r>
  <r>
    <x v="0"/>
    <x v="703"/>
    <x v="1084"/>
    <n v="10416"/>
    <n v="4"/>
  </r>
  <r>
    <x v="0"/>
    <x v="704"/>
    <x v="2606"/>
    <n v="154218"/>
    <n v="54"/>
  </r>
  <r>
    <x v="0"/>
    <x v="704"/>
    <x v="2607"/>
    <n v="108216"/>
    <n v="19"/>
  </r>
  <r>
    <x v="0"/>
    <x v="704"/>
    <x v="1777"/>
    <n v="27688"/>
    <n v="27"/>
  </r>
  <r>
    <x v="0"/>
    <x v="704"/>
    <x v="682"/>
    <n v="7898"/>
    <n v="4"/>
  </r>
  <r>
    <x v="0"/>
    <x v="704"/>
    <x v="1084"/>
    <n v="10416"/>
    <n v="4"/>
  </r>
  <r>
    <x v="0"/>
    <x v="705"/>
    <x v="2608"/>
    <n v="2378578"/>
    <n v="967"/>
  </r>
  <r>
    <x v="0"/>
    <x v="705"/>
    <x v="2609"/>
    <n v="1307611"/>
    <n v="311"/>
  </r>
  <r>
    <x v="0"/>
    <x v="705"/>
    <x v="2610"/>
    <n v="849763"/>
    <n v="474"/>
  </r>
  <r>
    <x v="0"/>
    <x v="705"/>
    <x v="2611"/>
    <n v="31485"/>
    <n v="44"/>
  </r>
  <r>
    <x v="0"/>
    <x v="705"/>
    <x v="2612"/>
    <n v="189719"/>
    <n v="138"/>
  </r>
  <r>
    <x v="0"/>
    <x v="706"/>
    <x v="2613"/>
    <n v="401246"/>
    <n v="256"/>
  </r>
  <r>
    <x v="0"/>
    <x v="706"/>
    <x v="2614"/>
    <n v="181666"/>
    <n v="69"/>
  </r>
  <r>
    <x v="0"/>
    <x v="706"/>
    <x v="2615"/>
    <n v="145300"/>
    <n v="130"/>
  </r>
  <r>
    <x v="0"/>
    <x v="706"/>
    <x v="1027"/>
    <n v="2944"/>
    <n v="11"/>
  </r>
  <r>
    <x v="0"/>
    <x v="706"/>
    <x v="2616"/>
    <n v="71336"/>
    <n v="46"/>
  </r>
  <r>
    <x v="0"/>
    <x v="707"/>
    <x v="2617"/>
    <n v="1214373"/>
    <n v="453"/>
  </r>
  <r>
    <x v="0"/>
    <x v="707"/>
    <x v="2618"/>
    <n v="640935"/>
    <n v="162"/>
  </r>
  <r>
    <x v="0"/>
    <x v="707"/>
    <x v="2619"/>
    <n v="491541"/>
    <n v="212"/>
  </r>
  <r>
    <x v="0"/>
    <x v="707"/>
    <x v="2620"/>
    <n v="21867"/>
    <n v="23"/>
  </r>
  <r>
    <x v="0"/>
    <x v="707"/>
    <x v="2256"/>
    <n v="60030"/>
    <n v="56"/>
  </r>
  <r>
    <x v="0"/>
    <x v="708"/>
    <x v="2621"/>
    <n v="762959"/>
    <n v="258"/>
  </r>
  <r>
    <x v="0"/>
    <x v="708"/>
    <x v="2622"/>
    <n v="485010"/>
    <n v="80"/>
  </r>
  <r>
    <x v="0"/>
    <x v="708"/>
    <x v="2176"/>
    <n v="212922"/>
    <n v="132"/>
  </r>
  <r>
    <x v="0"/>
    <x v="708"/>
    <x v="2269"/>
    <n v="6674"/>
    <n v="10"/>
  </r>
  <r>
    <x v="0"/>
    <x v="708"/>
    <x v="2623"/>
    <n v="58353"/>
    <n v="36"/>
  </r>
  <r>
    <x v="0"/>
    <x v="709"/>
    <x v="2624"/>
    <n v="3293578"/>
    <n v="358"/>
  </r>
  <r>
    <x v="0"/>
    <x v="709"/>
    <x v="2625"/>
    <n v="2558631"/>
    <n v="155"/>
  </r>
  <r>
    <x v="0"/>
    <x v="709"/>
    <x v="2626"/>
    <n v="469540"/>
    <n v="128"/>
  </r>
  <r>
    <x v="0"/>
    <x v="709"/>
    <x v="388"/>
    <n v="89107"/>
    <n v="22"/>
  </r>
  <r>
    <x v="0"/>
    <x v="709"/>
    <x v="2627"/>
    <n v="176300"/>
    <n v="53"/>
  </r>
  <r>
    <x v="0"/>
    <x v="710"/>
    <x v="2628"/>
    <n v="515205"/>
    <n v="178"/>
  </r>
  <r>
    <x v="0"/>
    <x v="710"/>
    <x v="2629"/>
    <n v="377828"/>
    <n v="84"/>
  </r>
  <r>
    <x v="0"/>
    <x v="710"/>
    <x v="2630"/>
    <n v="95802"/>
    <n v="61"/>
  </r>
  <r>
    <x v="0"/>
    <x v="710"/>
    <x v="2631"/>
    <n v="17247"/>
    <n v="10"/>
  </r>
  <r>
    <x v="0"/>
    <x v="710"/>
    <x v="1361"/>
    <n v="24328"/>
    <n v="23"/>
  </r>
  <r>
    <x v="0"/>
    <x v="711"/>
    <x v="2628"/>
    <n v="515205"/>
    <n v="178"/>
  </r>
  <r>
    <x v="0"/>
    <x v="711"/>
    <x v="2629"/>
    <n v="377828"/>
    <n v="84"/>
  </r>
  <r>
    <x v="0"/>
    <x v="711"/>
    <x v="2630"/>
    <n v="95802"/>
    <n v="61"/>
  </r>
  <r>
    <x v="0"/>
    <x v="711"/>
    <x v="2631"/>
    <n v="17247"/>
    <n v="10"/>
  </r>
  <r>
    <x v="0"/>
    <x v="711"/>
    <x v="1361"/>
    <n v="24328"/>
    <n v="23"/>
  </r>
  <r>
    <x v="0"/>
    <x v="712"/>
    <x v="2632"/>
    <n v="2778373"/>
    <n v="180"/>
  </r>
  <r>
    <x v="0"/>
    <x v="712"/>
    <x v="2633"/>
    <n v="2180803"/>
    <n v="71"/>
  </r>
  <r>
    <x v="0"/>
    <x v="712"/>
    <x v="2634"/>
    <n v="373738"/>
    <n v="67"/>
  </r>
  <r>
    <x v="0"/>
    <x v="712"/>
    <x v="2635"/>
    <n v="71860"/>
    <n v="12"/>
  </r>
  <r>
    <x v="0"/>
    <x v="712"/>
    <x v="2636"/>
    <n v="151972"/>
    <n v="30"/>
  </r>
  <r>
    <x v="0"/>
    <x v="713"/>
    <x v="2632"/>
    <n v="2778373"/>
    <n v="180"/>
  </r>
  <r>
    <x v="0"/>
    <x v="713"/>
    <x v="2633"/>
    <n v="2180803"/>
    <n v="71"/>
  </r>
  <r>
    <x v="0"/>
    <x v="713"/>
    <x v="2634"/>
    <n v="373738"/>
    <n v="67"/>
  </r>
  <r>
    <x v="0"/>
    <x v="713"/>
    <x v="2635"/>
    <n v="71860"/>
    <n v="12"/>
  </r>
  <r>
    <x v="0"/>
    <x v="713"/>
    <x v="2636"/>
    <n v="151972"/>
    <n v="30"/>
  </r>
  <r>
    <x v="0"/>
    <x v="714"/>
    <x v="2637"/>
    <n v="9512584"/>
    <n v="1793"/>
  </r>
  <r>
    <x v="0"/>
    <x v="714"/>
    <x v="2638"/>
    <n v="6611414"/>
    <n v="776"/>
  </r>
  <r>
    <x v="0"/>
    <x v="714"/>
    <x v="2639"/>
    <n v="2329683"/>
    <n v="822"/>
  </r>
  <r>
    <x v="0"/>
    <x v="714"/>
    <x v="2640"/>
    <n v="169048"/>
    <n v="61"/>
  </r>
  <r>
    <x v="0"/>
    <x v="714"/>
    <x v="602"/>
    <n v="402430"/>
    <n v="133"/>
  </r>
  <r>
    <x v="0"/>
    <x v="715"/>
    <x v="2637"/>
    <n v="9512584"/>
    <n v="1793"/>
  </r>
  <r>
    <x v="0"/>
    <x v="715"/>
    <x v="2638"/>
    <n v="6611414"/>
    <n v="776"/>
  </r>
  <r>
    <x v="0"/>
    <x v="715"/>
    <x v="2639"/>
    <n v="2329683"/>
    <n v="822"/>
  </r>
  <r>
    <x v="0"/>
    <x v="715"/>
    <x v="2640"/>
    <n v="169048"/>
    <n v="61"/>
  </r>
  <r>
    <x v="0"/>
    <x v="715"/>
    <x v="602"/>
    <n v="402430"/>
    <n v="133"/>
  </r>
  <r>
    <x v="0"/>
    <x v="716"/>
    <x v="2641"/>
    <n v="1866756"/>
    <n v="242"/>
  </r>
  <r>
    <x v="0"/>
    <x v="716"/>
    <x v="2642"/>
    <n v="1319600"/>
    <n v="119"/>
  </r>
  <r>
    <x v="0"/>
    <x v="716"/>
    <x v="2643"/>
    <n v="420304"/>
    <n v="95"/>
  </r>
  <r>
    <x v="0"/>
    <x v="716"/>
    <x v="1481"/>
    <n v="3089"/>
    <n v="6"/>
  </r>
  <r>
    <x v="0"/>
    <x v="716"/>
    <x v="2644"/>
    <n v="123763"/>
    <n v="22"/>
  </r>
  <r>
    <x v="0"/>
    <x v="717"/>
    <x v="2645"/>
    <n v="2330634"/>
    <n v="398"/>
  </r>
  <r>
    <x v="0"/>
    <x v="717"/>
    <x v="2646"/>
    <n v="1825258"/>
    <n v="196"/>
  </r>
  <r>
    <x v="0"/>
    <x v="717"/>
    <x v="2525"/>
    <n v="305148"/>
    <n v="154"/>
  </r>
  <r>
    <x v="0"/>
    <x v="717"/>
    <x v="2647"/>
    <n v="154347"/>
    <n v="23"/>
  </r>
  <r>
    <x v="0"/>
    <x v="717"/>
    <x v="2648"/>
    <n v="45881"/>
    <n v="25"/>
  </r>
  <r>
    <x v="0"/>
    <x v="718"/>
    <x v="2649"/>
    <n v="2623439"/>
    <n v="449"/>
  </r>
  <r>
    <x v="0"/>
    <x v="718"/>
    <x v="2650"/>
    <n v="1582955"/>
    <n v="174"/>
  </r>
  <r>
    <x v="0"/>
    <x v="718"/>
    <x v="2651"/>
    <n v="949872"/>
    <n v="223"/>
  </r>
  <r>
    <x v="0"/>
    <x v="718"/>
    <x v="70"/>
    <n v="8549"/>
    <n v="16"/>
  </r>
  <r>
    <x v="0"/>
    <x v="718"/>
    <x v="2652"/>
    <n v="82063"/>
    <n v="36"/>
  </r>
  <r>
    <x v="0"/>
    <x v="719"/>
    <x v="2653"/>
    <n v="2691755"/>
    <n v="704"/>
  </r>
  <r>
    <x v="0"/>
    <x v="719"/>
    <x v="2654"/>
    <n v="1883601"/>
    <n v="287"/>
  </r>
  <r>
    <x v="0"/>
    <x v="719"/>
    <x v="2655"/>
    <n v="654359"/>
    <n v="350"/>
  </r>
  <r>
    <x v="0"/>
    <x v="719"/>
    <x v="109"/>
    <n v="3063"/>
    <n v="16"/>
  </r>
  <r>
    <x v="0"/>
    <x v="719"/>
    <x v="2656"/>
    <n v="150723"/>
    <n v="50"/>
  </r>
  <r>
    <x v="0"/>
    <x v="720"/>
    <x v="2657"/>
    <n v="12584857"/>
    <n v="2226"/>
  </r>
  <r>
    <x v="0"/>
    <x v="720"/>
    <x v="2658"/>
    <n v="9966975"/>
    <n v="1082"/>
  </r>
  <r>
    <x v="0"/>
    <x v="720"/>
    <x v="2659"/>
    <n v="1758580"/>
    <n v="864"/>
  </r>
  <r>
    <x v="0"/>
    <x v="720"/>
    <x v="2660"/>
    <n v="89704"/>
    <n v="82"/>
  </r>
  <r>
    <x v="0"/>
    <x v="720"/>
    <x v="2661"/>
    <n v="725723"/>
    <n v="196"/>
  </r>
  <r>
    <x v="0"/>
    <x v="721"/>
    <x v="2662"/>
    <n v="3266851"/>
    <n v="325"/>
  </r>
  <r>
    <x v="0"/>
    <x v="721"/>
    <x v="2663"/>
    <n v="2879041"/>
    <n v="214"/>
  </r>
  <r>
    <x v="0"/>
    <x v="721"/>
    <x v="79"/>
    <n v="193496"/>
    <n v="70"/>
  </r>
  <r>
    <x v="0"/>
    <x v="721"/>
    <x v="31"/>
    <n v="6509"/>
    <n v="12"/>
  </r>
  <r>
    <x v="0"/>
    <x v="721"/>
    <x v="2664"/>
    <n v="187805"/>
    <n v="29"/>
  </r>
  <r>
    <x v="0"/>
    <x v="722"/>
    <x v="2665"/>
    <n v="2478658"/>
    <n v="229"/>
  </r>
  <r>
    <x v="0"/>
    <x v="722"/>
    <x v="2666"/>
    <n v="2139163"/>
    <n v="143"/>
  </r>
  <r>
    <x v="0"/>
    <x v="722"/>
    <x v="2667"/>
    <n v="169702"/>
    <n v="56"/>
  </r>
  <r>
    <x v="0"/>
    <x v="722"/>
    <x v="123"/>
    <n v="6394"/>
    <n v="11"/>
  </r>
  <r>
    <x v="0"/>
    <x v="722"/>
    <x v="2668"/>
    <n v="163399"/>
    <n v="19"/>
  </r>
  <r>
    <x v="0"/>
    <x v="723"/>
    <x v="2669"/>
    <n v="788193"/>
    <n v="96"/>
  </r>
  <r>
    <x v="0"/>
    <x v="723"/>
    <x v="2670"/>
    <n v="739878"/>
    <n v="71"/>
  </r>
  <r>
    <x v="0"/>
    <x v="723"/>
    <x v="2671"/>
    <n v="23794"/>
    <n v="14"/>
  </r>
  <r>
    <x v="0"/>
    <x v="723"/>
    <x v="1070"/>
    <n v="24406"/>
    <n v="10"/>
  </r>
  <r>
    <x v="0"/>
    <x v="724"/>
    <x v="2672"/>
    <n v="1756271"/>
    <n v="342"/>
  </r>
  <r>
    <x v="0"/>
    <x v="724"/>
    <x v="2673"/>
    <n v="1346902"/>
    <n v="158"/>
  </r>
  <r>
    <x v="0"/>
    <x v="724"/>
    <x v="2674"/>
    <n v="208080"/>
    <n v="140"/>
  </r>
  <r>
    <x v="0"/>
    <x v="724"/>
    <x v="2244"/>
    <n v="5834"/>
    <n v="10"/>
  </r>
  <r>
    <x v="0"/>
    <x v="724"/>
    <x v="2675"/>
    <n v="195455"/>
    <n v="34"/>
  </r>
  <r>
    <x v="0"/>
    <x v="725"/>
    <x v="2676"/>
    <n v="590333"/>
    <n v="130"/>
  </r>
  <r>
    <x v="0"/>
    <x v="725"/>
    <x v="2677"/>
    <n v="498633"/>
    <n v="59"/>
  </r>
  <r>
    <x v="0"/>
    <x v="725"/>
    <x v="2678"/>
    <n v="68321"/>
    <n v="56"/>
  </r>
  <r>
    <x v="0"/>
    <x v="725"/>
    <x v="382"/>
    <n v="3433"/>
    <n v="4"/>
  </r>
  <r>
    <x v="0"/>
    <x v="725"/>
    <x v="2679"/>
    <n v="19946"/>
    <n v="11"/>
  </r>
  <r>
    <x v="0"/>
    <x v="726"/>
    <x v="2680"/>
    <n v="1165938"/>
    <n v="212"/>
  </r>
  <r>
    <x v="0"/>
    <x v="726"/>
    <x v="2681"/>
    <n v="848269"/>
    <n v="99"/>
  </r>
  <r>
    <x v="0"/>
    <x v="726"/>
    <x v="2682"/>
    <n v="139759"/>
    <n v="84"/>
  </r>
  <r>
    <x v="0"/>
    <x v="726"/>
    <x v="743"/>
    <n v="2401"/>
    <n v="6"/>
  </r>
  <r>
    <x v="0"/>
    <x v="726"/>
    <x v="1513"/>
    <n v="175509"/>
    <n v="23"/>
  </r>
  <r>
    <x v="0"/>
    <x v="727"/>
    <x v="2683"/>
    <n v="2668113"/>
    <n v="552"/>
  </r>
  <r>
    <x v="0"/>
    <x v="727"/>
    <x v="2684"/>
    <n v="1705777"/>
    <n v="234"/>
  </r>
  <r>
    <x v="0"/>
    <x v="727"/>
    <x v="2685"/>
    <n v="777250"/>
    <n v="257"/>
  </r>
  <r>
    <x v="0"/>
    <x v="727"/>
    <x v="391"/>
    <n v="4065"/>
    <n v="15"/>
  </r>
  <r>
    <x v="0"/>
    <x v="727"/>
    <x v="2686"/>
    <n v="181021"/>
    <n v="46"/>
  </r>
  <r>
    <x v="0"/>
    <x v="728"/>
    <x v="2687"/>
    <n v="1683495"/>
    <n v="397"/>
  </r>
  <r>
    <x v="0"/>
    <x v="728"/>
    <x v="2688"/>
    <n v="975484"/>
    <n v="157"/>
  </r>
  <r>
    <x v="0"/>
    <x v="728"/>
    <x v="2689"/>
    <n v="578986"/>
    <n v="199"/>
  </r>
  <r>
    <x v="0"/>
    <x v="728"/>
    <x v="2690"/>
    <n v="2868"/>
    <n v="10"/>
  </r>
  <r>
    <x v="0"/>
    <x v="728"/>
    <x v="2691"/>
    <n v="126157"/>
    <n v="31"/>
  </r>
  <r>
    <x v="0"/>
    <x v="729"/>
    <x v="2692"/>
    <n v="984618"/>
    <n v="155"/>
  </r>
  <r>
    <x v="0"/>
    <x v="729"/>
    <x v="2693"/>
    <n v="730293"/>
    <n v="77"/>
  </r>
  <r>
    <x v="0"/>
    <x v="729"/>
    <x v="2694"/>
    <n v="198264"/>
    <n v="58"/>
  </r>
  <r>
    <x v="0"/>
    <x v="729"/>
    <x v="204"/>
    <n v="1197"/>
    <n v="5"/>
  </r>
  <r>
    <x v="0"/>
    <x v="729"/>
    <x v="2695"/>
    <n v="54864"/>
    <n v="15"/>
  </r>
  <r>
    <x v="0"/>
    <x v="730"/>
    <x v="2696"/>
    <n v="4893622"/>
    <n v="1007"/>
  </r>
  <r>
    <x v="0"/>
    <x v="730"/>
    <x v="2697"/>
    <n v="4035255"/>
    <n v="476"/>
  </r>
  <r>
    <x v="0"/>
    <x v="730"/>
    <x v="2698"/>
    <n v="579754"/>
    <n v="397"/>
  </r>
  <r>
    <x v="0"/>
    <x v="730"/>
    <x v="2699"/>
    <n v="73296"/>
    <n v="45"/>
  </r>
  <r>
    <x v="0"/>
    <x v="730"/>
    <x v="2700"/>
    <n v="161442"/>
    <n v="87"/>
  </r>
  <r>
    <x v="0"/>
    <x v="731"/>
    <x v="2701"/>
    <n v="763849"/>
    <n v="179"/>
  </r>
  <r>
    <x v="0"/>
    <x v="731"/>
    <x v="2702"/>
    <n v="626409"/>
    <n v="95"/>
  </r>
  <r>
    <x v="0"/>
    <x v="731"/>
    <x v="464"/>
    <n v="96134"/>
    <n v="56"/>
  </r>
  <r>
    <x v="0"/>
    <x v="731"/>
    <x v="575"/>
    <n v="1469"/>
    <n v="6"/>
  </r>
  <r>
    <x v="0"/>
    <x v="731"/>
    <x v="2703"/>
    <n v="39837"/>
    <n v="22"/>
  </r>
  <r>
    <x v="0"/>
    <x v="732"/>
    <x v="2704"/>
    <n v="4129773"/>
    <n v="828"/>
  </r>
  <r>
    <x v="0"/>
    <x v="732"/>
    <x v="2260"/>
    <n v="3408846"/>
    <n v="381"/>
  </r>
  <r>
    <x v="0"/>
    <x v="732"/>
    <x v="2226"/>
    <n v="483620"/>
    <n v="341"/>
  </r>
  <r>
    <x v="0"/>
    <x v="732"/>
    <x v="1559"/>
    <n v="71827"/>
    <n v="39"/>
  </r>
  <r>
    <x v="0"/>
    <x v="732"/>
    <x v="1206"/>
    <n v="121605"/>
    <n v="65"/>
  </r>
  <r>
    <x v="0"/>
    <x v="733"/>
    <x v="2705"/>
    <n v="139099892"/>
    <n v="11691"/>
  </r>
  <r>
    <x v="0"/>
    <x v="733"/>
    <x v="2706"/>
    <n v="118668426"/>
    <n v="4857"/>
  </r>
  <r>
    <x v="0"/>
    <x v="733"/>
    <x v="2707"/>
    <n v="11060395"/>
    <n v="4766"/>
  </r>
  <r>
    <x v="0"/>
    <x v="733"/>
    <x v="2708"/>
    <n v="2817550"/>
    <n v="709"/>
  </r>
  <r>
    <x v="0"/>
    <x v="733"/>
    <x v="2709"/>
    <n v="6277352"/>
    <n v="1332"/>
  </r>
  <r>
    <x v="0"/>
    <x v="733"/>
    <x v="29"/>
    <n v="15992"/>
    <n v="15"/>
  </r>
  <r>
    <x v="0"/>
    <x v="733"/>
    <x v="2710"/>
    <n v="260177"/>
    <n v="12"/>
  </r>
  <r>
    <x v="0"/>
    <x v="734"/>
    <x v="2711"/>
    <n v="30892785"/>
    <n v="331"/>
  </r>
  <r>
    <x v="0"/>
    <x v="734"/>
    <x v="2712"/>
    <n v="28850107"/>
    <n v="167"/>
  </r>
  <r>
    <x v="0"/>
    <x v="734"/>
    <x v="2713"/>
    <n v="137049"/>
    <n v="95"/>
  </r>
  <r>
    <x v="0"/>
    <x v="734"/>
    <x v="2714"/>
    <n v="1322853"/>
    <n v="36"/>
  </r>
  <r>
    <x v="0"/>
    <x v="734"/>
    <x v="2715"/>
    <n v="571787"/>
    <n v="32"/>
  </r>
  <r>
    <x v="0"/>
    <x v="735"/>
    <x v="2716"/>
    <n v="28040625"/>
    <n v="222"/>
  </r>
  <r>
    <x v="0"/>
    <x v="735"/>
    <x v="2717"/>
    <n v="26272785"/>
    <n v="105"/>
  </r>
  <r>
    <x v="0"/>
    <x v="735"/>
    <x v="2718"/>
    <n v="53033"/>
    <n v="69"/>
  </r>
  <r>
    <x v="0"/>
    <x v="735"/>
    <x v="2719"/>
    <n v="1205185"/>
    <n v="24"/>
  </r>
  <r>
    <x v="0"/>
    <x v="735"/>
    <x v="2720"/>
    <n v="509622"/>
    <n v="24"/>
  </r>
  <r>
    <x v="0"/>
    <x v="736"/>
    <x v="2721"/>
    <n v="14205061"/>
    <n v="158"/>
  </r>
  <r>
    <x v="0"/>
    <x v="736"/>
    <x v="2722"/>
    <n v="14009358"/>
    <n v="61"/>
  </r>
  <r>
    <x v="0"/>
    <x v="736"/>
    <x v="1644"/>
    <n v="47656"/>
    <n v="56"/>
  </r>
  <r>
    <x v="0"/>
    <x v="736"/>
    <x v="2723"/>
    <n v="135035"/>
    <n v="21"/>
  </r>
  <r>
    <x v="0"/>
    <x v="736"/>
    <x v="2724"/>
    <n v="13012"/>
    <n v="20"/>
  </r>
  <r>
    <x v="0"/>
    <x v="737"/>
    <x v="2725"/>
    <n v="13835564"/>
    <n v="64"/>
  </r>
  <r>
    <x v="0"/>
    <x v="737"/>
    <x v="2726"/>
    <n v="12263427"/>
    <n v="44"/>
  </r>
  <r>
    <x v="0"/>
    <x v="737"/>
    <x v="2269"/>
    <n v="5377"/>
    <n v="13"/>
  </r>
  <r>
    <x v="0"/>
    <x v="737"/>
    <x v="2727"/>
    <n v="1070150"/>
    <n v="3"/>
  </r>
  <r>
    <x v="0"/>
    <x v="737"/>
    <x v="2728"/>
    <n v="496610"/>
    <n v="4"/>
  </r>
  <r>
    <x v="0"/>
    <x v="738"/>
    <x v="2729"/>
    <n v="2852160"/>
    <n v="109"/>
  </r>
  <r>
    <x v="0"/>
    <x v="738"/>
    <x v="2730"/>
    <n v="2577322"/>
    <n v="62"/>
  </r>
  <r>
    <x v="0"/>
    <x v="738"/>
    <x v="2731"/>
    <n v="84016"/>
    <n v="26"/>
  </r>
  <r>
    <x v="0"/>
    <x v="738"/>
    <x v="2732"/>
    <n v="117668"/>
    <n v="12"/>
  </r>
  <r>
    <x v="0"/>
    <x v="738"/>
    <x v="2733"/>
    <n v="62165"/>
    <n v="8"/>
  </r>
  <r>
    <x v="0"/>
    <x v="739"/>
    <x v="2729"/>
    <n v="2852160"/>
    <n v="109"/>
  </r>
  <r>
    <x v="0"/>
    <x v="739"/>
    <x v="2730"/>
    <n v="2577322"/>
    <n v="62"/>
  </r>
  <r>
    <x v="0"/>
    <x v="739"/>
    <x v="2731"/>
    <n v="84016"/>
    <n v="26"/>
  </r>
  <r>
    <x v="0"/>
    <x v="739"/>
    <x v="2732"/>
    <n v="117668"/>
    <n v="12"/>
  </r>
  <r>
    <x v="0"/>
    <x v="739"/>
    <x v="2733"/>
    <n v="62165"/>
    <n v="8"/>
  </r>
  <r>
    <x v="0"/>
    <x v="740"/>
    <x v="2734"/>
    <n v="10070895"/>
    <n v="2199"/>
  </r>
  <r>
    <x v="0"/>
    <x v="740"/>
    <x v="2735"/>
    <n v="6373753"/>
    <n v="744"/>
  </r>
  <r>
    <x v="0"/>
    <x v="740"/>
    <x v="2736"/>
    <n v="2359585"/>
    <n v="956"/>
  </r>
  <r>
    <x v="0"/>
    <x v="740"/>
    <x v="2737"/>
    <n v="222910"/>
    <n v="163"/>
  </r>
  <r>
    <x v="0"/>
    <x v="740"/>
    <x v="2738"/>
    <n v="1105243"/>
    <n v="332"/>
  </r>
  <r>
    <x v="0"/>
    <x v="740"/>
    <x v="410"/>
    <n v="9404"/>
    <n v="4"/>
  </r>
  <r>
    <x v="0"/>
    <x v="741"/>
    <x v="2734"/>
    <n v="10070895"/>
    <n v="2199"/>
  </r>
  <r>
    <x v="0"/>
    <x v="741"/>
    <x v="2735"/>
    <n v="6373753"/>
    <n v="744"/>
  </r>
  <r>
    <x v="0"/>
    <x v="741"/>
    <x v="2736"/>
    <n v="2359585"/>
    <n v="956"/>
  </r>
  <r>
    <x v="0"/>
    <x v="741"/>
    <x v="2737"/>
    <n v="222910"/>
    <n v="163"/>
  </r>
  <r>
    <x v="0"/>
    <x v="741"/>
    <x v="2738"/>
    <n v="1105243"/>
    <n v="332"/>
  </r>
  <r>
    <x v="0"/>
    <x v="741"/>
    <x v="410"/>
    <n v="9404"/>
    <n v="4"/>
  </r>
  <r>
    <x v="0"/>
    <x v="742"/>
    <x v="2739"/>
    <n v="3668663"/>
    <n v="855"/>
  </r>
  <r>
    <x v="0"/>
    <x v="742"/>
    <x v="2740"/>
    <n v="2407829"/>
    <n v="344"/>
  </r>
  <r>
    <x v="0"/>
    <x v="742"/>
    <x v="2741"/>
    <n v="1024256"/>
    <n v="365"/>
  </r>
  <r>
    <x v="0"/>
    <x v="742"/>
    <x v="1640"/>
    <n v="57586"/>
    <n v="50"/>
  </r>
  <r>
    <x v="0"/>
    <x v="742"/>
    <x v="2742"/>
    <n v="173423"/>
    <n v="93"/>
  </r>
  <r>
    <x v="0"/>
    <x v="742"/>
    <x v="2269"/>
    <n v="5569"/>
    <n v="3"/>
  </r>
  <r>
    <x v="0"/>
    <x v="743"/>
    <x v="2743"/>
    <n v="2612150"/>
    <n v="569"/>
  </r>
  <r>
    <x v="0"/>
    <x v="743"/>
    <x v="2744"/>
    <n v="1100793"/>
    <n v="148"/>
  </r>
  <r>
    <x v="0"/>
    <x v="743"/>
    <x v="2745"/>
    <n v="758186"/>
    <n v="263"/>
  </r>
  <r>
    <x v="0"/>
    <x v="743"/>
    <x v="2746"/>
    <n v="114800"/>
    <n v="45"/>
  </r>
  <r>
    <x v="0"/>
    <x v="743"/>
    <x v="2747"/>
    <n v="634536"/>
    <n v="112"/>
  </r>
  <r>
    <x v="0"/>
    <x v="744"/>
    <x v="2748"/>
    <n v="736472"/>
    <n v="71"/>
  </r>
  <r>
    <x v="0"/>
    <x v="744"/>
    <x v="2749"/>
    <n v="626354"/>
    <n v="25"/>
  </r>
  <r>
    <x v="0"/>
    <x v="744"/>
    <x v="1640"/>
    <n v="76069"/>
    <n v="30"/>
  </r>
  <r>
    <x v="0"/>
    <x v="744"/>
    <x v="284"/>
    <n v="20430"/>
    <n v="6"/>
  </r>
  <r>
    <x v="0"/>
    <x v="744"/>
    <x v="2750"/>
    <n v="13619"/>
    <n v="10"/>
  </r>
  <r>
    <x v="0"/>
    <x v="745"/>
    <x v="2751"/>
    <n v="3053610"/>
    <n v="704"/>
  </r>
  <r>
    <x v="0"/>
    <x v="745"/>
    <x v="2752"/>
    <n v="2238777"/>
    <n v="227"/>
  </r>
  <r>
    <x v="0"/>
    <x v="745"/>
    <x v="2753"/>
    <n v="501074"/>
    <n v="298"/>
  </r>
  <r>
    <x v="0"/>
    <x v="745"/>
    <x v="2754"/>
    <n v="30094"/>
    <n v="62"/>
  </r>
  <r>
    <x v="0"/>
    <x v="745"/>
    <x v="2755"/>
    <n v="283665"/>
    <n v="117"/>
  </r>
  <r>
    <x v="0"/>
    <x v="746"/>
    <x v="2756"/>
    <n v="36346326"/>
    <n v="4659"/>
  </r>
  <r>
    <x v="0"/>
    <x v="746"/>
    <x v="2757"/>
    <n v="28553741"/>
    <n v="2177"/>
  </r>
  <r>
    <x v="0"/>
    <x v="746"/>
    <x v="2758"/>
    <n v="4254038"/>
    <n v="1756"/>
  </r>
  <r>
    <x v="0"/>
    <x v="746"/>
    <x v="2759"/>
    <n v="871094"/>
    <n v="268"/>
  </r>
  <r>
    <x v="0"/>
    <x v="746"/>
    <x v="2760"/>
    <n v="2416440"/>
    <n v="451"/>
  </r>
  <r>
    <x v="0"/>
    <x v="746"/>
    <x v="2761"/>
    <n v="250751"/>
    <n v="6"/>
  </r>
  <r>
    <x v="0"/>
    <x v="747"/>
    <x v="2762"/>
    <n v="4306786"/>
    <n v="696"/>
  </r>
  <r>
    <x v="0"/>
    <x v="747"/>
    <x v="2763"/>
    <n v="3651059"/>
    <n v="255"/>
  </r>
  <r>
    <x v="0"/>
    <x v="747"/>
    <x v="2764"/>
    <n v="248752"/>
    <n v="298"/>
  </r>
  <r>
    <x v="0"/>
    <x v="747"/>
    <x v="2153"/>
    <n v="180132"/>
    <n v="78"/>
  </r>
  <r>
    <x v="0"/>
    <x v="747"/>
    <x v="2765"/>
    <n v="198786"/>
    <n v="64"/>
  </r>
  <r>
    <x v="0"/>
    <x v="748"/>
    <x v="2762"/>
    <n v="4306786"/>
    <n v="696"/>
  </r>
  <r>
    <x v="0"/>
    <x v="748"/>
    <x v="2763"/>
    <n v="3651059"/>
    <n v="255"/>
  </r>
  <r>
    <x v="0"/>
    <x v="748"/>
    <x v="2764"/>
    <n v="248752"/>
    <n v="298"/>
  </r>
  <r>
    <x v="0"/>
    <x v="748"/>
    <x v="2153"/>
    <n v="180132"/>
    <n v="78"/>
  </r>
  <r>
    <x v="0"/>
    <x v="748"/>
    <x v="2765"/>
    <n v="198786"/>
    <n v="64"/>
  </r>
  <r>
    <x v="0"/>
    <x v="749"/>
    <x v="2766"/>
    <n v="3721979"/>
    <n v="574"/>
  </r>
  <r>
    <x v="0"/>
    <x v="749"/>
    <x v="2767"/>
    <n v="3079746"/>
    <n v="265"/>
  </r>
  <r>
    <x v="0"/>
    <x v="749"/>
    <x v="2768"/>
    <n v="317971"/>
    <n v="217"/>
  </r>
  <r>
    <x v="0"/>
    <x v="749"/>
    <x v="2472"/>
    <n v="39423"/>
    <n v="32"/>
  </r>
  <r>
    <x v="0"/>
    <x v="749"/>
    <x v="2769"/>
    <n v="189903"/>
    <n v="59"/>
  </r>
  <r>
    <x v="0"/>
    <x v="750"/>
    <x v="2766"/>
    <n v="3721979"/>
    <n v="574"/>
  </r>
  <r>
    <x v="0"/>
    <x v="750"/>
    <x v="2767"/>
    <n v="3079746"/>
    <n v="265"/>
  </r>
  <r>
    <x v="0"/>
    <x v="750"/>
    <x v="2768"/>
    <n v="317971"/>
    <n v="217"/>
  </r>
  <r>
    <x v="0"/>
    <x v="750"/>
    <x v="2472"/>
    <n v="39423"/>
    <n v="32"/>
  </r>
  <r>
    <x v="0"/>
    <x v="750"/>
    <x v="2769"/>
    <n v="189903"/>
    <n v="59"/>
  </r>
  <r>
    <x v="0"/>
    <x v="751"/>
    <x v="2770"/>
    <n v="2153725"/>
    <n v="267"/>
  </r>
  <r>
    <x v="0"/>
    <x v="751"/>
    <x v="2771"/>
    <n v="1573922"/>
    <n v="116"/>
  </r>
  <r>
    <x v="0"/>
    <x v="751"/>
    <x v="2772"/>
    <n v="343611"/>
    <n v="110"/>
  </r>
  <r>
    <x v="0"/>
    <x v="751"/>
    <x v="2773"/>
    <n v="149559"/>
    <n v="24"/>
  </r>
  <r>
    <x v="0"/>
    <x v="751"/>
    <x v="2774"/>
    <n v="86633"/>
    <n v="17"/>
  </r>
  <r>
    <x v="0"/>
    <x v="752"/>
    <x v="2770"/>
    <n v="2153725"/>
    <n v="267"/>
  </r>
  <r>
    <x v="0"/>
    <x v="752"/>
    <x v="2771"/>
    <n v="1573922"/>
    <n v="116"/>
  </r>
  <r>
    <x v="0"/>
    <x v="752"/>
    <x v="2772"/>
    <n v="343611"/>
    <n v="110"/>
  </r>
  <r>
    <x v="0"/>
    <x v="752"/>
    <x v="2773"/>
    <n v="149559"/>
    <n v="24"/>
  </r>
  <r>
    <x v="0"/>
    <x v="752"/>
    <x v="2774"/>
    <n v="86633"/>
    <n v="17"/>
  </r>
  <r>
    <x v="0"/>
    <x v="753"/>
    <x v="2775"/>
    <n v="1210460"/>
    <n v="168"/>
  </r>
  <r>
    <x v="0"/>
    <x v="753"/>
    <x v="2776"/>
    <n v="847595"/>
    <n v="98"/>
  </r>
  <r>
    <x v="0"/>
    <x v="753"/>
    <x v="1579"/>
    <n v="154809"/>
    <n v="47"/>
  </r>
  <r>
    <x v="0"/>
    <x v="753"/>
    <x v="454"/>
    <n v="16169"/>
    <n v="8"/>
  </r>
  <r>
    <x v="0"/>
    <x v="753"/>
    <x v="2777"/>
    <n v="64938"/>
    <n v="13"/>
  </r>
  <r>
    <x v="0"/>
    <x v="754"/>
    <x v="2775"/>
    <n v="1210460"/>
    <n v="168"/>
  </r>
  <r>
    <x v="0"/>
    <x v="754"/>
    <x v="2776"/>
    <n v="847595"/>
    <n v="98"/>
  </r>
  <r>
    <x v="0"/>
    <x v="754"/>
    <x v="1579"/>
    <n v="154809"/>
    <n v="47"/>
  </r>
  <r>
    <x v="0"/>
    <x v="754"/>
    <x v="454"/>
    <n v="16169"/>
    <n v="8"/>
  </r>
  <r>
    <x v="0"/>
    <x v="754"/>
    <x v="2777"/>
    <n v="64938"/>
    <n v="13"/>
  </r>
  <r>
    <x v="0"/>
    <x v="755"/>
    <x v="2778"/>
    <n v="6022532"/>
    <n v="466"/>
  </r>
  <r>
    <x v="0"/>
    <x v="755"/>
    <x v="2779"/>
    <n v="5336224"/>
    <n v="236"/>
  </r>
  <r>
    <x v="0"/>
    <x v="755"/>
    <x v="2780"/>
    <n v="447994"/>
    <n v="175"/>
  </r>
  <r>
    <x v="0"/>
    <x v="755"/>
    <x v="2781"/>
    <n v="120304"/>
    <n v="25"/>
  </r>
  <r>
    <x v="0"/>
    <x v="755"/>
    <x v="2782"/>
    <n v="118010"/>
    <n v="30"/>
  </r>
  <r>
    <x v="0"/>
    <x v="756"/>
    <x v="2778"/>
    <n v="6022532"/>
    <n v="466"/>
  </r>
  <r>
    <x v="0"/>
    <x v="756"/>
    <x v="2779"/>
    <n v="5336224"/>
    <n v="236"/>
  </r>
  <r>
    <x v="0"/>
    <x v="756"/>
    <x v="2780"/>
    <n v="447994"/>
    <n v="175"/>
  </r>
  <r>
    <x v="0"/>
    <x v="756"/>
    <x v="2781"/>
    <n v="120304"/>
    <n v="25"/>
  </r>
  <r>
    <x v="0"/>
    <x v="756"/>
    <x v="2782"/>
    <n v="118010"/>
    <n v="30"/>
  </r>
  <r>
    <x v="0"/>
    <x v="757"/>
    <x v="2783"/>
    <n v="4024062"/>
    <n v="437"/>
  </r>
  <r>
    <x v="0"/>
    <x v="757"/>
    <x v="2784"/>
    <n v="2952173"/>
    <n v="234"/>
  </r>
  <r>
    <x v="0"/>
    <x v="757"/>
    <x v="2785"/>
    <n v="391188"/>
    <n v="132"/>
  </r>
  <r>
    <x v="0"/>
    <x v="757"/>
    <x v="1239"/>
    <n v="102710"/>
    <n v="13"/>
  </r>
  <r>
    <x v="0"/>
    <x v="757"/>
    <x v="2255"/>
    <n v="577991"/>
    <n v="58"/>
  </r>
  <r>
    <x v="0"/>
    <x v="758"/>
    <x v="2783"/>
    <n v="4024062"/>
    <n v="437"/>
  </r>
  <r>
    <x v="0"/>
    <x v="758"/>
    <x v="2784"/>
    <n v="2952173"/>
    <n v="234"/>
  </r>
  <r>
    <x v="0"/>
    <x v="758"/>
    <x v="2785"/>
    <n v="391188"/>
    <n v="132"/>
  </r>
  <r>
    <x v="0"/>
    <x v="758"/>
    <x v="1239"/>
    <n v="102710"/>
    <n v="13"/>
  </r>
  <r>
    <x v="0"/>
    <x v="758"/>
    <x v="2255"/>
    <n v="577991"/>
    <n v="58"/>
  </r>
  <r>
    <x v="0"/>
    <x v="759"/>
    <x v="2786"/>
    <n v="6606179"/>
    <n v="728"/>
  </r>
  <r>
    <x v="0"/>
    <x v="759"/>
    <x v="2787"/>
    <n v="4701653"/>
    <n v="365"/>
  </r>
  <r>
    <x v="0"/>
    <x v="759"/>
    <x v="2788"/>
    <n v="1130209"/>
    <n v="275"/>
  </r>
  <r>
    <x v="0"/>
    <x v="759"/>
    <x v="2789"/>
    <n v="105147"/>
    <n v="17"/>
  </r>
  <r>
    <x v="0"/>
    <x v="759"/>
    <x v="2790"/>
    <n v="669170"/>
    <n v="71"/>
  </r>
  <r>
    <x v="0"/>
    <x v="760"/>
    <x v="2786"/>
    <n v="6606179"/>
    <n v="728"/>
  </r>
  <r>
    <x v="0"/>
    <x v="760"/>
    <x v="2787"/>
    <n v="4701653"/>
    <n v="365"/>
  </r>
  <r>
    <x v="0"/>
    <x v="760"/>
    <x v="2788"/>
    <n v="1130209"/>
    <n v="275"/>
  </r>
  <r>
    <x v="0"/>
    <x v="760"/>
    <x v="2789"/>
    <n v="105147"/>
    <n v="17"/>
  </r>
  <r>
    <x v="0"/>
    <x v="760"/>
    <x v="2790"/>
    <n v="669170"/>
    <n v="71"/>
  </r>
  <r>
    <x v="0"/>
    <x v="761"/>
    <x v="2791"/>
    <n v="8300603"/>
    <n v="1323"/>
  </r>
  <r>
    <x v="0"/>
    <x v="761"/>
    <x v="2792"/>
    <n v="6411369"/>
    <n v="608"/>
  </r>
  <r>
    <x v="0"/>
    <x v="761"/>
    <x v="2793"/>
    <n v="1219504"/>
    <n v="502"/>
  </r>
  <r>
    <x v="0"/>
    <x v="761"/>
    <x v="1102"/>
    <n v="157650"/>
    <n v="71"/>
  </r>
  <r>
    <x v="0"/>
    <x v="761"/>
    <x v="2794"/>
    <n v="511009"/>
    <n v="139"/>
  </r>
  <r>
    <x v="0"/>
    <x v="762"/>
    <x v="2791"/>
    <n v="8300603"/>
    <n v="1323"/>
  </r>
  <r>
    <x v="0"/>
    <x v="762"/>
    <x v="2792"/>
    <n v="6411369"/>
    <n v="608"/>
  </r>
  <r>
    <x v="0"/>
    <x v="762"/>
    <x v="2793"/>
    <n v="1219504"/>
    <n v="502"/>
  </r>
  <r>
    <x v="0"/>
    <x v="762"/>
    <x v="1102"/>
    <n v="157650"/>
    <n v="71"/>
  </r>
  <r>
    <x v="0"/>
    <x v="762"/>
    <x v="2794"/>
    <n v="511009"/>
    <n v="139"/>
  </r>
  <r>
    <x v="0"/>
    <x v="763"/>
    <x v="2795"/>
    <n v="46305917"/>
    <n v="1907"/>
  </r>
  <r>
    <x v="0"/>
    <x v="763"/>
    <x v="2796"/>
    <n v="43010614"/>
    <n v="994"/>
  </r>
  <r>
    <x v="0"/>
    <x v="763"/>
    <x v="2797"/>
    <n v="1914065"/>
    <n v="662"/>
  </r>
  <r>
    <x v="0"/>
    <x v="763"/>
    <x v="2798"/>
    <n v="96940"/>
    <n v="58"/>
  </r>
  <r>
    <x v="0"/>
    <x v="763"/>
    <x v="2799"/>
    <n v="1280263"/>
    <n v="185"/>
  </r>
  <r>
    <x v="0"/>
    <x v="763"/>
    <x v="1288"/>
    <n v="4013"/>
    <n v="6"/>
  </r>
  <r>
    <x v="0"/>
    <x v="764"/>
    <x v="2795"/>
    <n v="46305917"/>
    <n v="1907"/>
  </r>
  <r>
    <x v="0"/>
    <x v="764"/>
    <x v="2796"/>
    <n v="43010614"/>
    <n v="994"/>
  </r>
  <r>
    <x v="0"/>
    <x v="764"/>
    <x v="2797"/>
    <n v="1914065"/>
    <n v="662"/>
  </r>
  <r>
    <x v="0"/>
    <x v="764"/>
    <x v="2798"/>
    <n v="96940"/>
    <n v="58"/>
  </r>
  <r>
    <x v="0"/>
    <x v="764"/>
    <x v="2799"/>
    <n v="1280263"/>
    <n v="185"/>
  </r>
  <r>
    <x v="0"/>
    <x v="764"/>
    <x v="1288"/>
    <n v="4013"/>
    <n v="6"/>
  </r>
  <r>
    <x v="0"/>
    <x v="765"/>
    <x v="2800"/>
    <n v="19438900"/>
    <n v="358"/>
  </r>
  <r>
    <x v="0"/>
    <x v="765"/>
    <x v="2801"/>
    <n v="18929857"/>
    <n v="191"/>
  </r>
  <r>
    <x v="0"/>
    <x v="765"/>
    <x v="2802"/>
    <n v="351585"/>
    <n v="109"/>
  </r>
  <r>
    <x v="0"/>
    <x v="765"/>
    <x v="1600"/>
    <n v="7124"/>
    <n v="16"/>
  </r>
  <r>
    <x v="0"/>
    <x v="765"/>
    <x v="2314"/>
    <n v="150313"/>
    <n v="40"/>
  </r>
  <r>
    <x v="0"/>
    <x v="766"/>
    <x v="2803"/>
    <n v="7625078"/>
    <n v="440"/>
  </r>
  <r>
    <x v="0"/>
    <x v="766"/>
    <x v="2804"/>
    <n v="6687832"/>
    <n v="246"/>
  </r>
  <r>
    <x v="0"/>
    <x v="766"/>
    <x v="2805"/>
    <n v="471343"/>
    <n v="139"/>
  </r>
  <r>
    <x v="0"/>
    <x v="766"/>
    <x v="343"/>
    <n v="40338"/>
    <n v="13"/>
  </r>
  <r>
    <x v="0"/>
    <x v="766"/>
    <x v="2806"/>
    <n v="425556"/>
    <n v="41"/>
  </r>
  <r>
    <x v="0"/>
    <x v="767"/>
    <x v="2807"/>
    <n v="8958293"/>
    <n v="966"/>
  </r>
  <r>
    <x v="0"/>
    <x v="767"/>
    <x v="2808"/>
    <n v="7570688"/>
    <n v="451"/>
  </r>
  <r>
    <x v="0"/>
    <x v="767"/>
    <x v="2809"/>
    <n v="958663"/>
    <n v="388"/>
  </r>
  <r>
    <x v="0"/>
    <x v="767"/>
    <x v="2383"/>
    <n v="24673"/>
    <n v="24"/>
  </r>
  <r>
    <x v="0"/>
    <x v="767"/>
    <x v="2810"/>
    <n v="400264"/>
    <n v="98"/>
  </r>
  <r>
    <x v="0"/>
    <x v="767"/>
    <x v="1288"/>
    <n v="4005"/>
    <n v="5"/>
  </r>
  <r>
    <x v="0"/>
    <x v="768"/>
    <x v="2811"/>
    <n v="4374454"/>
    <n v="52"/>
  </r>
  <r>
    <x v="0"/>
    <x v="768"/>
    <x v="2812"/>
    <n v="4185287"/>
    <n v="42"/>
  </r>
  <r>
    <x v="0"/>
    <x v="768"/>
    <x v="2813"/>
    <n v="23150"/>
    <n v="6"/>
  </r>
  <r>
    <x v="0"/>
    <x v="769"/>
    <x v="2814"/>
    <n v="5105592"/>
    <n v="39"/>
  </r>
  <r>
    <x v="0"/>
    <x v="769"/>
    <x v="2815"/>
    <n v="4957838"/>
    <n v="33"/>
  </r>
  <r>
    <x v="0"/>
    <x v="769"/>
    <x v="1945"/>
    <n v="2209"/>
    <n v="3"/>
  </r>
  <r>
    <x v="0"/>
    <x v="770"/>
    <x v="2816"/>
    <n v="803600"/>
    <n v="52"/>
  </r>
  <r>
    <x v="0"/>
    <x v="770"/>
    <x v="2817"/>
    <n v="679112"/>
    <n v="31"/>
  </r>
  <r>
    <x v="0"/>
    <x v="770"/>
    <x v="2818"/>
    <n v="107115"/>
    <n v="17"/>
  </r>
  <r>
    <x v="0"/>
    <x v="771"/>
    <x v="2819"/>
    <n v="2455765"/>
    <n v="220"/>
  </r>
  <r>
    <x v="0"/>
    <x v="771"/>
    <x v="2820"/>
    <n v="2129787"/>
    <n v="126"/>
  </r>
  <r>
    <x v="0"/>
    <x v="771"/>
    <x v="2821"/>
    <n v="249647"/>
    <n v="77"/>
  </r>
  <r>
    <x v="0"/>
    <x v="771"/>
    <x v="2822"/>
    <n v="2788"/>
    <n v="4"/>
  </r>
  <r>
    <x v="0"/>
    <x v="771"/>
    <x v="2823"/>
    <n v="73543"/>
    <n v="13"/>
  </r>
  <r>
    <x v="0"/>
    <x v="772"/>
    <x v="2819"/>
    <n v="2455765"/>
    <n v="220"/>
  </r>
  <r>
    <x v="0"/>
    <x v="772"/>
    <x v="2820"/>
    <n v="2129787"/>
    <n v="126"/>
  </r>
  <r>
    <x v="0"/>
    <x v="772"/>
    <x v="2821"/>
    <n v="249647"/>
    <n v="77"/>
  </r>
  <r>
    <x v="0"/>
    <x v="772"/>
    <x v="2822"/>
    <n v="2788"/>
    <n v="4"/>
  </r>
  <r>
    <x v="0"/>
    <x v="772"/>
    <x v="2823"/>
    <n v="73543"/>
    <n v="13"/>
  </r>
  <r>
    <x v="0"/>
    <x v="773"/>
    <x v="2819"/>
    <n v="2455765"/>
    <n v="220"/>
  </r>
  <r>
    <x v="0"/>
    <x v="773"/>
    <x v="2820"/>
    <n v="2129787"/>
    <n v="126"/>
  </r>
  <r>
    <x v="0"/>
    <x v="773"/>
    <x v="2821"/>
    <n v="249647"/>
    <n v="77"/>
  </r>
  <r>
    <x v="0"/>
    <x v="773"/>
    <x v="2822"/>
    <n v="2788"/>
    <n v="4"/>
  </r>
  <r>
    <x v="0"/>
    <x v="773"/>
    <x v="2823"/>
    <n v="73543"/>
    <n v="13"/>
  </r>
  <r>
    <x v="0"/>
    <x v="774"/>
    <x v="2824"/>
    <n v="10318079"/>
    <n v="1427"/>
  </r>
  <r>
    <x v="0"/>
    <x v="774"/>
    <x v="2825"/>
    <n v="7618977"/>
    <n v="395"/>
  </r>
  <r>
    <x v="0"/>
    <x v="774"/>
    <x v="2826"/>
    <n v="1780107"/>
    <n v="742"/>
  </r>
  <r>
    <x v="0"/>
    <x v="774"/>
    <x v="2827"/>
    <n v="211134"/>
    <n v="97"/>
  </r>
  <r>
    <x v="0"/>
    <x v="774"/>
    <x v="2828"/>
    <n v="707202"/>
    <n v="188"/>
  </r>
  <r>
    <x v="0"/>
    <x v="774"/>
    <x v="204"/>
    <n v="659"/>
    <n v="5"/>
  </r>
  <r>
    <x v="0"/>
    <x v="775"/>
    <x v="2824"/>
    <n v="10318079"/>
    <n v="1427"/>
  </r>
  <r>
    <x v="0"/>
    <x v="775"/>
    <x v="2825"/>
    <n v="7618977"/>
    <n v="395"/>
  </r>
  <r>
    <x v="0"/>
    <x v="775"/>
    <x v="2826"/>
    <n v="1780107"/>
    <n v="742"/>
  </r>
  <r>
    <x v="0"/>
    <x v="775"/>
    <x v="2827"/>
    <n v="211134"/>
    <n v="97"/>
  </r>
  <r>
    <x v="0"/>
    <x v="775"/>
    <x v="2828"/>
    <n v="707202"/>
    <n v="188"/>
  </r>
  <r>
    <x v="0"/>
    <x v="775"/>
    <x v="204"/>
    <n v="659"/>
    <n v="5"/>
  </r>
  <r>
    <x v="0"/>
    <x v="776"/>
    <x v="2829"/>
    <n v="7579797"/>
    <n v="497"/>
  </r>
  <r>
    <x v="0"/>
    <x v="776"/>
    <x v="2830"/>
    <n v="6330880"/>
    <n v="188"/>
  </r>
  <r>
    <x v="0"/>
    <x v="776"/>
    <x v="2831"/>
    <n v="760526"/>
    <n v="223"/>
  </r>
  <r>
    <x v="0"/>
    <x v="776"/>
    <x v="2832"/>
    <n v="93674"/>
    <n v="23"/>
  </r>
  <r>
    <x v="0"/>
    <x v="776"/>
    <x v="602"/>
    <n v="394581"/>
    <n v="61"/>
  </r>
  <r>
    <x v="0"/>
    <x v="777"/>
    <x v="2833"/>
    <n v="2738282"/>
    <n v="930"/>
  </r>
  <r>
    <x v="0"/>
    <x v="777"/>
    <x v="2834"/>
    <n v="1288097"/>
    <n v="207"/>
  </r>
  <r>
    <x v="0"/>
    <x v="777"/>
    <x v="2835"/>
    <n v="1019581"/>
    <n v="519"/>
  </r>
  <r>
    <x v="0"/>
    <x v="777"/>
    <x v="2187"/>
    <n v="117460"/>
    <n v="74"/>
  </r>
  <r>
    <x v="0"/>
    <x v="777"/>
    <x v="2836"/>
    <n v="312621"/>
    <n v="127"/>
  </r>
  <r>
    <x v="0"/>
    <x v="777"/>
    <x v="372"/>
    <n v="523"/>
    <n v="3"/>
  </r>
  <r>
    <x v="0"/>
    <x v="778"/>
    <x v="2837"/>
    <n v="2710125"/>
    <n v="948"/>
  </r>
  <r>
    <x v="0"/>
    <x v="778"/>
    <x v="2838"/>
    <n v="2131447"/>
    <n v="254"/>
  </r>
  <r>
    <x v="0"/>
    <x v="778"/>
    <x v="2839"/>
    <n v="365904"/>
    <n v="478"/>
  </r>
  <r>
    <x v="0"/>
    <x v="778"/>
    <x v="2840"/>
    <n v="89831"/>
    <n v="83"/>
  </r>
  <r>
    <x v="0"/>
    <x v="778"/>
    <x v="2841"/>
    <n v="122874"/>
    <n v="131"/>
  </r>
  <r>
    <x v="0"/>
    <x v="779"/>
    <x v="2837"/>
    <n v="2710125"/>
    <n v="948"/>
  </r>
  <r>
    <x v="0"/>
    <x v="779"/>
    <x v="2838"/>
    <n v="2131447"/>
    <n v="254"/>
  </r>
  <r>
    <x v="0"/>
    <x v="779"/>
    <x v="2839"/>
    <n v="365904"/>
    <n v="478"/>
  </r>
  <r>
    <x v="0"/>
    <x v="779"/>
    <x v="2840"/>
    <n v="89831"/>
    <n v="83"/>
  </r>
  <r>
    <x v="0"/>
    <x v="779"/>
    <x v="2841"/>
    <n v="122874"/>
    <n v="131"/>
  </r>
  <r>
    <x v="0"/>
    <x v="780"/>
    <x v="2842"/>
    <n v="447233"/>
    <n v="429"/>
  </r>
  <r>
    <x v="0"/>
    <x v="780"/>
    <x v="2843"/>
    <n v="249909"/>
    <n v="105"/>
  </r>
  <r>
    <x v="0"/>
    <x v="780"/>
    <x v="2844"/>
    <n v="158439"/>
    <n v="225"/>
  </r>
  <r>
    <x v="0"/>
    <x v="780"/>
    <x v="254"/>
    <n v="5376"/>
    <n v="30"/>
  </r>
  <r>
    <x v="0"/>
    <x v="780"/>
    <x v="2845"/>
    <n v="33440"/>
    <n v="67"/>
  </r>
  <r>
    <x v="0"/>
    <x v="781"/>
    <x v="2846"/>
    <n v="884600"/>
    <n v="62"/>
  </r>
  <r>
    <x v="0"/>
    <x v="781"/>
    <x v="2847"/>
    <n v="756254"/>
    <n v="34"/>
  </r>
  <r>
    <x v="0"/>
    <x v="781"/>
    <x v="2848"/>
    <n v="91375"/>
    <n v="19"/>
  </r>
  <r>
    <x v="0"/>
    <x v="781"/>
    <x v="328"/>
    <n v="28348"/>
    <n v="5"/>
  </r>
  <r>
    <x v="0"/>
    <x v="781"/>
    <x v="2849"/>
    <n v="8623"/>
    <n v="4"/>
  </r>
  <r>
    <x v="0"/>
    <x v="782"/>
    <x v="2850"/>
    <n v="1378292"/>
    <n v="457"/>
  </r>
  <r>
    <x v="0"/>
    <x v="782"/>
    <x v="2851"/>
    <n v="1125284"/>
    <n v="115"/>
  </r>
  <r>
    <x v="0"/>
    <x v="782"/>
    <x v="2852"/>
    <n v="116090"/>
    <n v="234"/>
  </r>
  <r>
    <x v="0"/>
    <x v="782"/>
    <x v="1361"/>
    <n v="56107"/>
    <n v="48"/>
  </r>
  <r>
    <x v="0"/>
    <x v="782"/>
    <x v="2853"/>
    <n v="80811"/>
    <n v="60"/>
  </r>
  <r>
    <x v="0"/>
    <x v="783"/>
    <x v="2854"/>
    <n v="18577085"/>
    <n v="14378"/>
  </r>
  <r>
    <x v="0"/>
    <x v="783"/>
    <x v="2855"/>
    <n v="7636649"/>
    <n v="2667"/>
  </r>
  <r>
    <x v="0"/>
    <x v="783"/>
    <x v="2856"/>
    <n v="8764243"/>
    <n v="8536"/>
  </r>
  <r>
    <x v="0"/>
    <x v="783"/>
    <x v="2857"/>
    <n v="566355"/>
    <n v="1667"/>
  </r>
  <r>
    <x v="0"/>
    <x v="783"/>
    <x v="2858"/>
    <n v="1603662"/>
    <n v="1497"/>
  </r>
  <r>
    <x v="0"/>
    <x v="783"/>
    <x v="2859"/>
    <n v="5883"/>
    <n v="9"/>
  </r>
  <r>
    <x v="0"/>
    <x v="784"/>
    <x v="2860"/>
    <n v="10468671"/>
    <n v="10010"/>
  </r>
  <r>
    <x v="0"/>
    <x v="784"/>
    <x v="2861"/>
    <n v="3909703"/>
    <n v="1624"/>
  </r>
  <r>
    <x v="0"/>
    <x v="784"/>
    <x v="2862"/>
    <n v="5234360"/>
    <n v="5948"/>
  </r>
  <r>
    <x v="0"/>
    <x v="784"/>
    <x v="2863"/>
    <n v="397798"/>
    <n v="1395"/>
  </r>
  <r>
    <x v="0"/>
    <x v="784"/>
    <x v="2864"/>
    <n v="925149"/>
    <n v="1035"/>
  </r>
  <r>
    <x v="0"/>
    <x v="784"/>
    <x v="381"/>
    <n v="1525"/>
    <n v="7"/>
  </r>
  <r>
    <x v="0"/>
    <x v="785"/>
    <x v="2865"/>
    <n v="4911667"/>
    <n v="6055"/>
  </r>
  <r>
    <x v="0"/>
    <x v="785"/>
    <x v="2866"/>
    <n v="1733240"/>
    <n v="890"/>
  </r>
  <r>
    <x v="0"/>
    <x v="785"/>
    <x v="2867"/>
    <n v="2568690"/>
    <n v="3780"/>
  </r>
  <r>
    <x v="0"/>
    <x v="785"/>
    <x v="2868"/>
    <n v="165518"/>
    <n v="823"/>
  </r>
  <r>
    <x v="0"/>
    <x v="785"/>
    <x v="2869"/>
    <n v="444219"/>
    <n v="562"/>
  </r>
  <r>
    <x v="0"/>
    <x v="786"/>
    <x v="2865"/>
    <n v="4911667"/>
    <n v="6055"/>
  </r>
  <r>
    <x v="0"/>
    <x v="786"/>
    <x v="2866"/>
    <n v="1733240"/>
    <n v="890"/>
  </r>
  <r>
    <x v="0"/>
    <x v="786"/>
    <x v="2867"/>
    <n v="2568690"/>
    <n v="3780"/>
  </r>
  <r>
    <x v="0"/>
    <x v="786"/>
    <x v="2868"/>
    <n v="165518"/>
    <n v="823"/>
  </r>
  <r>
    <x v="0"/>
    <x v="786"/>
    <x v="2869"/>
    <n v="444219"/>
    <n v="562"/>
  </r>
  <r>
    <x v="0"/>
    <x v="787"/>
    <x v="2870"/>
    <n v="5557004"/>
    <n v="3955"/>
  </r>
  <r>
    <x v="0"/>
    <x v="787"/>
    <x v="2871"/>
    <n v="2176463"/>
    <n v="734"/>
  </r>
  <r>
    <x v="0"/>
    <x v="787"/>
    <x v="2872"/>
    <n v="2665670"/>
    <n v="2168"/>
  </r>
  <r>
    <x v="0"/>
    <x v="787"/>
    <x v="2873"/>
    <n v="232280"/>
    <n v="572"/>
  </r>
  <r>
    <x v="0"/>
    <x v="787"/>
    <x v="2874"/>
    <n v="480930"/>
    <n v="473"/>
  </r>
  <r>
    <x v="0"/>
    <x v="787"/>
    <x v="381"/>
    <n v="1525"/>
    <n v="7"/>
  </r>
  <r>
    <x v="0"/>
    <x v="788"/>
    <x v="2875"/>
    <n v="2760242"/>
    <n v="988"/>
  </r>
  <r>
    <x v="0"/>
    <x v="788"/>
    <x v="2876"/>
    <n v="917000"/>
    <n v="235"/>
  </r>
  <r>
    <x v="0"/>
    <x v="788"/>
    <x v="2877"/>
    <n v="1500626"/>
    <n v="538"/>
  </r>
  <r>
    <x v="0"/>
    <x v="788"/>
    <x v="2878"/>
    <n v="139822"/>
    <n v="102"/>
  </r>
  <r>
    <x v="0"/>
    <x v="788"/>
    <x v="2879"/>
    <n v="202738"/>
    <n v="111"/>
  </r>
  <r>
    <x v="0"/>
    <x v="789"/>
    <x v="2880"/>
    <n v="969255"/>
    <n v="2075"/>
  </r>
  <r>
    <x v="0"/>
    <x v="789"/>
    <x v="2881"/>
    <n v="326944"/>
    <n v="265"/>
  </r>
  <r>
    <x v="0"/>
    <x v="789"/>
    <x v="2882"/>
    <n v="437851"/>
    <n v="1099"/>
  </r>
  <r>
    <x v="0"/>
    <x v="789"/>
    <x v="2023"/>
    <n v="62026"/>
    <n v="420"/>
  </r>
  <r>
    <x v="0"/>
    <x v="789"/>
    <x v="2883"/>
    <n v="142185"/>
    <n v="287"/>
  </r>
  <r>
    <x v="0"/>
    <x v="789"/>
    <x v="1242"/>
    <n v="113"/>
    <n v="3"/>
  </r>
  <r>
    <x v="0"/>
    <x v="790"/>
    <x v="2884"/>
    <n v="469294"/>
    <n v="244"/>
  </r>
  <r>
    <x v="0"/>
    <x v="790"/>
    <x v="2885"/>
    <n v="270172"/>
    <n v="51"/>
  </r>
  <r>
    <x v="0"/>
    <x v="790"/>
    <x v="2886"/>
    <n v="146035"/>
    <n v="163"/>
  </r>
  <r>
    <x v="0"/>
    <x v="790"/>
    <x v="682"/>
    <n v="5316"/>
    <n v="12"/>
  </r>
  <r>
    <x v="0"/>
    <x v="790"/>
    <x v="27"/>
    <n v="46427"/>
    <n v="17"/>
  </r>
  <r>
    <x v="0"/>
    <x v="791"/>
    <x v="2494"/>
    <n v="112146"/>
    <n v="132"/>
  </r>
  <r>
    <x v="0"/>
    <x v="791"/>
    <x v="2887"/>
    <n v="76788"/>
    <n v="22"/>
  </r>
  <r>
    <x v="0"/>
    <x v="791"/>
    <x v="1678"/>
    <n v="26116"/>
    <n v="78"/>
  </r>
  <r>
    <x v="0"/>
    <x v="791"/>
    <x v="256"/>
    <n v="2033"/>
    <n v="16"/>
  </r>
  <r>
    <x v="0"/>
    <x v="791"/>
    <x v="2888"/>
    <n v="7209"/>
    <n v="16"/>
  </r>
  <r>
    <x v="0"/>
    <x v="792"/>
    <x v="2889"/>
    <n v="1246067"/>
    <n v="516"/>
  </r>
  <r>
    <x v="0"/>
    <x v="792"/>
    <x v="2890"/>
    <n v="585559"/>
    <n v="161"/>
  </r>
  <r>
    <x v="0"/>
    <x v="792"/>
    <x v="2891"/>
    <n v="555042"/>
    <n v="290"/>
  </r>
  <r>
    <x v="0"/>
    <x v="792"/>
    <x v="937"/>
    <n v="23083"/>
    <n v="22"/>
  </r>
  <r>
    <x v="0"/>
    <x v="792"/>
    <x v="2892"/>
    <n v="82371"/>
    <n v="42"/>
  </r>
  <r>
    <x v="0"/>
    <x v="793"/>
    <x v="2893"/>
    <n v="6307408"/>
    <n v="3648"/>
  </r>
  <r>
    <x v="0"/>
    <x v="793"/>
    <x v="2117"/>
    <n v="2505365"/>
    <n v="779"/>
  </r>
  <r>
    <x v="0"/>
    <x v="793"/>
    <x v="2894"/>
    <n v="3159743"/>
    <n v="2244"/>
  </r>
  <r>
    <x v="0"/>
    <x v="793"/>
    <x v="2895"/>
    <n v="127879"/>
    <n v="234"/>
  </r>
  <r>
    <x v="0"/>
    <x v="793"/>
    <x v="2896"/>
    <n v="514264"/>
    <n v="390"/>
  </r>
  <r>
    <x v="0"/>
    <x v="794"/>
    <x v="2893"/>
    <n v="6307408"/>
    <n v="3648"/>
  </r>
  <r>
    <x v="0"/>
    <x v="794"/>
    <x v="2117"/>
    <n v="2505365"/>
    <n v="779"/>
  </r>
  <r>
    <x v="0"/>
    <x v="794"/>
    <x v="2894"/>
    <n v="3159743"/>
    <n v="2244"/>
  </r>
  <r>
    <x v="0"/>
    <x v="794"/>
    <x v="2895"/>
    <n v="127879"/>
    <n v="234"/>
  </r>
  <r>
    <x v="0"/>
    <x v="794"/>
    <x v="2896"/>
    <n v="514264"/>
    <n v="390"/>
  </r>
  <r>
    <x v="0"/>
    <x v="795"/>
    <x v="2897"/>
    <n v="728943"/>
    <n v="299"/>
  </r>
  <r>
    <x v="0"/>
    <x v="795"/>
    <x v="2898"/>
    <n v="464396"/>
    <n v="71"/>
  </r>
  <r>
    <x v="0"/>
    <x v="795"/>
    <x v="2899"/>
    <n v="228744"/>
    <n v="160"/>
  </r>
  <r>
    <x v="0"/>
    <x v="795"/>
    <x v="1168"/>
    <n v="4892"/>
    <n v="34"/>
  </r>
  <r>
    <x v="0"/>
    <x v="795"/>
    <x v="2310"/>
    <n v="30911"/>
    <n v="34"/>
  </r>
  <r>
    <x v="0"/>
    <x v="796"/>
    <x v="2900"/>
    <n v="2823739"/>
    <n v="2371"/>
  </r>
  <r>
    <x v="0"/>
    <x v="796"/>
    <x v="2901"/>
    <n v="680829"/>
    <n v="442"/>
  </r>
  <r>
    <x v="0"/>
    <x v="796"/>
    <x v="2902"/>
    <n v="1831118"/>
    <n v="1543"/>
  </r>
  <r>
    <x v="0"/>
    <x v="796"/>
    <x v="1798"/>
    <n v="42953"/>
    <n v="142"/>
  </r>
  <r>
    <x v="0"/>
    <x v="796"/>
    <x v="2903"/>
    <n v="268839"/>
    <n v="244"/>
  </r>
  <r>
    <x v="0"/>
    <x v="797"/>
    <x v="2904"/>
    <n v="1070155"/>
    <n v="189"/>
  </r>
  <r>
    <x v="0"/>
    <x v="797"/>
    <x v="2905"/>
    <n v="821316"/>
    <n v="67"/>
  </r>
  <r>
    <x v="0"/>
    <x v="797"/>
    <x v="2906"/>
    <n v="196121"/>
    <n v="94"/>
  </r>
  <r>
    <x v="0"/>
    <x v="797"/>
    <x v="2907"/>
    <n v="21092"/>
    <n v="10"/>
  </r>
  <r>
    <x v="0"/>
    <x v="797"/>
    <x v="234"/>
    <n v="31626"/>
    <n v="18"/>
  </r>
  <r>
    <x v="0"/>
    <x v="798"/>
    <x v="2908"/>
    <n v="1684571"/>
    <n v="789"/>
  </r>
  <r>
    <x v="0"/>
    <x v="798"/>
    <x v="2909"/>
    <n v="538824"/>
    <n v="199"/>
  </r>
  <r>
    <x v="0"/>
    <x v="798"/>
    <x v="2910"/>
    <n v="903760"/>
    <n v="447"/>
  </r>
  <r>
    <x v="0"/>
    <x v="798"/>
    <x v="2162"/>
    <n v="58942"/>
    <n v="48"/>
  </r>
  <r>
    <x v="0"/>
    <x v="798"/>
    <x v="2911"/>
    <n v="182888"/>
    <n v="94"/>
  </r>
  <r>
    <x v="0"/>
    <x v="799"/>
    <x v="2912"/>
    <n v="1801006"/>
    <n v="720"/>
  </r>
  <r>
    <x v="0"/>
    <x v="799"/>
    <x v="2913"/>
    <n v="1221581"/>
    <n v="264"/>
  </r>
  <r>
    <x v="0"/>
    <x v="799"/>
    <x v="2914"/>
    <n v="370140"/>
    <n v="344"/>
  </r>
  <r>
    <x v="0"/>
    <x v="799"/>
    <x v="2915"/>
    <n v="40678"/>
    <n v="38"/>
  </r>
  <r>
    <x v="0"/>
    <x v="799"/>
    <x v="2916"/>
    <n v="164249"/>
    <n v="72"/>
  </r>
  <r>
    <x v="0"/>
    <x v="800"/>
    <x v="2917"/>
    <n v="1183511"/>
    <n v="385"/>
  </r>
  <r>
    <x v="0"/>
    <x v="800"/>
    <x v="2918"/>
    <n v="759132"/>
    <n v="154"/>
  </r>
  <r>
    <x v="0"/>
    <x v="800"/>
    <x v="2919"/>
    <n v="229690"/>
    <n v="155"/>
  </r>
  <r>
    <x v="0"/>
    <x v="800"/>
    <x v="2920"/>
    <n v="36386"/>
    <n v="23"/>
  </r>
  <r>
    <x v="0"/>
    <x v="800"/>
    <x v="2921"/>
    <n v="153945"/>
    <n v="51"/>
  </r>
  <r>
    <x v="0"/>
    <x v="801"/>
    <x v="2917"/>
    <n v="1183511"/>
    <n v="385"/>
  </r>
  <r>
    <x v="0"/>
    <x v="801"/>
    <x v="2918"/>
    <n v="759132"/>
    <n v="154"/>
  </r>
  <r>
    <x v="0"/>
    <x v="801"/>
    <x v="2919"/>
    <n v="229690"/>
    <n v="155"/>
  </r>
  <r>
    <x v="0"/>
    <x v="801"/>
    <x v="2920"/>
    <n v="36386"/>
    <n v="23"/>
  </r>
  <r>
    <x v="0"/>
    <x v="801"/>
    <x v="2921"/>
    <n v="153945"/>
    <n v="51"/>
  </r>
  <r>
    <x v="0"/>
    <x v="802"/>
    <x v="2922"/>
    <n v="617495"/>
    <n v="335"/>
  </r>
  <r>
    <x v="0"/>
    <x v="802"/>
    <x v="2923"/>
    <n v="462449"/>
    <n v="110"/>
  </r>
  <r>
    <x v="0"/>
    <x v="802"/>
    <x v="2924"/>
    <n v="140450"/>
    <n v="189"/>
  </r>
  <r>
    <x v="0"/>
    <x v="802"/>
    <x v="1580"/>
    <n v="4292"/>
    <n v="15"/>
  </r>
  <r>
    <x v="0"/>
    <x v="802"/>
    <x v="2925"/>
    <n v="10304"/>
    <n v="21"/>
  </r>
  <r>
    <x v="0"/>
    <x v="803"/>
    <x v="2922"/>
    <n v="617495"/>
    <n v="335"/>
  </r>
  <r>
    <x v="0"/>
    <x v="803"/>
    <x v="2923"/>
    <n v="462449"/>
    <n v="110"/>
  </r>
  <r>
    <x v="0"/>
    <x v="803"/>
    <x v="2924"/>
    <n v="140450"/>
    <n v="189"/>
  </r>
  <r>
    <x v="0"/>
    <x v="803"/>
    <x v="1580"/>
    <n v="4292"/>
    <n v="15"/>
  </r>
  <r>
    <x v="0"/>
    <x v="803"/>
    <x v="2925"/>
    <n v="10304"/>
    <n v="21"/>
  </r>
  <r>
    <x v="0"/>
    <x v="804"/>
    <x v="2926"/>
    <n v="41238214"/>
    <n v="23626"/>
  </r>
  <r>
    <x v="0"/>
    <x v="804"/>
    <x v="2927"/>
    <n v="27493501"/>
    <n v="6157"/>
  </r>
  <r>
    <x v="0"/>
    <x v="804"/>
    <x v="2928"/>
    <n v="9934868"/>
    <n v="13262"/>
  </r>
  <r>
    <x v="0"/>
    <x v="804"/>
    <x v="2929"/>
    <n v="1037391"/>
    <n v="1841"/>
  </r>
  <r>
    <x v="0"/>
    <x v="804"/>
    <x v="2930"/>
    <n v="2694859"/>
    <n v="2321"/>
  </r>
  <r>
    <x v="0"/>
    <x v="804"/>
    <x v="2931"/>
    <n v="55315"/>
    <n v="38"/>
  </r>
  <r>
    <x v="0"/>
    <x v="804"/>
    <x v="2932"/>
    <n v="22280"/>
    <n v="7"/>
  </r>
  <r>
    <x v="0"/>
    <x v="805"/>
    <x v="2933"/>
    <n v="25764377"/>
    <n v="8825"/>
  </r>
  <r>
    <x v="0"/>
    <x v="805"/>
    <x v="2934"/>
    <n v="19794558"/>
    <n v="2817"/>
  </r>
  <r>
    <x v="0"/>
    <x v="805"/>
    <x v="2935"/>
    <n v="4171004"/>
    <n v="4695"/>
  </r>
  <r>
    <x v="0"/>
    <x v="805"/>
    <x v="2936"/>
    <n v="522576"/>
    <n v="582"/>
  </r>
  <r>
    <x v="0"/>
    <x v="805"/>
    <x v="2937"/>
    <n v="1236647"/>
    <n v="712"/>
  </r>
  <r>
    <x v="0"/>
    <x v="805"/>
    <x v="2938"/>
    <n v="22364"/>
    <n v="15"/>
  </r>
  <r>
    <x v="0"/>
    <x v="805"/>
    <x v="2939"/>
    <n v="17228"/>
    <n v="4"/>
  </r>
  <r>
    <x v="0"/>
    <x v="806"/>
    <x v="2933"/>
    <n v="25764377"/>
    <n v="8825"/>
  </r>
  <r>
    <x v="0"/>
    <x v="806"/>
    <x v="2934"/>
    <n v="19794558"/>
    <n v="2817"/>
  </r>
  <r>
    <x v="0"/>
    <x v="806"/>
    <x v="2935"/>
    <n v="4171004"/>
    <n v="4695"/>
  </r>
  <r>
    <x v="0"/>
    <x v="806"/>
    <x v="2936"/>
    <n v="522576"/>
    <n v="582"/>
  </r>
  <r>
    <x v="0"/>
    <x v="806"/>
    <x v="2937"/>
    <n v="1236647"/>
    <n v="712"/>
  </r>
  <r>
    <x v="0"/>
    <x v="806"/>
    <x v="2938"/>
    <n v="22364"/>
    <n v="15"/>
  </r>
  <r>
    <x v="0"/>
    <x v="806"/>
    <x v="2939"/>
    <n v="17228"/>
    <n v="4"/>
  </r>
  <r>
    <x v="0"/>
    <x v="807"/>
    <x v="2940"/>
    <n v="12374125"/>
    <n v="1310"/>
  </r>
  <r>
    <x v="0"/>
    <x v="807"/>
    <x v="2941"/>
    <n v="10418024"/>
    <n v="730"/>
  </r>
  <r>
    <x v="0"/>
    <x v="807"/>
    <x v="2942"/>
    <n v="1053407"/>
    <n v="388"/>
  </r>
  <r>
    <x v="0"/>
    <x v="807"/>
    <x v="2943"/>
    <n v="299238"/>
    <n v="42"/>
  </r>
  <r>
    <x v="0"/>
    <x v="807"/>
    <x v="2944"/>
    <n v="588841"/>
    <n v="149"/>
  </r>
  <r>
    <x v="0"/>
    <x v="808"/>
    <x v="2945"/>
    <n v="8258008"/>
    <n v="1804"/>
  </r>
  <r>
    <x v="0"/>
    <x v="808"/>
    <x v="2946"/>
    <n v="6542737"/>
    <n v="677"/>
  </r>
  <r>
    <x v="0"/>
    <x v="808"/>
    <x v="2947"/>
    <n v="1209491"/>
    <n v="837"/>
  </r>
  <r>
    <x v="0"/>
    <x v="808"/>
    <x v="1549"/>
    <n v="81386"/>
    <n v="69"/>
  </r>
  <r>
    <x v="0"/>
    <x v="808"/>
    <x v="2948"/>
    <n v="403770"/>
    <n v="214"/>
  </r>
  <r>
    <x v="0"/>
    <x v="808"/>
    <x v="2949"/>
    <n v="20624"/>
    <n v="7"/>
  </r>
  <r>
    <x v="0"/>
    <x v="809"/>
    <x v="2950"/>
    <n v="1232175"/>
    <n v="503"/>
  </r>
  <r>
    <x v="0"/>
    <x v="809"/>
    <x v="2951"/>
    <n v="686056"/>
    <n v="155"/>
  </r>
  <r>
    <x v="0"/>
    <x v="809"/>
    <x v="2952"/>
    <n v="412267"/>
    <n v="275"/>
  </r>
  <r>
    <x v="0"/>
    <x v="809"/>
    <x v="2953"/>
    <n v="75783"/>
    <n v="32"/>
  </r>
  <r>
    <x v="0"/>
    <x v="809"/>
    <x v="2954"/>
    <n v="57522"/>
    <n v="40"/>
  </r>
  <r>
    <x v="0"/>
    <x v="810"/>
    <x v="2955"/>
    <n v="1582128"/>
    <n v="426"/>
  </r>
  <r>
    <x v="0"/>
    <x v="810"/>
    <x v="2956"/>
    <n v="1274909"/>
    <n v="204"/>
  </r>
  <r>
    <x v="0"/>
    <x v="810"/>
    <x v="2957"/>
    <n v="254215"/>
    <n v="170"/>
  </r>
  <r>
    <x v="0"/>
    <x v="810"/>
    <x v="2958"/>
    <n v="1784"/>
    <n v="20"/>
  </r>
  <r>
    <x v="0"/>
    <x v="810"/>
    <x v="2959"/>
    <n v="50946"/>
    <n v="30"/>
  </r>
  <r>
    <x v="0"/>
    <x v="811"/>
    <x v="2960"/>
    <n v="2317941"/>
    <n v="4782"/>
  </r>
  <r>
    <x v="0"/>
    <x v="811"/>
    <x v="2961"/>
    <n v="872832"/>
    <n v="1051"/>
  </r>
  <r>
    <x v="0"/>
    <x v="811"/>
    <x v="2962"/>
    <n v="1241624"/>
    <n v="3025"/>
  </r>
  <r>
    <x v="0"/>
    <x v="811"/>
    <x v="2963"/>
    <n v="64385"/>
    <n v="419"/>
  </r>
  <r>
    <x v="0"/>
    <x v="811"/>
    <x v="2964"/>
    <n v="135568"/>
    <n v="279"/>
  </r>
  <r>
    <x v="0"/>
    <x v="811"/>
    <x v="154"/>
    <n v="1466"/>
    <n v="6"/>
  </r>
  <r>
    <x v="0"/>
    <x v="812"/>
    <x v="2965"/>
    <n v="15473837"/>
    <n v="14801"/>
  </r>
  <r>
    <x v="0"/>
    <x v="812"/>
    <x v="2966"/>
    <n v="7698943"/>
    <n v="3340"/>
  </r>
  <r>
    <x v="0"/>
    <x v="812"/>
    <x v="2967"/>
    <n v="5763864"/>
    <n v="8567"/>
  </r>
  <r>
    <x v="0"/>
    <x v="812"/>
    <x v="2968"/>
    <n v="514815"/>
    <n v="1259"/>
  </r>
  <r>
    <x v="0"/>
    <x v="812"/>
    <x v="179"/>
    <n v="1458212"/>
    <n v="1609"/>
  </r>
  <r>
    <x v="0"/>
    <x v="812"/>
    <x v="784"/>
    <n v="32951"/>
    <n v="23"/>
  </r>
  <r>
    <x v="0"/>
    <x v="812"/>
    <x v="109"/>
    <n v="5052"/>
    <n v="3"/>
  </r>
  <r>
    <x v="0"/>
    <x v="813"/>
    <x v="2969"/>
    <n v="1102163"/>
    <n v="1844"/>
  </r>
  <r>
    <x v="0"/>
    <x v="813"/>
    <x v="2970"/>
    <n v="444667"/>
    <n v="369"/>
  </r>
  <r>
    <x v="0"/>
    <x v="813"/>
    <x v="2971"/>
    <n v="507794"/>
    <n v="1149"/>
  </r>
  <r>
    <x v="0"/>
    <x v="813"/>
    <x v="2455"/>
    <n v="107210"/>
    <n v="185"/>
  </r>
  <r>
    <x v="0"/>
    <x v="813"/>
    <x v="2972"/>
    <n v="42460"/>
    <n v="139"/>
  </r>
  <r>
    <x v="0"/>
    <x v="814"/>
    <x v="2969"/>
    <n v="1102163"/>
    <n v="1844"/>
  </r>
  <r>
    <x v="0"/>
    <x v="814"/>
    <x v="2970"/>
    <n v="444667"/>
    <n v="369"/>
  </r>
  <r>
    <x v="0"/>
    <x v="814"/>
    <x v="2971"/>
    <n v="507794"/>
    <n v="1149"/>
  </r>
  <r>
    <x v="0"/>
    <x v="814"/>
    <x v="2455"/>
    <n v="107210"/>
    <n v="185"/>
  </r>
  <r>
    <x v="0"/>
    <x v="814"/>
    <x v="2972"/>
    <n v="42460"/>
    <n v="139"/>
  </r>
  <r>
    <x v="0"/>
    <x v="815"/>
    <x v="2973"/>
    <n v="2537258"/>
    <n v="1662"/>
  </r>
  <r>
    <x v="0"/>
    <x v="815"/>
    <x v="2974"/>
    <n v="1486227"/>
    <n v="386"/>
  </r>
  <r>
    <x v="0"/>
    <x v="815"/>
    <x v="2975"/>
    <n v="784411"/>
    <n v="885"/>
  </r>
  <r>
    <x v="0"/>
    <x v="815"/>
    <x v="359"/>
    <n v="42681"/>
    <n v="136"/>
  </r>
  <r>
    <x v="0"/>
    <x v="815"/>
    <x v="2326"/>
    <n v="223939"/>
    <n v="255"/>
  </r>
  <r>
    <x v="0"/>
    <x v="816"/>
    <x v="2973"/>
    <n v="2537258"/>
    <n v="1662"/>
  </r>
  <r>
    <x v="0"/>
    <x v="816"/>
    <x v="2974"/>
    <n v="1486227"/>
    <n v="386"/>
  </r>
  <r>
    <x v="0"/>
    <x v="816"/>
    <x v="2975"/>
    <n v="784411"/>
    <n v="885"/>
  </r>
  <r>
    <x v="0"/>
    <x v="816"/>
    <x v="359"/>
    <n v="42681"/>
    <n v="136"/>
  </r>
  <r>
    <x v="0"/>
    <x v="816"/>
    <x v="2326"/>
    <n v="223939"/>
    <n v="255"/>
  </r>
  <r>
    <x v="0"/>
    <x v="817"/>
    <x v="2976"/>
    <n v="295486"/>
    <n v="485"/>
  </r>
  <r>
    <x v="0"/>
    <x v="817"/>
    <x v="2977"/>
    <n v="145412"/>
    <n v="108"/>
  </r>
  <r>
    <x v="0"/>
    <x v="817"/>
    <x v="2895"/>
    <n v="108744"/>
    <n v="254"/>
  </r>
  <r>
    <x v="0"/>
    <x v="817"/>
    <x v="2978"/>
    <n v="11315"/>
    <n v="58"/>
  </r>
  <r>
    <x v="0"/>
    <x v="817"/>
    <x v="616"/>
    <n v="29756"/>
    <n v="62"/>
  </r>
  <r>
    <x v="0"/>
    <x v="817"/>
    <x v="166"/>
    <n v="259"/>
    <n v="3"/>
  </r>
  <r>
    <x v="0"/>
    <x v="818"/>
    <x v="2976"/>
    <n v="295486"/>
    <n v="485"/>
  </r>
  <r>
    <x v="0"/>
    <x v="818"/>
    <x v="2977"/>
    <n v="145412"/>
    <n v="108"/>
  </r>
  <r>
    <x v="0"/>
    <x v="818"/>
    <x v="2895"/>
    <n v="108744"/>
    <n v="254"/>
  </r>
  <r>
    <x v="0"/>
    <x v="818"/>
    <x v="2978"/>
    <n v="11315"/>
    <n v="58"/>
  </r>
  <r>
    <x v="0"/>
    <x v="818"/>
    <x v="616"/>
    <n v="29756"/>
    <n v="62"/>
  </r>
  <r>
    <x v="0"/>
    <x v="818"/>
    <x v="166"/>
    <n v="259"/>
    <n v="3"/>
  </r>
  <r>
    <x v="0"/>
    <x v="819"/>
    <x v="2979"/>
    <n v="532187"/>
    <n v="368"/>
  </r>
  <r>
    <x v="0"/>
    <x v="819"/>
    <x v="2980"/>
    <n v="325938"/>
    <n v="127"/>
  </r>
  <r>
    <x v="0"/>
    <x v="819"/>
    <x v="2981"/>
    <n v="127222"/>
    <n v="189"/>
  </r>
  <r>
    <x v="0"/>
    <x v="819"/>
    <x v="2072"/>
    <n v="26725"/>
    <n v="19"/>
  </r>
  <r>
    <x v="0"/>
    <x v="819"/>
    <x v="2982"/>
    <n v="30315"/>
    <n v="26"/>
  </r>
  <r>
    <x v="0"/>
    <x v="819"/>
    <x v="2033"/>
    <n v="21987"/>
    <n v="7"/>
  </r>
  <r>
    <x v="0"/>
    <x v="820"/>
    <x v="2979"/>
    <n v="532187"/>
    <n v="368"/>
  </r>
  <r>
    <x v="0"/>
    <x v="820"/>
    <x v="2980"/>
    <n v="325938"/>
    <n v="127"/>
  </r>
  <r>
    <x v="0"/>
    <x v="820"/>
    <x v="2981"/>
    <n v="127222"/>
    <n v="189"/>
  </r>
  <r>
    <x v="0"/>
    <x v="820"/>
    <x v="2072"/>
    <n v="26725"/>
    <n v="19"/>
  </r>
  <r>
    <x v="0"/>
    <x v="820"/>
    <x v="2982"/>
    <n v="30315"/>
    <n v="26"/>
  </r>
  <r>
    <x v="0"/>
    <x v="820"/>
    <x v="2033"/>
    <n v="21987"/>
    <n v="7"/>
  </r>
  <r>
    <x v="0"/>
    <x v="821"/>
    <x v="2983"/>
    <n v="4441905"/>
    <n v="5895"/>
  </r>
  <r>
    <x v="0"/>
    <x v="821"/>
    <x v="2984"/>
    <n v="1304040"/>
    <n v="1149"/>
  </r>
  <r>
    <x v="0"/>
    <x v="821"/>
    <x v="2985"/>
    <n v="2486464"/>
    <n v="3712"/>
  </r>
  <r>
    <x v="0"/>
    <x v="821"/>
    <x v="2986"/>
    <n v="206447"/>
    <n v="446"/>
  </r>
  <r>
    <x v="0"/>
    <x v="821"/>
    <x v="2987"/>
    <n v="444785"/>
    <n v="587"/>
  </r>
  <r>
    <x v="0"/>
    <x v="822"/>
    <x v="2983"/>
    <n v="4441905"/>
    <n v="5895"/>
  </r>
  <r>
    <x v="0"/>
    <x v="822"/>
    <x v="2984"/>
    <n v="1304040"/>
    <n v="1149"/>
  </r>
  <r>
    <x v="0"/>
    <x v="822"/>
    <x v="2985"/>
    <n v="2486464"/>
    <n v="3712"/>
  </r>
  <r>
    <x v="0"/>
    <x v="822"/>
    <x v="2986"/>
    <n v="206447"/>
    <n v="446"/>
  </r>
  <r>
    <x v="0"/>
    <x v="822"/>
    <x v="2987"/>
    <n v="444785"/>
    <n v="587"/>
  </r>
  <r>
    <x v="0"/>
    <x v="823"/>
    <x v="2988"/>
    <n v="6564838"/>
    <n v="4547"/>
  </r>
  <r>
    <x v="0"/>
    <x v="823"/>
    <x v="2989"/>
    <n v="3992659"/>
    <n v="1201"/>
  </r>
  <r>
    <x v="0"/>
    <x v="823"/>
    <x v="2990"/>
    <n v="1749229"/>
    <n v="2378"/>
  </r>
  <r>
    <x v="0"/>
    <x v="823"/>
    <x v="2991"/>
    <n v="120437"/>
    <n v="415"/>
  </r>
  <r>
    <x v="0"/>
    <x v="823"/>
    <x v="2992"/>
    <n v="686957"/>
    <n v="540"/>
  </r>
  <r>
    <x v="0"/>
    <x v="823"/>
    <x v="2993"/>
    <n v="10673"/>
    <n v="11"/>
  </r>
  <r>
    <x v="0"/>
    <x v="824"/>
    <x v="2994"/>
    <n v="2384705"/>
    <n v="620"/>
  </r>
  <r>
    <x v="0"/>
    <x v="824"/>
    <x v="2995"/>
    <n v="1610911"/>
    <n v="322"/>
  </r>
  <r>
    <x v="0"/>
    <x v="824"/>
    <x v="2996"/>
    <n v="474320"/>
    <n v="240"/>
  </r>
  <r>
    <x v="0"/>
    <x v="824"/>
    <x v="2997"/>
    <n v="41951"/>
    <n v="19"/>
  </r>
  <r>
    <x v="0"/>
    <x v="824"/>
    <x v="2868"/>
    <n v="252803"/>
    <n v="38"/>
  </r>
  <r>
    <x v="0"/>
    <x v="825"/>
    <x v="2998"/>
    <n v="636857"/>
    <n v="609"/>
  </r>
  <r>
    <x v="0"/>
    <x v="825"/>
    <x v="2999"/>
    <n v="314922"/>
    <n v="116"/>
  </r>
  <r>
    <x v="0"/>
    <x v="825"/>
    <x v="3000"/>
    <n v="246222"/>
    <n v="326"/>
  </r>
  <r>
    <x v="0"/>
    <x v="825"/>
    <x v="1064"/>
    <n v="21428"/>
    <n v="100"/>
  </r>
  <r>
    <x v="0"/>
    <x v="825"/>
    <x v="3001"/>
    <n v="54011"/>
    <n v="65"/>
  </r>
  <r>
    <x v="0"/>
    <x v="826"/>
    <x v="3002"/>
    <n v="199682"/>
    <n v="89"/>
  </r>
  <r>
    <x v="0"/>
    <x v="826"/>
    <x v="3003"/>
    <n v="156416"/>
    <n v="33"/>
  </r>
  <r>
    <x v="0"/>
    <x v="826"/>
    <x v="158"/>
    <n v="32549"/>
    <n v="44"/>
  </r>
  <r>
    <x v="0"/>
    <x v="826"/>
    <x v="222"/>
    <n v="607"/>
    <n v="5"/>
  </r>
  <r>
    <x v="0"/>
    <x v="826"/>
    <x v="66"/>
    <n v="10110"/>
    <n v="7"/>
  </r>
  <r>
    <x v="0"/>
    <x v="827"/>
    <x v="1231"/>
    <n v="524782"/>
    <n v="145"/>
  </r>
  <r>
    <x v="0"/>
    <x v="827"/>
    <x v="3004"/>
    <n v="337979"/>
    <n v="61"/>
  </r>
  <r>
    <x v="0"/>
    <x v="827"/>
    <x v="3005"/>
    <n v="134229"/>
    <n v="67"/>
  </r>
  <r>
    <x v="0"/>
    <x v="827"/>
    <x v="592"/>
    <n v="945"/>
    <n v="3"/>
  </r>
  <r>
    <x v="0"/>
    <x v="827"/>
    <x v="3006"/>
    <n v="46358"/>
    <n v="13"/>
  </r>
  <r>
    <x v="0"/>
    <x v="828"/>
    <x v="3007"/>
    <n v="168782"/>
    <n v="72"/>
  </r>
  <r>
    <x v="0"/>
    <x v="828"/>
    <x v="3008"/>
    <n v="147382"/>
    <n v="31"/>
  </r>
  <r>
    <x v="0"/>
    <x v="828"/>
    <x v="1234"/>
    <n v="18111"/>
    <n v="30"/>
  </r>
  <r>
    <x v="0"/>
    <x v="828"/>
    <x v="214"/>
    <n v="274"/>
    <n v="4"/>
  </r>
  <r>
    <x v="0"/>
    <x v="828"/>
    <x v="1287"/>
    <n v="3015"/>
    <n v="7"/>
  </r>
  <r>
    <x v="0"/>
    <x v="829"/>
    <x v="3009"/>
    <n v="2650030"/>
    <n v="3012"/>
  </r>
  <r>
    <x v="0"/>
    <x v="829"/>
    <x v="3010"/>
    <n v="1425049"/>
    <n v="638"/>
  </r>
  <r>
    <x v="0"/>
    <x v="829"/>
    <x v="3011"/>
    <n v="843798"/>
    <n v="1671"/>
  </r>
  <r>
    <x v="0"/>
    <x v="829"/>
    <x v="3012"/>
    <n v="55232"/>
    <n v="284"/>
  </r>
  <r>
    <x v="0"/>
    <x v="829"/>
    <x v="3013"/>
    <n v="320660"/>
    <n v="410"/>
  </r>
  <r>
    <x v="0"/>
    <x v="829"/>
    <x v="1811"/>
    <n v="5291"/>
    <n v="9"/>
  </r>
  <r>
    <x v="0"/>
    <x v="830"/>
    <x v="3014"/>
    <n v="564424182"/>
    <n v="382081"/>
  </r>
  <r>
    <x v="0"/>
    <x v="830"/>
    <x v="3015"/>
    <n v="356667144"/>
    <n v="149186"/>
  </r>
  <r>
    <x v="0"/>
    <x v="830"/>
    <x v="3016"/>
    <n v="147159141"/>
    <n v="181455"/>
  </r>
  <r>
    <x v="0"/>
    <x v="830"/>
    <x v="3017"/>
    <n v="9349411"/>
    <n v="14125"/>
  </r>
  <r>
    <x v="0"/>
    <x v="830"/>
    <x v="3018"/>
    <n v="45017995"/>
    <n v="32504"/>
  </r>
  <r>
    <x v="0"/>
    <x v="830"/>
    <x v="3019"/>
    <n v="414983"/>
    <n v="534"/>
  </r>
  <r>
    <x v="0"/>
    <x v="830"/>
    <x v="3020"/>
    <n v="31091"/>
    <n v="24"/>
  </r>
  <r>
    <x v="0"/>
    <x v="830"/>
    <x v="3021"/>
    <n v="5784417"/>
    <n v="4253"/>
  </r>
  <r>
    <x v="0"/>
    <x v="831"/>
    <x v="3022"/>
    <n v="345188013"/>
    <n v="225021"/>
  </r>
  <r>
    <x v="0"/>
    <x v="831"/>
    <x v="3023"/>
    <n v="224393419"/>
    <n v="96257"/>
  </r>
  <r>
    <x v="0"/>
    <x v="831"/>
    <x v="3024"/>
    <n v="91434236"/>
    <n v="102983"/>
  </r>
  <r>
    <x v="0"/>
    <x v="831"/>
    <x v="3025"/>
    <n v="4727981"/>
    <n v="7580"/>
  </r>
  <r>
    <x v="0"/>
    <x v="831"/>
    <x v="3026"/>
    <n v="23249999"/>
    <n v="17735"/>
  </r>
  <r>
    <x v="0"/>
    <x v="831"/>
    <x v="3027"/>
    <n v="218023"/>
    <n v="166"/>
  </r>
  <r>
    <x v="0"/>
    <x v="831"/>
    <x v="3028"/>
    <n v="1164355"/>
    <n v="300"/>
  </r>
  <r>
    <x v="0"/>
    <x v="832"/>
    <x v="3029"/>
    <n v="31187176"/>
    <n v="22883"/>
  </r>
  <r>
    <x v="0"/>
    <x v="832"/>
    <x v="3030"/>
    <n v="18313405"/>
    <n v="9543"/>
  </r>
  <r>
    <x v="0"/>
    <x v="832"/>
    <x v="3031"/>
    <n v="9517127"/>
    <n v="10443"/>
  </r>
  <r>
    <x v="0"/>
    <x v="832"/>
    <x v="3032"/>
    <n v="737867"/>
    <n v="1078"/>
  </r>
  <r>
    <x v="0"/>
    <x v="832"/>
    <x v="3033"/>
    <n v="2045501"/>
    <n v="1782"/>
  </r>
  <r>
    <x v="0"/>
    <x v="832"/>
    <x v="3034"/>
    <n v="4398"/>
    <n v="9"/>
  </r>
  <r>
    <x v="0"/>
    <x v="832"/>
    <x v="3035"/>
    <n v="568878"/>
    <n v="28"/>
  </r>
  <r>
    <x v="0"/>
    <x v="833"/>
    <x v="3036"/>
    <n v="11988244"/>
    <n v="6117"/>
  </r>
  <r>
    <x v="0"/>
    <x v="833"/>
    <x v="3037"/>
    <n v="6826629"/>
    <n v="2048"/>
  </r>
  <r>
    <x v="0"/>
    <x v="833"/>
    <x v="3038"/>
    <n v="3907140"/>
    <n v="3261"/>
  </r>
  <r>
    <x v="0"/>
    <x v="833"/>
    <x v="3039"/>
    <n v="351586"/>
    <n v="280"/>
  </r>
  <r>
    <x v="0"/>
    <x v="833"/>
    <x v="3040"/>
    <n v="860510"/>
    <n v="518"/>
  </r>
  <r>
    <x v="0"/>
    <x v="833"/>
    <x v="1575"/>
    <n v="3545"/>
    <n v="5"/>
  </r>
  <r>
    <x v="0"/>
    <x v="833"/>
    <x v="3041"/>
    <n v="38834"/>
    <n v="5"/>
  </r>
  <r>
    <x v="0"/>
    <x v="834"/>
    <x v="3036"/>
    <n v="11988244"/>
    <n v="6117"/>
  </r>
  <r>
    <x v="0"/>
    <x v="834"/>
    <x v="3037"/>
    <n v="6826629"/>
    <n v="2048"/>
  </r>
  <r>
    <x v="0"/>
    <x v="834"/>
    <x v="3038"/>
    <n v="3907140"/>
    <n v="3261"/>
  </r>
  <r>
    <x v="0"/>
    <x v="834"/>
    <x v="3039"/>
    <n v="351586"/>
    <n v="280"/>
  </r>
  <r>
    <x v="0"/>
    <x v="834"/>
    <x v="3040"/>
    <n v="860510"/>
    <n v="518"/>
  </r>
  <r>
    <x v="0"/>
    <x v="834"/>
    <x v="1575"/>
    <n v="3545"/>
    <n v="5"/>
  </r>
  <r>
    <x v="0"/>
    <x v="834"/>
    <x v="3041"/>
    <n v="38834"/>
    <n v="5"/>
  </r>
  <r>
    <x v="0"/>
    <x v="835"/>
    <x v="3042"/>
    <n v="14753680"/>
    <n v="12266"/>
  </r>
  <r>
    <x v="0"/>
    <x v="835"/>
    <x v="3043"/>
    <n v="9316403"/>
    <n v="5718"/>
  </r>
  <r>
    <x v="0"/>
    <x v="835"/>
    <x v="3044"/>
    <n v="3694184"/>
    <n v="5110"/>
  </r>
  <r>
    <x v="0"/>
    <x v="835"/>
    <x v="3045"/>
    <n v="319261"/>
    <n v="518"/>
  </r>
  <r>
    <x v="0"/>
    <x v="835"/>
    <x v="2421"/>
    <n v="907262"/>
    <n v="907"/>
  </r>
  <r>
    <x v="0"/>
    <x v="835"/>
    <x v="3046"/>
    <n v="516209"/>
    <n v="11"/>
  </r>
  <r>
    <x v="0"/>
    <x v="836"/>
    <x v="3042"/>
    <n v="14753680"/>
    <n v="12266"/>
  </r>
  <r>
    <x v="0"/>
    <x v="836"/>
    <x v="3043"/>
    <n v="9316403"/>
    <n v="5718"/>
  </r>
  <r>
    <x v="0"/>
    <x v="836"/>
    <x v="3044"/>
    <n v="3694184"/>
    <n v="5110"/>
  </r>
  <r>
    <x v="0"/>
    <x v="836"/>
    <x v="3045"/>
    <n v="319261"/>
    <n v="518"/>
  </r>
  <r>
    <x v="0"/>
    <x v="836"/>
    <x v="2421"/>
    <n v="907262"/>
    <n v="907"/>
  </r>
  <r>
    <x v="0"/>
    <x v="836"/>
    <x v="3046"/>
    <n v="516209"/>
    <n v="11"/>
  </r>
  <r>
    <x v="0"/>
    <x v="837"/>
    <x v="3047"/>
    <n v="3100614"/>
    <n v="2695"/>
  </r>
  <r>
    <x v="0"/>
    <x v="837"/>
    <x v="3048"/>
    <n v="1238205"/>
    <n v="975"/>
  </r>
  <r>
    <x v="0"/>
    <x v="837"/>
    <x v="3049"/>
    <n v="1586553"/>
    <n v="1321"/>
  </r>
  <r>
    <x v="0"/>
    <x v="837"/>
    <x v="3050"/>
    <n v="42080"/>
    <n v="138"/>
  </r>
  <r>
    <x v="0"/>
    <x v="837"/>
    <x v="3051"/>
    <n v="222124"/>
    <n v="252"/>
  </r>
  <r>
    <x v="0"/>
    <x v="837"/>
    <x v="3052"/>
    <n v="11279"/>
    <n v="8"/>
  </r>
  <r>
    <x v="0"/>
    <x v="838"/>
    <x v="3047"/>
    <n v="3100614"/>
    <n v="2695"/>
  </r>
  <r>
    <x v="0"/>
    <x v="838"/>
    <x v="3048"/>
    <n v="1238205"/>
    <n v="975"/>
  </r>
  <r>
    <x v="0"/>
    <x v="838"/>
    <x v="3049"/>
    <n v="1586553"/>
    <n v="1321"/>
  </r>
  <r>
    <x v="0"/>
    <x v="838"/>
    <x v="3050"/>
    <n v="42080"/>
    <n v="138"/>
  </r>
  <r>
    <x v="0"/>
    <x v="838"/>
    <x v="3051"/>
    <n v="222124"/>
    <n v="252"/>
  </r>
  <r>
    <x v="0"/>
    <x v="838"/>
    <x v="3052"/>
    <n v="11279"/>
    <n v="8"/>
  </r>
  <r>
    <x v="0"/>
    <x v="839"/>
    <x v="3053"/>
    <n v="1344638"/>
    <n v="1805"/>
  </r>
  <r>
    <x v="0"/>
    <x v="839"/>
    <x v="3054"/>
    <n v="932168"/>
    <n v="802"/>
  </r>
  <r>
    <x v="0"/>
    <x v="839"/>
    <x v="3055"/>
    <n v="329250"/>
    <n v="751"/>
  </r>
  <r>
    <x v="0"/>
    <x v="839"/>
    <x v="3056"/>
    <n v="24940"/>
    <n v="142"/>
  </r>
  <r>
    <x v="0"/>
    <x v="839"/>
    <x v="3057"/>
    <n v="55605"/>
    <n v="105"/>
  </r>
  <r>
    <x v="0"/>
    <x v="839"/>
    <x v="3058"/>
    <n v="2556"/>
    <n v="4"/>
  </r>
  <r>
    <x v="0"/>
    <x v="840"/>
    <x v="3053"/>
    <n v="1344638"/>
    <n v="1805"/>
  </r>
  <r>
    <x v="0"/>
    <x v="840"/>
    <x v="3054"/>
    <n v="932168"/>
    <n v="802"/>
  </r>
  <r>
    <x v="0"/>
    <x v="840"/>
    <x v="3055"/>
    <n v="329250"/>
    <n v="751"/>
  </r>
  <r>
    <x v="0"/>
    <x v="840"/>
    <x v="3056"/>
    <n v="24940"/>
    <n v="142"/>
  </r>
  <r>
    <x v="0"/>
    <x v="840"/>
    <x v="3057"/>
    <n v="55605"/>
    <n v="105"/>
  </r>
  <r>
    <x v="0"/>
    <x v="840"/>
    <x v="3058"/>
    <n v="2556"/>
    <n v="4"/>
  </r>
  <r>
    <x v="0"/>
    <x v="841"/>
    <x v="3059"/>
    <n v="12539921"/>
    <n v="11608"/>
  </r>
  <r>
    <x v="0"/>
    <x v="841"/>
    <x v="3060"/>
    <n v="5176581"/>
    <n v="3522"/>
  </r>
  <r>
    <x v="0"/>
    <x v="841"/>
    <x v="3061"/>
    <n v="5465616"/>
    <n v="6491"/>
  </r>
  <r>
    <x v="0"/>
    <x v="841"/>
    <x v="3062"/>
    <n v="258776"/>
    <n v="409"/>
  </r>
  <r>
    <x v="0"/>
    <x v="841"/>
    <x v="3063"/>
    <n v="1611243"/>
    <n v="1173"/>
  </r>
  <r>
    <x v="0"/>
    <x v="841"/>
    <x v="299"/>
    <n v="1713"/>
    <n v="8"/>
  </r>
  <r>
    <x v="0"/>
    <x v="841"/>
    <x v="634"/>
    <n v="25992"/>
    <n v="5"/>
  </r>
  <r>
    <x v="0"/>
    <x v="842"/>
    <x v="3064"/>
    <n v="5390445"/>
    <n v="5023"/>
  </r>
  <r>
    <x v="0"/>
    <x v="842"/>
    <x v="3065"/>
    <n v="2080226"/>
    <n v="1485"/>
  </r>
  <r>
    <x v="0"/>
    <x v="842"/>
    <x v="3066"/>
    <n v="2391989"/>
    <n v="2830"/>
  </r>
  <r>
    <x v="0"/>
    <x v="842"/>
    <x v="3067"/>
    <n v="137008"/>
    <n v="178"/>
  </r>
  <r>
    <x v="0"/>
    <x v="842"/>
    <x v="3068"/>
    <n v="780014"/>
    <n v="526"/>
  </r>
  <r>
    <x v="0"/>
    <x v="842"/>
    <x v="200"/>
    <n v="894"/>
    <n v="3"/>
  </r>
  <r>
    <x v="0"/>
    <x v="843"/>
    <x v="3064"/>
    <n v="5390445"/>
    <n v="5023"/>
  </r>
  <r>
    <x v="0"/>
    <x v="843"/>
    <x v="3065"/>
    <n v="2080226"/>
    <n v="1485"/>
  </r>
  <r>
    <x v="0"/>
    <x v="843"/>
    <x v="3066"/>
    <n v="2391989"/>
    <n v="2830"/>
  </r>
  <r>
    <x v="0"/>
    <x v="843"/>
    <x v="3067"/>
    <n v="137008"/>
    <n v="178"/>
  </r>
  <r>
    <x v="0"/>
    <x v="843"/>
    <x v="3068"/>
    <n v="780014"/>
    <n v="526"/>
  </r>
  <r>
    <x v="0"/>
    <x v="843"/>
    <x v="200"/>
    <n v="894"/>
    <n v="3"/>
  </r>
  <r>
    <x v="0"/>
    <x v="844"/>
    <x v="3069"/>
    <n v="7149476"/>
    <n v="6585"/>
  </r>
  <r>
    <x v="0"/>
    <x v="844"/>
    <x v="3070"/>
    <n v="3096355"/>
    <n v="2037"/>
  </r>
  <r>
    <x v="0"/>
    <x v="844"/>
    <x v="3071"/>
    <n v="3073627"/>
    <n v="3661"/>
  </r>
  <r>
    <x v="0"/>
    <x v="844"/>
    <x v="1239"/>
    <n v="121768"/>
    <n v="231"/>
  </r>
  <r>
    <x v="0"/>
    <x v="844"/>
    <x v="1445"/>
    <n v="831229"/>
    <n v="647"/>
  </r>
  <r>
    <x v="0"/>
    <x v="844"/>
    <x v="279"/>
    <n v="819"/>
    <n v="5"/>
  </r>
  <r>
    <x v="0"/>
    <x v="844"/>
    <x v="28"/>
    <n v="25678"/>
    <n v="4"/>
  </r>
  <r>
    <x v="0"/>
    <x v="845"/>
    <x v="3069"/>
    <n v="7149476"/>
    <n v="6585"/>
  </r>
  <r>
    <x v="0"/>
    <x v="845"/>
    <x v="3070"/>
    <n v="3096355"/>
    <n v="2037"/>
  </r>
  <r>
    <x v="0"/>
    <x v="845"/>
    <x v="3071"/>
    <n v="3073627"/>
    <n v="3661"/>
  </r>
  <r>
    <x v="0"/>
    <x v="845"/>
    <x v="1239"/>
    <n v="121768"/>
    <n v="231"/>
  </r>
  <r>
    <x v="0"/>
    <x v="845"/>
    <x v="1445"/>
    <n v="831229"/>
    <n v="647"/>
  </r>
  <r>
    <x v="0"/>
    <x v="845"/>
    <x v="279"/>
    <n v="819"/>
    <n v="5"/>
  </r>
  <r>
    <x v="0"/>
    <x v="845"/>
    <x v="28"/>
    <n v="25678"/>
    <n v="4"/>
  </r>
  <r>
    <x v="0"/>
    <x v="846"/>
    <x v="3072"/>
    <n v="21475086"/>
    <n v="18121"/>
  </r>
  <r>
    <x v="0"/>
    <x v="846"/>
    <x v="3073"/>
    <n v="12017225"/>
    <n v="8428"/>
  </r>
  <r>
    <x v="0"/>
    <x v="846"/>
    <x v="3074"/>
    <n v="7457942"/>
    <n v="7553"/>
  </r>
  <r>
    <x v="0"/>
    <x v="846"/>
    <x v="3075"/>
    <n v="350375"/>
    <n v="543"/>
  </r>
  <r>
    <x v="0"/>
    <x v="846"/>
    <x v="3076"/>
    <n v="1538040"/>
    <n v="1526"/>
  </r>
  <r>
    <x v="0"/>
    <x v="846"/>
    <x v="60"/>
    <n v="46698"/>
    <n v="6"/>
  </r>
  <r>
    <x v="0"/>
    <x v="846"/>
    <x v="2982"/>
    <n v="64806"/>
    <n v="65"/>
  </r>
  <r>
    <x v="0"/>
    <x v="847"/>
    <x v="3077"/>
    <n v="10417457"/>
    <n v="7048"/>
  </r>
  <r>
    <x v="0"/>
    <x v="847"/>
    <x v="3078"/>
    <n v="5649818"/>
    <n v="3050"/>
  </r>
  <r>
    <x v="0"/>
    <x v="847"/>
    <x v="3079"/>
    <n v="3787158"/>
    <n v="3212"/>
  </r>
  <r>
    <x v="0"/>
    <x v="847"/>
    <x v="3080"/>
    <n v="92008"/>
    <n v="200"/>
  </r>
  <r>
    <x v="0"/>
    <x v="847"/>
    <x v="3081"/>
    <n v="865563"/>
    <n v="577"/>
  </r>
  <r>
    <x v="0"/>
    <x v="847"/>
    <x v="2500"/>
    <n v="22863"/>
    <n v="8"/>
  </r>
  <r>
    <x v="0"/>
    <x v="848"/>
    <x v="3077"/>
    <n v="10417457"/>
    <n v="7048"/>
  </r>
  <r>
    <x v="0"/>
    <x v="848"/>
    <x v="3078"/>
    <n v="5649818"/>
    <n v="3050"/>
  </r>
  <r>
    <x v="0"/>
    <x v="848"/>
    <x v="3079"/>
    <n v="3787158"/>
    <n v="3212"/>
  </r>
  <r>
    <x v="0"/>
    <x v="848"/>
    <x v="3080"/>
    <n v="92008"/>
    <n v="200"/>
  </r>
  <r>
    <x v="0"/>
    <x v="848"/>
    <x v="3081"/>
    <n v="865563"/>
    <n v="577"/>
  </r>
  <r>
    <x v="0"/>
    <x v="848"/>
    <x v="2500"/>
    <n v="22863"/>
    <n v="8"/>
  </r>
  <r>
    <x v="0"/>
    <x v="849"/>
    <x v="3082"/>
    <n v="2761504"/>
    <n v="3736"/>
  </r>
  <r>
    <x v="0"/>
    <x v="849"/>
    <x v="3083"/>
    <n v="1192894"/>
    <n v="1590"/>
  </r>
  <r>
    <x v="0"/>
    <x v="849"/>
    <x v="3084"/>
    <n v="1113199"/>
    <n v="1481"/>
  </r>
  <r>
    <x v="0"/>
    <x v="849"/>
    <x v="2145"/>
    <n v="49442"/>
    <n v="142"/>
  </r>
  <r>
    <x v="0"/>
    <x v="849"/>
    <x v="3085"/>
    <n v="331237"/>
    <n v="477"/>
  </r>
  <r>
    <x v="0"/>
    <x v="849"/>
    <x v="3086"/>
    <n v="46631"/>
    <n v="4"/>
  </r>
  <r>
    <x v="0"/>
    <x v="849"/>
    <x v="250"/>
    <n v="28101"/>
    <n v="42"/>
  </r>
  <r>
    <x v="0"/>
    <x v="850"/>
    <x v="3082"/>
    <n v="2761504"/>
    <n v="3736"/>
  </r>
  <r>
    <x v="0"/>
    <x v="850"/>
    <x v="3083"/>
    <n v="1192894"/>
    <n v="1590"/>
  </r>
  <r>
    <x v="0"/>
    <x v="850"/>
    <x v="3084"/>
    <n v="1113199"/>
    <n v="1481"/>
  </r>
  <r>
    <x v="0"/>
    <x v="850"/>
    <x v="2145"/>
    <n v="49442"/>
    <n v="142"/>
  </r>
  <r>
    <x v="0"/>
    <x v="850"/>
    <x v="3085"/>
    <n v="331237"/>
    <n v="477"/>
  </r>
  <r>
    <x v="0"/>
    <x v="850"/>
    <x v="3086"/>
    <n v="46631"/>
    <n v="4"/>
  </r>
  <r>
    <x v="0"/>
    <x v="850"/>
    <x v="250"/>
    <n v="28101"/>
    <n v="42"/>
  </r>
  <r>
    <x v="0"/>
    <x v="851"/>
    <x v="3087"/>
    <n v="4350254"/>
    <n v="3581"/>
  </r>
  <r>
    <x v="0"/>
    <x v="851"/>
    <x v="3088"/>
    <n v="3200043"/>
    <n v="2345"/>
  </r>
  <r>
    <x v="0"/>
    <x v="851"/>
    <x v="876"/>
    <n v="866541"/>
    <n v="1000"/>
  </r>
  <r>
    <x v="0"/>
    <x v="851"/>
    <x v="3089"/>
    <n v="163081"/>
    <n v="91"/>
  </r>
  <r>
    <x v="0"/>
    <x v="851"/>
    <x v="3090"/>
    <n v="118969"/>
    <n v="142"/>
  </r>
  <r>
    <x v="0"/>
    <x v="851"/>
    <x v="592"/>
    <n v="1620"/>
    <n v="3"/>
  </r>
  <r>
    <x v="0"/>
    <x v="852"/>
    <x v="3087"/>
    <n v="4350254"/>
    <n v="3581"/>
  </r>
  <r>
    <x v="0"/>
    <x v="852"/>
    <x v="3088"/>
    <n v="3200043"/>
    <n v="2345"/>
  </r>
  <r>
    <x v="0"/>
    <x v="852"/>
    <x v="876"/>
    <n v="866541"/>
    <n v="1000"/>
  </r>
  <r>
    <x v="0"/>
    <x v="852"/>
    <x v="3089"/>
    <n v="163081"/>
    <n v="91"/>
  </r>
  <r>
    <x v="0"/>
    <x v="852"/>
    <x v="3090"/>
    <n v="118969"/>
    <n v="142"/>
  </r>
  <r>
    <x v="0"/>
    <x v="852"/>
    <x v="592"/>
    <n v="1620"/>
    <n v="3"/>
  </r>
  <r>
    <x v="0"/>
    <x v="853"/>
    <x v="3091"/>
    <n v="3945871"/>
    <n v="3756"/>
  </r>
  <r>
    <x v="0"/>
    <x v="853"/>
    <x v="3092"/>
    <n v="1974470"/>
    <n v="1443"/>
  </r>
  <r>
    <x v="0"/>
    <x v="853"/>
    <x v="3093"/>
    <n v="1691044"/>
    <n v="1860"/>
  </r>
  <r>
    <x v="0"/>
    <x v="853"/>
    <x v="3094"/>
    <n v="45844"/>
    <n v="110"/>
  </r>
  <r>
    <x v="0"/>
    <x v="853"/>
    <x v="3095"/>
    <n v="222271"/>
    <n v="330"/>
  </r>
  <r>
    <x v="0"/>
    <x v="853"/>
    <x v="2004"/>
    <n v="12222"/>
    <n v="12"/>
  </r>
  <r>
    <x v="0"/>
    <x v="854"/>
    <x v="3091"/>
    <n v="3945871"/>
    <n v="3756"/>
  </r>
  <r>
    <x v="0"/>
    <x v="854"/>
    <x v="3092"/>
    <n v="1974470"/>
    <n v="1443"/>
  </r>
  <r>
    <x v="0"/>
    <x v="854"/>
    <x v="3093"/>
    <n v="1691044"/>
    <n v="1860"/>
  </r>
  <r>
    <x v="0"/>
    <x v="854"/>
    <x v="3094"/>
    <n v="45844"/>
    <n v="110"/>
  </r>
  <r>
    <x v="0"/>
    <x v="854"/>
    <x v="3095"/>
    <n v="222271"/>
    <n v="330"/>
  </r>
  <r>
    <x v="0"/>
    <x v="854"/>
    <x v="2004"/>
    <n v="12222"/>
    <n v="12"/>
  </r>
  <r>
    <x v="0"/>
    <x v="855"/>
    <x v="3096"/>
    <n v="78783593"/>
    <n v="29863"/>
  </r>
  <r>
    <x v="0"/>
    <x v="855"/>
    <x v="3097"/>
    <n v="60745770"/>
    <n v="13295"/>
  </r>
  <r>
    <x v="0"/>
    <x v="855"/>
    <x v="3098"/>
    <n v="12670478"/>
    <n v="13621"/>
  </r>
  <r>
    <x v="0"/>
    <x v="855"/>
    <x v="3099"/>
    <n v="916728"/>
    <n v="842"/>
  </r>
  <r>
    <x v="0"/>
    <x v="855"/>
    <x v="3100"/>
    <n v="4345578"/>
    <n v="2050"/>
  </r>
  <r>
    <x v="0"/>
    <x v="855"/>
    <x v="3101"/>
    <n v="63146"/>
    <n v="41"/>
  </r>
  <r>
    <x v="0"/>
    <x v="855"/>
    <x v="3102"/>
    <n v="41893"/>
    <n v="14"/>
  </r>
  <r>
    <x v="0"/>
    <x v="856"/>
    <x v="3103"/>
    <n v="637858"/>
    <n v="485"/>
  </r>
  <r>
    <x v="0"/>
    <x v="856"/>
    <x v="3104"/>
    <n v="475111"/>
    <n v="229"/>
  </r>
  <r>
    <x v="0"/>
    <x v="856"/>
    <x v="3105"/>
    <n v="131809"/>
    <n v="215"/>
  </r>
  <r>
    <x v="0"/>
    <x v="856"/>
    <x v="811"/>
    <n v="1957"/>
    <n v="14"/>
  </r>
  <r>
    <x v="0"/>
    <x v="856"/>
    <x v="1468"/>
    <n v="26650"/>
    <n v="26"/>
  </r>
  <r>
    <x v="0"/>
    <x v="857"/>
    <x v="3103"/>
    <n v="637858"/>
    <n v="485"/>
  </r>
  <r>
    <x v="0"/>
    <x v="857"/>
    <x v="3104"/>
    <n v="475111"/>
    <n v="229"/>
  </r>
  <r>
    <x v="0"/>
    <x v="857"/>
    <x v="3105"/>
    <n v="131809"/>
    <n v="215"/>
  </r>
  <r>
    <x v="0"/>
    <x v="857"/>
    <x v="811"/>
    <n v="1957"/>
    <n v="14"/>
  </r>
  <r>
    <x v="0"/>
    <x v="857"/>
    <x v="1468"/>
    <n v="26650"/>
    <n v="26"/>
  </r>
  <r>
    <x v="0"/>
    <x v="858"/>
    <x v="3106"/>
    <n v="6476475"/>
    <n v="5377"/>
  </r>
  <r>
    <x v="0"/>
    <x v="858"/>
    <x v="3107"/>
    <n v="4448055"/>
    <n v="3515"/>
  </r>
  <r>
    <x v="0"/>
    <x v="858"/>
    <x v="3108"/>
    <n v="1612182"/>
    <n v="1564"/>
  </r>
  <r>
    <x v="0"/>
    <x v="858"/>
    <x v="2848"/>
    <n v="103408"/>
    <n v="107"/>
  </r>
  <r>
    <x v="0"/>
    <x v="858"/>
    <x v="3109"/>
    <n v="308888"/>
    <n v="188"/>
  </r>
  <r>
    <x v="0"/>
    <x v="859"/>
    <x v="3106"/>
    <n v="6476475"/>
    <n v="5377"/>
  </r>
  <r>
    <x v="0"/>
    <x v="859"/>
    <x v="3107"/>
    <n v="4448055"/>
    <n v="3515"/>
  </r>
  <r>
    <x v="0"/>
    <x v="859"/>
    <x v="3108"/>
    <n v="1612182"/>
    <n v="1564"/>
  </r>
  <r>
    <x v="0"/>
    <x v="859"/>
    <x v="2848"/>
    <n v="103408"/>
    <n v="107"/>
  </r>
  <r>
    <x v="0"/>
    <x v="859"/>
    <x v="3109"/>
    <n v="308888"/>
    <n v="188"/>
  </r>
  <r>
    <x v="0"/>
    <x v="860"/>
    <x v="3110"/>
    <n v="27749398"/>
    <n v="6677"/>
  </r>
  <r>
    <x v="0"/>
    <x v="860"/>
    <x v="3111"/>
    <n v="20857514"/>
    <n v="3148"/>
  </r>
  <r>
    <x v="0"/>
    <x v="860"/>
    <x v="3112"/>
    <n v="4493520"/>
    <n v="2983"/>
  </r>
  <r>
    <x v="0"/>
    <x v="860"/>
    <x v="3113"/>
    <n v="447363"/>
    <n v="161"/>
  </r>
  <r>
    <x v="0"/>
    <x v="860"/>
    <x v="3114"/>
    <n v="1949519"/>
    <n v="379"/>
  </r>
  <r>
    <x v="0"/>
    <x v="860"/>
    <x v="65"/>
    <n v="1471"/>
    <n v="5"/>
  </r>
  <r>
    <x v="0"/>
    <x v="861"/>
    <x v="3110"/>
    <n v="27749398"/>
    <n v="6677"/>
  </r>
  <r>
    <x v="0"/>
    <x v="861"/>
    <x v="3111"/>
    <n v="20857514"/>
    <n v="3148"/>
  </r>
  <r>
    <x v="0"/>
    <x v="861"/>
    <x v="3112"/>
    <n v="4493520"/>
    <n v="2983"/>
  </r>
  <r>
    <x v="0"/>
    <x v="861"/>
    <x v="3113"/>
    <n v="447363"/>
    <n v="161"/>
  </r>
  <r>
    <x v="0"/>
    <x v="861"/>
    <x v="3114"/>
    <n v="1949519"/>
    <n v="379"/>
  </r>
  <r>
    <x v="0"/>
    <x v="861"/>
    <x v="65"/>
    <n v="1471"/>
    <n v="5"/>
  </r>
  <r>
    <x v="0"/>
    <x v="862"/>
    <x v="3115"/>
    <n v="3728276"/>
    <n v="3637"/>
  </r>
  <r>
    <x v="0"/>
    <x v="862"/>
    <x v="3116"/>
    <n v="1772151"/>
    <n v="1123"/>
  </r>
  <r>
    <x v="0"/>
    <x v="862"/>
    <x v="3117"/>
    <n v="1529942"/>
    <n v="2015"/>
  </r>
  <r>
    <x v="0"/>
    <x v="862"/>
    <x v="3118"/>
    <n v="53409"/>
    <n v="179"/>
  </r>
  <r>
    <x v="0"/>
    <x v="862"/>
    <x v="3119"/>
    <n v="318953"/>
    <n v="308"/>
  </r>
  <r>
    <x v="0"/>
    <x v="862"/>
    <x v="3086"/>
    <n v="17993"/>
    <n v="4"/>
  </r>
  <r>
    <x v="0"/>
    <x v="862"/>
    <x v="2335"/>
    <n v="35828"/>
    <n v="8"/>
  </r>
  <r>
    <x v="0"/>
    <x v="863"/>
    <x v="3115"/>
    <n v="3728276"/>
    <n v="3637"/>
  </r>
  <r>
    <x v="0"/>
    <x v="863"/>
    <x v="3116"/>
    <n v="1772151"/>
    <n v="1123"/>
  </r>
  <r>
    <x v="0"/>
    <x v="863"/>
    <x v="3117"/>
    <n v="1529942"/>
    <n v="2015"/>
  </r>
  <r>
    <x v="0"/>
    <x v="863"/>
    <x v="3118"/>
    <n v="53409"/>
    <n v="179"/>
  </r>
  <r>
    <x v="0"/>
    <x v="863"/>
    <x v="3119"/>
    <n v="318953"/>
    <n v="308"/>
  </r>
  <r>
    <x v="0"/>
    <x v="863"/>
    <x v="3086"/>
    <n v="17993"/>
    <n v="4"/>
  </r>
  <r>
    <x v="0"/>
    <x v="863"/>
    <x v="2335"/>
    <n v="35828"/>
    <n v="8"/>
  </r>
  <r>
    <x v="0"/>
    <x v="864"/>
    <x v="3120"/>
    <n v="34138309"/>
    <n v="10296"/>
  </r>
  <r>
    <x v="0"/>
    <x v="864"/>
    <x v="3121"/>
    <n v="28639885"/>
    <n v="3745"/>
  </r>
  <r>
    <x v="0"/>
    <x v="864"/>
    <x v="3122"/>
    <n v="3835137"/>
    <n v="5318"/>
  </r>
  <r>
    <x v="0"/>
    <x v="864"/>
    <x v="1039"/>
    <n v="230476"/>
    <n v="280"/>
  </r>
  <r>
    <x v="0"/>
    <x v="864"/>
    <x v="3123"/>
    <n v="1393309"/>
    <n v="931"/>
  </r>
  <r>
    <x v="0"/>
    <x v="864"/>
    <x v="3124"/>
    <n v="37928"/>
    <n v="20"/>
  </r>
  <r>
    <x v="0"/>
    <x v="865"/>
    <x v="3120"/>
    <n v="34138309"/>
    <n v="10296"/>
  </r>
  <r>
    <x v="0"/>
    <x v="865"/>
    <x v="3121"/>
    <n v="28639885"/>
    <n v="3745"/>
  </r>
  <r>
    <x v="0"/>
    <x v="865"/>
    <x v="3122"/>
    <n v="3835137"/>
    <n v="5318"/>
  </r>
  <r>
    <x v="0"/>
    <x v="865"/>
    <x v="1039"/>
    <n v="230476"/>
    <n v="280"/>
  </r>
  <r>
    <x v="0"/>
    <x v="865"/>
    <x v="3123"/>
    <n v="1393309"/>
    <n v="931"/>
  </r>
  <r>
    <x v="0"/>
    <x v="865"/>
    <x v="3124"/>
    <n v="37928"/>
    <n v="20"/>
  </r>
  <r>
    <x v="0"/>
    <x v="866"/>
    <x v="3125"/>
    <n v="1521210"/>
    <n v="999"/>
  </r>
  <r>
    <x v="0"/>
    <x v="866"/>
    <x v="3126"/>
    <n v="1074285"/>
    <n v="463"/>
  </r>
  <r>
    <x v="0"/>
    <x v="866"/>
    <x v="3127"/>
    <n v="245209"/>
    <n v="418"/>
  </r>
  <r>
    <x v="0"/>
    <x v="866"/>
    <x v="3128"/>
    <n v="52424"/>
    <n v="42"/>
  </r>
  <r>
    <x v="0"/>
    <x v="866"/>
    <x v="3129"/>
    <n v="147089"/>
    <n v="73"/>
  </r>
  <r>
    <x v="0"/>
    <x v="867"/>
    <x v="3125"/>
    <n v="1521210"/>
    <n v="999"/>
  </r>
  <r>
    <x v="0"/>
    <x v="867"/>
    <x v="3126"/>
    <n v="1074285"/>
    <n v="463"/>
  </r>
  <r>
    <x v="0"/>
    <x v="867"/>
    <x v="3127"/>
    <n v="245209"/>
    <n v="418"/>
  </r>
  <r>
    <x v="0"/>
    <x v="867"/>
    <x v="3128"/>
    <n v="52424"/>
    <n v="42"/>
  </r>
  <r>
    <x v="0"/>
    <x v="867"/>
    <x v="3129"/>
    <n v="147089"/>
    <n v="73"/>
  </r>
  <r>
    <x v="0"/>
    <x v="868"/>
    <x v="3130"/>
    <n v="4532067"/>
    <n v="2392"/>
  </r>
  <r>
    <x v="0"/>
    <x v="868"/>
    <x v="3131"/>
    <n v="3478769"/>
    <n v="1072"/>
  </r>
  <r>
    <x v="0"/>
    <x v="868"/>
    <x v="3132"/>
    <n v="822679"/>
    <n v="1108"/>
  </r>
  <r>
    <x v="0"/>
    <x v="868"/>
    <x v="1527"/>
    <n v="27691"/>
    <n v="59"/>
  </r>
  <r>
    <x v="0"/>
    <x v="868"/>
    <x v="3133"/>
    <n v="201170"/>
    <n v="145"/>
  </r>
  <r>
    <x v="0"/>
    <x v="868"/>
    <x v="50"/>
    <n v="1758"/>
    <n v="8"/>
  </r>
  <r>
    <x v="0"/>
    <x v="869"/>
    <x v="3130"/>
    <n v="4532067"/>
    <n v="2392"/>
  </r>
  <r>
    <x v="0"/>
    <x v="869"/>
    <x v="3131"/>
    <n v="3478769"/>
    <n v="1072"/>
  </r>
  <r>
    <x v="0"/>
    <x v="869"/>
    <x v="3132"/>
    <n v="822679"/>
    <n v="1108"/>
  </r>
  <r>
    <x v="0"/>
    <x v="869"/>
    <x v="1527"/>
    <n v="27691"/>
    <n v="59"/>
  </r>
  <r>
    <x v="0"/>
    <x v="869"/>
    <x v="3133"/>
    <n v="201170"/>
    <n v="145"/>
  </r>
  <r>
    <x v="0"/>
    <x v="869"/>
    <x v="50"/>
    <n v="1758"/>
    <n v="8"/>
  </r>
  <r>
    <x v="0"/>
    <x v="870"/>
    <x v="3134"/>
    <n v="12681504"/>
    <n v="8892"/>
  </r>
  <r>
    <x v="0"/>
    <x v="870"/>
    <x v="3135"/>
    <n v="6919237"/>
    <n v="3735"/>
  </r>
  <r>
    <x v="0"/>
    <x v="870"/>
    <x v="3136"/>
    <n v="4499452"/>
    <n v="4147"/>
  </r>
  <r>
    <x v="0"/>
    <x v="870"/>
    <x v="3137"/>
    <n v="194248"/>
    <n v="299"/>
  </r>
  <r>
    <x v="0"/>
    <x v="870"/>
    <x v="3138"/>
    <n v="1066087"/>
    <n v="703"/>
  </r>
  <r>
    <x v="0"/>
    <x v="870"/>
    <x v="166"/>
    <n v="601"/>
    <n v="4"/>
  </r>
  <r>
    <x v="0"/>
    <x v="870"/>
    <x v="3139"/>
    <n v="1879"/>
    <n v="4"/>
  </r>
  <r>
    <x v="0"/>
    <x v="871"/>
    <x v="3140"/>
    <n v="12396896"/>
    <n v="8608"/>
  </r>
  <r>
    <x v="0"/>
    <x v="871"/>
    <x v="3141"/>
    <n v="6777409"/>
    <n v="3633"/>
  </r>
  <r>
    <x v="0"/>
    <x v="871"/>
    <x v="3142"/>
    <n v="4400118"/>
    <n v="4013"/>
  </r>
  <r>
    <x v="0"/>
    <x v="871"/>
    <x v="3143"/>
    <n v="183978"/>
    <n v="287"/>
  </r>
  <r>
    <x v="0"/>
    <x v="871"/>
    <x v="3144"/>
    <n v="1033888"/>
    <n v="669"/>
  </r>
  <r>
    <x v="0"/>
    <x v="871"/>
    <x v="166"/>
    <n v="600"/>
    <n v="3"/>
  </r>
  <r>
    <x v="0"/>
    <x v="871"/>
    <x v="204"/>
    <n v="903"/>
    <n v="3"/>
  </r>
  <r>
    <x v="0"/>
    <x v="872"/>
    <x v="3140"/>
    <n v="12396896"/>
    <n v="8608"/>
  </r>
  <r>
    <x v="0"/>
    <x v="872"/>
    <x v="3141"/>
    <n v="6777409"/>
    <n v="3633"/>
  </r>
  <r>
    <x v="0"/>
    <x v="872"/>
    <x v="3142"/>
    <n v="4400118"/>
    <n v="4013"/>
  </r>
  <r>
    <x v="0"/>
    <x v="872"/>
    <x v="3143"/>
    <n v="183978"/>
    <n v="287"/>
  </r>
  <r>
    <x v="0"/>
    <x v="872"/>
    <x v="3144"/>
    <n v="1033888"/>
    <n v="669"/>
  </r>
  <r>
    <x v="0"/>
    <x v="872"/>
    <x v="166"/>
    <n v="600"/>
    <n v="3"/>
  </r>
  <r>
    <x v="0"/>
    <x v="872"/>
    <x v="204"/>
    <n v="903"/>
    <n v="3"/>
  </r>
  <r>
    <x v="0"/>
    <x v="873"/>
    <x v="3145"/>
    <n v="284608"/>
    <n v="284"/>
  </r>
  <r>
    <x v="0"/>
    <x v="873"/>
    <x v="3146"/>
    <n v="141828"/>
    <n v="102"/>
  </r>
  <r>
    <x v="0"/>
    <x v="873"/>
    <x v="3147"/>
    <n v="99334"/>
    <n v="134"/>
  </r>
  <r>
    <x v="0"/>
    <x v="873"/>
    <x v="31"/>
    <n v="10270"/>
    <n v="12"/>
  </r>
  <r>
    <x v="0"/>
    <x v="873"/>
    <x v="3148"/>
    <n v="32199"/>
    <n v="34"/>
  </r>
  <r>
    <x v="0"/>
    <x v="874"/>
    <x v="3145"/>
    <n v="284608"/>
    <n v="284"/>
  </r>
  <r>
    <x v="0"/>
    <x v="874"/>
    <x v="3146"/>
    <n v="141828"/>
    <n v="102"/>
  </r>
  <r>
    <x v="0"/>
    <x v="874"/>
    <x v="3147"/>
    <n v="99334"/>
    <n v="134"/>
  </r>
  <r>
    <x v="0"/>
    <x v="874"/>
    <x v="31"/>
    <n v="10270"/>
    <n v="12"/>
  </r>
  <r>
    <x v="0"/>
    <x v="874"/>
    <x v="3148"/>
    <n v="32199"/>
    <n v="34"/>
  </r>
  <r>
    <x v="0"/>
    <x v="875"/>
    <x v="3149"/>
    <n v="69218386"/>
    <n v="25969"/>
  </r>
  <r>
    <x v="0"/>
    <x v="875"/>
    <x v="3150"/>
    <n v="56284754"/>
    <n v="13401"/>
  </r>
  <r>
    <x v="0"/>
    <x v="875"/>
    <x v="3151"/>
    <n v="10044517"/>
    <n v="10418"/>
  </r>
  <r>
    <x v="0"/>
    <x v="875"/>
    <x v="3152"/>
    <n v="561791"/>
    <n v="606"/>
  </r>
  <r>
    <x v="0"/>
    <x v="875"/>
    <x v="3153"/>
    <n v="2182378"/>
    <n v="1497"/>
  </r>
  <r>
    <x v="0"/>
    <x v="875"/>
    <x v="1268"/>
    <n v="25407"/>
    <n v="8"/>
  </r>
  <r>
    <x v="0"/>
    <x v="875"/>
    <x v="3154"/>
    <n v="119539"/>
    <n v="39"/>
  </r>
  <r>
    <x v="0"/>
    <x v="876"/>
    <x v="3155"/>
    <n v="22312476"/>
    <n v="13379"/>
  </r>
  <r>
    <x v="0"/>
    <x v="876"/>
    <x v="3156"/>
    <n v="15246914"/>
    <n v="7303"/>
  </r>
  <r>
    <x v="0"/>
    <x v="876"/>
    <x v="3157"/>
    <n v="5532765"/>
    <n v="5028"/>
  </r>
  <r>
    <x v="0"/>
    <x v="876"/>
    <x v="3158"/>
    <n v="334870"/>
    <n v="266"/>
  </r>
  <r>
    <x v="0"/>
    <x v="876"/>
    <x v="3159"/>
    <n v="1114325"/>
    <n v="748"/>
  </r>
  <r>
    <x v="0"/>
    <x v="876"/>
    <x v="1847"/>
    <n v="11413"/>
    <n v="6"/>
  </r>
  <r>
    <x v="0"/>
    <x v="876"/>
    <x v="925"/>
    <n v="72189"/>
    <n v="28"/>
  </r>
  <r>
    <x v="0"/>
    <x v="877"/>
    <x v="3155"/>
    <n v="22312476"/>
    <n v="13379"/>
  </r>
  <r>
    <x v="0"/>
    <x v="877"/>
    <x v="3156"/>
    <n v="15246914"/>
    <n v="7303"/>
  </r>
  <r>
    <x v="0"/>
    <x v="877"/>
    <x v="3157"/>
    <n v="5532765"/>
    <n v="5028"/>
  </r>
  <r>
    <x v="0"/>
    <x v="877"/>
    <x v="3158"/>
    <n v="334870"/>
    <n v="266"/>
  </r>
  <r>
    <x v="0"/>
    <x v="877"/>
    <x v="3159"/>
    <n v="1114325"/>
    <n v="748"/>
  </r>
  <r>
    <x v="0"/>
    <x v="877"/>
    <x v="1847"/>
    <n v="11413"/>
    <n v="6"/>
  </r>
  <r>
    <x v="0"/>
    <x v="877"/>
    <x v="925"/>
    <n v="72189"/>
    <n v="28"/>
  </r>
  <r>
    <x v="0"/>
    <x v="878"/>
    <x v="3160"/>
    <n v="5125165"/>
    <n v="2514"/>
  </r>
  <r>
    <x v="0"/>
    <x v="878"/>
    <x v="3161"/>
    <n v="3847779"/>
    <n v="1095"/>
  </r>
  <r>
    <x v="0"/>
    <x v="878"/>
    <x v="3162"/>
    <n v="900887"/>
    <n v="1114"/>
  </r>
  <r>
    <x v="0"/>
    <x v="878"/>
    <x v="2818"/>
    <n v="76083"/>
    <n v="74"/>
  </r>
  <r>
    <x v="0"/>
    <x v="878"/>
    <x v="3163"/>
    <n v="286656"/>
    <n v="227"/>
  </r>
  <r>
    <x v="0"/>
    <x v="878"/>
    <x v="1090"/>
    <n v="13760"/>
    <n v="4"/>
  </r>
  <r>
    <x v="0"/>
    <x v="879"/>
    <x v="3160"/>
    <n v="5125165"/>
    <n v="2514"/>
  </r>
  <r>
    <x v="0"/>
    <x v="879"/>
    <x v="3161"/>
    <n v="3847779"/>
    <n v="1095"/>
  </r>
  <r>
    <x v="0"/>
    <x v="879"/>
    <x v="3162"/>
    <n v="900887"/>
    <n v="1114"/>
  </r>
  <r>
    <x v="0"/>
    <x v="879"/>
    <x v="2818"/>
    <n v="76083"/>
    <n v="74"/>
  </r>
  <r>
    <x v="0"/>
    <x v="879"/>
    <x v="3163"/>
    <n v="286656"/>
    <n v="227"/>
  </r>
  <r>
    <x v="0"/>
    <x v="879"/>
    <x v="1090"/>
    <n v="13760"/>
    <n v="4"/>
  </r>
  <r>
    <x v="0"/>
    <x v="880"/>
    <x v="3164"/>
    <n v="41780745"/>
    <n v="10076"/>
  </r>
  <r>
    <x v="0"/>
    <x v="880"/>
    <x v="3165"/>
    <n v="37190061"/>
    <n v="5003"/>
  </r>
  <r>
    <x v="0"/>
    <x v="880"/>
    <x v="3166"/>
    <n v="3610865"/>
    <n v="4276"/>
  </r>
  <r>
    <x v="0"/>
    <x v="880"/>
    <x v="1002"/>
    <n v="150838"/>
    <n v="266"/>
  </r>
  <r>
    <x v="0"/>
    <x v="880"/>
    <x v="3167"/>
    <n v="781397"/>
    <n v="522"/>
  </r>
  <r>
    <x v="0"/>
    <x v="880"/>
    <x v="160"/>
    <n v="33590"/>
    <n v="7"/>
  </r>
  <r>
    <x v="0"/>
    <x v="881"/>
    <x v="3164"/>
    <n v="41780745"/>
    <n v="10076"/>
  </r>
  <r>
    <x v="0"/>
    <x v="881"/>
    <x v="3165"/>
    <n v="37190061"/>
    <n v="5003"/>
  </r>
  <r>
    <x v="0"/>
    <x v="881"/>
    <x v="3166"/>
    <n v="3610865"/>
    <n v="4276"/>
  </r>
  <r>
    <x v="0"/>
    <x v="881"/>
    <x v="1002"/>
    <n v="150838"/>
    <n v="266"/>
  </r>
  <r>
    <x v="0"/>
    <x v="881"/>
    <x v="3167"/>
    <n v="781397"/>
    <n v="522"/>
  </r>
  <r>
    <x v="0"/>
    <x v="881"/>
    <x v="160"/>
    <n v="33590"/>
    <n v="7"/>
  </r>
  <r>
    <x v="0"/>
    <x v="882"/>
    <x v="3168"/>
    <n v="24967181"/>
    <n v="20116"/>
  </r>
  <r>
    <x v="0"/>
    <x v="882"/>
    <x v="3169"/>
    <n v="14542512"/>
    <n v="10284"/>
  </r>
  <r>
    <x v="0"/>
    <x v="882"/>
    <x v="3170"/>
    <n v="7899922"/>
    <n v="7827"/>
  </r>
  <r>
    <x v="0"/>
    <x v="882"/>
    <x v="3171"/>
    <n v="171959"/>
    <n v="345"/>
  </r>
  <r>
    <x v="0"/>
    <x v="882"/>
    <x v="3172"/>
    <n v="2115979"/>
    <n v="1615"/>
  </r>
  <r>
    <x v="0"/>
    <x v="882"/>
    <x v="382"/>
    <n v="1334"/>
    <n v="3"/>
  </r>
  <r>
    <x v="0"/>
    <x v="882"/>
    <x v="3173"/>
    <n v="235475"/>
    <n v="42"/>
  </r>
  <r>
    <x v="0"/>
    <x v="883"/>
    <x v="3174"/>
    <n v="7777177"/>
    <n v="5967"/>
  </r>
  <r>
    <x v="0"/>
    <x v="883"/>
    <x v="3175"/>
    <n v="4223754"/>
    <n v="2518"/>
  </r>
  <r>
    <x v="0"/>
    <x v="883"/>
    <x v="3176"/>
    <n v="2675524"/>
    <n v="2934"/>
  </r>
  <r>
    <x v="0"/>
    <x v="883"/>
    <x v="2027"/>
    <n v="42735"/>
    <n v="146"/>
  </r>
  <r>
    <x v="0"/>
    <x v="883"/>
    <x v="3177"/>
    <n v="603211"/>
    <n v="330"/>
  </r>
  <r>
    <x v="0"/>
    <x v="883"/>
    <x v="1733"/>
    <n v="231901"/>
    <n v="38"/>
  </r>
  <r>
    <x v="0"/>
    <x v="884"/>
    <x v="3174"/>
    <n v="7777177"/>
    <n v="5967"/>
  </r>
  <r>
    <x v="0"/>
    <x v="884"/>
    <x v="3175"/>
    <n v="4223754"/>
    <n v="2518"/>
  </r>
  <r>
    <x v="0"/>
    <x v="884"/>
    <x v="3176"/>
    <n v="2675524"/>
    <n v="2934"/>
  </r>
  <r>
    <x v="0"/>
    <x v="884"/>
    <x v="2027"/>
    <n v="42735"/>
    <n v="146"/>
  </r>
  <r>
    <x v="0"/>
    <x v="884"/>
    <x v="3177"/>
    <n v="603211"/>
    <n v="330"/>
  </r>
  <r>
    <x v="0"/>
    <x v="884"/>
    <x v="1733"/>
    <n v="231901"/>
    <n v="38"/>
  </r>
  <r>
    <x v="0"/>
    <x v="885"/>
    <x v="3178"/>
    <n v="7155450"/>
    <n v="6410"/>
  </r>
  <r>
    <x v="0"/>
    <x v="885"/>
    <x v="3179"/>
    <n v="4537347"/>
    <n v="3749"/>
  </r>
  <r>
    <x v="0"/>
    <x v="885"/>
    <x v="3180"/>
    <n v="1913650"/>
    <n v="2078"/>
  </r>
  <r>
    <x v="0"/>
    <x v="885"/>
    <x v="2205"/>
    <n v="83698"/>
    <n v="99"/>
  </r>
  <r>
    <x v="0"/>
    <x v="885"/>
    <x v="3181"/>
    <n v="618337"/>
    <n v="481"/>
  </r>
  <r>
    <x v="0"/>
    <x v="886"/>
    <x v="3178"/>
    <n v="7155450"/>
    <n v="6410"/>
  </r>
  <r>
    <x v="0"/>
    <x v="886"/>
    <x v="3179"/>
    <n v="4537347"/>
    <n v="3749"/>
  </r>
  <r>
    <x v="0"/>
    <x v="886"/>
    <x v="3180"/>
    <n v="1913650"/>
    <n v="2078"/>
  </r>
  <r>
    <x v="0"/>
    <x v="886"/>
    <x v="2205"/>
    <n v="83698"/>
    <n v="99"/>
  </r>
  <r>
    <x v="0"/>
    <x v="886"/>
    <x v="3181"/>
    <n v="618337"/>
    <n v="481"/>
  </r>
  <r>
    <x v="0"/>
    <x v="887"/>
    <x v="3182"/>
    <n v="9055215"/>
    <n v="6477"/>
  </r>
  <r>
    <x v="0"/>
    <x v="887"/>
    <x v="3183"/>
    <n v="5175972"/>
    <n v="3237"/>
  </r>
  <r>
    <x v="0"/>
    <x v="887"/>
    <x v="3184"/>
    <n v="2984799"/>
    <n v="2423"/>
  </r>
  <r>
    <x v="0"/>
    <x v="887"/>
    <x v="3185"/>
    <n v="33679"/>
    <n v="61"/>
  </r>
  <r>
    <x v="0"/>
    <x v="887"/>
    <x v="3186"/>
    <n v="858327"/>
    <n v="753"/>
  </r>
  <r>
    <x v="0"/>
    <x v="887"/>
    <x v="1360"/>
    <n v="2438"/>
    <n v="3"/>
  </r>
  <r>
    <x v="0"/>
    <x v="888"/>
    <x v="3182"/>
    <n v="9055215"/>
    <n v="6477"/>
  </r>
  <r>
    <x v="0"/>
    <x v="888"/>
    <x v="3183"/>
    <n v="5175972"/>
    <n v="3237"/>
  </r>
  <r>
    <x v="0"/>
    <x v="888"/>
    <x v="3184"/>
    <n v="2984799"/>
    <n v="2423"/>
  </r>
  <r>
    <x v="0"/>
    <x v="888"/>
    <x v="3185"/>
    <n v="33679"/>
    <n v="61"/>
  </r>
  <r>
    <x v="0"/>
    <x v="888"/>
    <x v="3186"/>
    <n v="858327"/>
    <n v="753"/>
  </r>
  <r>
    <x v="0"/>
    <x v="888"/>
    <x v="1360"/>
    <n v="2438"/>
    <n v="3"/>
  </r>
  <r>
    <x v="0"/>
    <x v="889"/>
    <x v="3187"/>
    <n v="979339"/>
    <n v="1262"/>
  </r>
  <r>
    <x v="0"/>
    <x v="889"/>
    <x v="3188"/>
    <n v="605439"/>
    <n v="780"/>
  </r>
  <r>
    <x v="0"/>
    <x v="889"/>
    <x v="3189"/>
    <n v="325949"/>
    <n v="392"/>
  </r>
  <r>
    <x v="0"/>
    <x v="889"/>
    <x v="1288"/>
    <n v="11847"/>
    <n v="39"/>
  </r>
  <r>
    <x v="0"/>
    <x v="889"/>
    <x v="3190"/>
    <n v="36104"/>
    <n v="51"/>
  </r>
  <r>
    <x v="0"/>
    <x v="890"/>
    <x v="3187"/>
    <n v="979339"/>
    <n v="1262"/>
  </r>
  <r>
    <x v="0"/>
    <x v="890"/>
    <x v="3188"/>
    <n v="605439"/>
    <n v="780"/>
  </r>
  <r>
    <x v="0"/>
    <x v="890"/>
    <x v="3189"/>
    <n v="325949"/>
    <n v="392"/>
  </r>
  <r>
    <x v="0"/>
    <x v="890"/>
    <x v="1288"/>
    <n v="11847"/>
    <n v="39"/>
  </r>
  <r>
    <x v="0"/>
    <x v="890"/>
    <x v="3190"/>
    <n v="36104"/>
    <n v="51"/>
  </r>
  <r>
    <x v="0"/>
    <x v="891"/>
    <x v="3191"/>
    <n v="70118026"/>
    <n v="55426"/>
  </r>
  <r>
    <x v="0"/>
    <x v="891"/>
    <x v="3192"/>
    <n v="39083826"/>
    <n v="24655"/>
  </r>
  <r>
    <x v="0"/>
    <x v="891"/>
    <x v="3193"/>
    <n v="24528368"/>
    <n v="24905"/>
  </r>
  <r>
    <x v="0"/>
    <x v="891"/>
    <x v="3194"/>
    <n v="904013"/>
    <n v="1617"/>
  </r>
  <r>
    <x v="0"/>
    <x v="891"/>
    <x v="3195"/>
    <n v="5516992"/>
    <n v="4171"/>
  </r>
  <r>
    <x v="0"/>
    <x v="891"/>
    <x v="526"/>
    <n v="16296"/>
    <n v="13"/>
  </r>
  <r>
    <x v="0"/>
    <x v="891"/>
    <x v="3196"/>
    <n v="68531"/>
    <n v="65"/>
  </r>
  <r>
    <x v="0"/>
    <x v="892"/>
    <x v="3197"/>
    <n v="10452901"/>
    <n v="4701"/>
  </r>
  <r>
    <x v="0"/>
    <x v="892"/>
    <x v="3198"/>
    <n v="5243825"/>
    <n v="1943"/>
  </r>
  <r>
    <x v="0"/>
    <x v="892"/>
    <x v="3199"/>
    <n v="4253585"/>
    <n v="2216"/>
  </r>
  <r>
    <x v="0"/>
    <x v="892"/>
    <x v="1415"/>
    <n v="76389"/>
    <n v="108"/>
  </r>
  <r>
    <x v="0"/>
    <x v="892"/>
    <x v="3200"/>
    <n v="874765"/>
    <n v="428"/>
  </r>
  <r>
    <x v="0"/>
    <x v="892"/>
    <x v="375"/>
    <n v="4337"/>
    <n v="6"/>
  </r>
  <r>
    <x v="0"/>
    <x v="893"/>
    <x v="3197"/>
    <n v="10452901"/>
    <n v="4701"/>
  </r>
  <r>
    <x v="0"/>
    <x v="893"/>
    <x v="3198"/>
    <n v="5243825"/>
    <n v="1943"/>
  </r>
  <r>
    <x v="0"/>
    <x v="893"/>
    <x v="3199"/>
    <n v="4253585"/>
    <n v="2216"/>
  </r>
  <r>
    <x v="0"/>
    <x v="893"/>
    <x v="1415"/>
    <n v="76389"/>
    <n v="108"/>
  </r>
  <r>
    <x v="0"/>
    <x v="893"/>
    <x v="3200"/>
    <n v="874765"/>
    <n v="428"/>
  </r>
  <r>
    <x v="0"/>
    <x v="893"/>
    <x v="375"/>
    <n v="4337"/>
    <n v="6"/>
  </r>
  <r>
    <x v="0"/>
    <x v="894"/>
    <x v="3201"/>
    <n v="8430915"/>
    <n v="7500"/>
  </r>
  <r>
    <x v="0"/>
    <x v="894"/>
    <x v="3202"/>
    <n v="3718678"/>
    <n v="2840"/>
  </r>
  <r>
    <x v="0"/>
    <x v="894"/>
    <x v="3203"/>
    <n v="3405194"/>
    <n v="3378"/>
  </r>
  <r>
    <x v="0"/>
    <x v="894"/>
    <x v="3204"/>
    <n v="94643"/>
    <n v="314"/>
  </r>
  <r>
    <x v="0"/>
    <x v="894"/>
    <x v="3205"/>
    <n v="1187133"/>
    <n v="935"/>
  </r>
  <r>
    <x v="0"/>
    <x v="894"/>
    <x v="2595"/>
    <n v="25267"/>
    <n v="33"/>
  </r>
  <r>
    <x v="0"/>
    <x v="895"/>
    <x v="3201"/>
    <n v="8430915"/>
    <n v="7500"/>
  </r>
  <r>
    <x v="0"/>
    <x v="895"/>
    <x v="3202"/>
    <n v="3718678"/>
    <n v="2840"/>
  </r>
  <r>
    <x v="0"/>
    <x v="895"/>
    <x v="3203"/>
    <n v="3405194"/>
    <n v="3378"/>
  </r>
  <r>
    <x v="0"/>
    <x v="895"/>
    <x v="3204"/>
    <n v="94643"/>
    <n v="314"/>
  </r>
  <r>
    <x v="0"/>
    <x v="895"/>
    <x v="3205"/>
    <n v="1187133"/>
    <n v="935"/>
  </r>
  <r>
    <x v="0"/>
    <x v="895"/>
    <x v="2595"/>
    <n v="25267"/>
    <n v="33"/>
  </r>
  <r>
    <x v="0"/>
    <x v="896"/>
    <x v="3206"/>
    <n v="34437110"/>
    <n v="25949"/>
  </r>
  <r>
    <x v="0"/>
    <x v="896"/>
    <x v="3207"/>
    <n v="20650115"/>
    <n v="11447"/>
  </r>
  <r>
    <x v="0"/>
    <x v="896"/>
    <x v="3208"/>
    <n v="10893837"/>
    <n v="12054"/>
  </r>
  <r>
    <x v="0"/>
    <x v="896"/>
    <x v="3209"/>
    <n v="547740"/>
    <n v="749"/>
  </r>
  <r>
    <x v="0"/>
    <x v="896"/>
    <x v="3210"/>
    <n v="2307800"/>
    <n v="1676"/>
  </r>
  <r>
    <x v="0"/>
    <x v="896"/>
    <x v="254"/>
    <n v="7326"/>
    <n v="6"/>
  </r>
  <r>
    <x v="0"/>
    <x v="896"/>
    <x v="1180"/>
    <n v="30292"/>
    <n v="17"/>
  </r>
  <r>
    <x v="0"/>
    <x v="897"/>
    <x v="3206"/>
    <n v="34437110"/>
    <n v="25949"/>
  </r>
  <r>
    <x v="0"/>
    <x v="897"/>
    <x v="3207"/>
    <n v="20650115"/>
    <n v="11447"/>
  </r>
  <r>
    <x v="0"/>
    <x v="897"/>
    <x v="3208"/>
    <n v="10893837"/>
    <n v="12054"/>
  </r>
  <r>
    <x v="0"/>
    <x v="897"/>
    <x v="3209"/>
    <n v="547740"/>
    <n v="749"/>
  </r>
  <r>
    <x v="0"/>
    <x v="897"/>
    <x v="3210"/>
    <n v="2307800"/>
    <n v="1676"/>
  </r>
  <r>
    <x v="0"/>
    <x v="897"/>
    <x v="254"/>
    <n v="7326"/>
    <n v="6"/>
  </r>
  <r>
    <x v="0"/>
    <x v="897"/>
    <x v="1180"/>
    <n v="30292"/>
    <n v="17"/>
  </r>
  <r>
    <x v="0"/>
    <x v="898"/>
    <x v="3211"/>
    <n v="9994891"/>
    <n v="9605"/>
  </r>
  <r>
    <x v="0"/>
    <x v="898"/>
    <x v="3212"/>
    <n v="5969680"/>
    <n v="4895"/>
  </r>
  <r>
    <x v="0"/>
    <x v="898"/>
    <x v="3213"/>
    <n v="3483065"/>
    <n v="3954"/>
  </r>
  <r>
    <x v="0"/>
    <x v="898"/>
    <x v="2678"/>
    <n v="104645"/>
    <n v="198"/>
  </r>
  <r>
    <x v="0"/>
    <x v="898"/>
    <x v="3214"/>
    <n v="433901"/>
    <n v="550"/>
  </r>
  <r>
    <x v="0"/>
    <x v="898"/>
    <x v="811"/>
    <n v="3303"/>
    <n v="6"/>
  </r>
  <r>
    <x v="0"/>
    <x v="899"/>
    <x v="3211"/>
    <n v="9994891"/>
    <n v="9605"/>
  </r>
  <r>
    <x v="0"/>
    <x v="899"/>
    <x v="3212"/>
    <n v="5969680"/>
    <n v="4895"/>
  </r>
  <r>
    <x v="0"/>
    <x v="899"/>
    <x v="3213"/>
    <n v="3483065"/>
    <n v="3954"/>
  </r>
  <r>
    <x v="0"/>
    <x v="899"/>
    <x v="2678"/>
    <n v="104645"/>
    <n v="198"/>
  </r>
  <r>
    <x v="0"/>
    <x v="899"/>
    <x v="3214"/>
    <n v="433901"/>
    <n v="550"/>
  </r>
  <r>
    <x v="0"/>
    <x v="899"/>
    <x v="811"/>
    <n v="3303"/>
    <n v="6"/>
  </r>
  <r>
    <x v="0"/>
    <x v="900"/>
    <x v="3215"/>
    <n v="3487086"/>
    <n v="5296"/>
  </r>
  <r>
    <x v="0"/>
    <x v="900"/>
    <x v="3216"/>
    <n v="1541755"/>
    <n v="2648"/>
  </r>
  <r>
    <x v="0"/>
    <x v="900"/>
    <x v="3217"/>
    <n v="1476192"/>
    <n v="2107"/>
  </r>
  <r>
    <x v="0"/>
    <x v="900"/>
    <x v="107"/>
    <n v="45952"/>
    <n v="162"/>
  </r>
  <r>
    <x v="0"/>
    <x v="900"/>
    <x v="3218"/>
    <n v="410324"/>
    <n v="373"/>
  </r>
  <r>
    <x v="0"/>
    <x v="900"/>
    <x v="61"/>
    <n v="8582"/>
    <n v="4"/>
  </r>
  <r>
    <x v="0"/>
    <x v="901"/>
    <x v="3215"/>
    <n v="3487086"/>
    <n v="5296"/>
  </r>
  <r>
    <x v="0"/>
    <x v="901"/>
    <x v="3216"/>
    <n v="1541755"/>
    <n v="2648"/>
  </r>
  <r>
    <x v="0"/>
    <x v="901"/>
    <x v="3217"/>
    <n v="1476192"/>
    <n v="2107"/>
  </r>
  <r>
    <x v="0"/>
    <x v="901"/>
    <x v="107"/>
    <n v="45952"/>
    <n v="162"/>
  </r>
  <r>
    <x v="0"/>
    <x v="901"/>
    <x v="3218"/>
    <n v="410324"/>
    <n v="373"/>
  </r>
  <r>
    <x v="0"/>
    <x v="901"/>
    <x v="61"/>
    <n v="8582"/>
    <n v="4"/>
  </r>
  <r>
    <x v="0"/>
    <x v="902"/>
    <x v="3219"/>
    <n v="3315123"/>
    <n v="2375"/>
  </r>
  <r>
    <x v="0"/>
    <x v="902"/>
    <x v="3220"/>
    <n v="1959773"/>
    <n v="882"/>
  </r>
  <r>
    <x v="0"/>
    <x v="902"/>
    <x v="3221"/>
    <n v="1016495"/>
    <n v="1196"/>
  </r>
  <r>
    <x v="0"/>
    <x v="902"/>
    <x v="3222"/>
    <n v="34644"/>
    <n v="86"/>
  </r>
  <r>
    <x v="0"/>
    <x v="902"/>
    <x v="3223"/>
    <n v="303069"/>
    <n v="209"/>
  </r>
  <r>
    <x v="0"/>
    <x v="903"/>
    <x v="3219"/>
    <n v="3315123"/>
    <n v="2375"/>
  </r>
  <r>
    <x v="0"/>
    <x v="903"/>
    <x v="3220"/>
    <n v="1959773"/>
    <n v="882"/>
  </r>
  <r>
    <x v="0"/>
    <x v="903"/>
    <x v="3221"/>
    <n v="1016495"/>
    <n v="1196"/>
  </r>
  <r>
    <x v="0"/>
    <x v="903"/>
    <x v="3222"/>
    <n v="34644"/>
    <n v="86"/>
  </r>
  <r>
    <x v="0"/>
    <x v="903"/>
    <x v="3223"/>
    <n v="303069"/>
    <n v="209"/>
  </r>
  <r>
    <x v="0"/>
    <x v="904"/>
    <x v="3224"/>
    <n v="24217140"/>
    <n v="32143"/>
  </r>
  <r>
    <x v="0"/>
    <x v="904"/>
    <x v="3225"/>
    <n v="11310109"/>
    <n v="9394"/>
  </r>
  <r>
    <x v="0"/>
    <x v="904"/>
    <x v="3226"/>
    <n v="9350814"/>
    <n v="17578"/>
  </r>
  <r>
    <x v="0"/>
    <x v="904"/>
    <x v="3227"/>
    <n v="632224"/>
    <n v="1841"/>
  </r>
  <r>
    <x v="0"/>
    <x v="904"/>
    <x v="3228"/>
    <n v="2828201"/>
    <n v="3218"/>
  </r>
  <r>
    <x v="0"/>
    <x v="904"/>
    <x v="3229"/>
    <n v="58430"/>
    <n v="74"/>
  </r>
  <r>
    <x v="0"/>
    <x v="904"/>
    <x v="1112"/>
    <n v="37362"/>
    <n v="38"/>
  </r>
  <r>
    <x v="0"/>
    <x v="905"/>
    <x v="3230"/>
    <n v="5301496"/>
    <n v="5355"/>
  </r>
  <r>
    <x v="0"/>
    <x v="905"/>
    <x v="3231"/>
    <n v="2956048"/>
    <n v="1759"/>
  </r>
  <r>
    <x v="0"/>
    <x v="905"/>
    <x v="3232"/>
    <n v="1764051"/>
    <n v="2791"/>
  </r>
  <r>
    <x v="0"/>
    <x v="905"/>
    <x v="3233"/>
    <n v="97734"/>
    <n v="262"/>
  </r>
  <r>
    <x v="0"/>
    <x v="905"/>
    <x v="3234"/>
    <n v="466175"/>
    <n v="535"/>
  </r>
  <r>
    <x v="0"/>
    <x v="905"/>
    <x v="102"/>
    <n v="8730"/>
    <n v="6"/>
  </r>
  <r>
    <x v="0"/>
    <x v="906"/>
    <x v="3230"/>
    <n v="5301496"/>
    <n v="5355"/>
  </r>
  <r>
    <x v="0"/>
    <x v="906"/>
    <x v="3231"/>
    <n v="2956048"/>
    <n v="1759"/>
  </r>
  <r>
    <x v="0"/>
    <x v="906"/>
    <x v="3232"/>
    <n v="1764051"/>
    <n v="2791"/>
  </r>
  <r>
    <x v="0"/>
    <x v="906"/>
    <x v="3233"/>
    <n v="97734"/>
    <n v="262"/>
  </r>
  <r>
    <x v="0"/>
    <x v="906"/>
    <x v="3234"/>
    <n v="466175"/>
    <n v="535"/>
  </r>
  <r>
    <x v="0"/>
    <x v="906"/>
    <x v="102"/>
    <n v="8730"/>
    <n v="6"/>
  </r>
  <r>
    <x v="0"/>
    <x v="907"/>
    <x v="3235"/>
    <n v="3441317"/>
    <n v="1984"/>
  </r>
  <r>
    <x v="0"/>
    <x v="907"/>
    <x v="3236"/>
    <n v="2219663"/>
    <n v="633"/>
  </r>
  <r>
    <x v="0"/>
    <x v="907"/>
    <x v="3237"/>
    <n v="814771"/>
    <n v="1031"/>
  </r>
  <r>
    <x v="0"/>
    <x v="907"/>
    <x v="3238"/>
    <n v="77926"/>
    <n v="116"/>
  </r>
  <r>
    <x v="0"/>
    <x v="907"/>
    <x v="2128"/>
    <n v="324860"/>
    <n v="200"/>
  </r>
  <r>
    <x v="0"/>
    <x v="907"/>
    <x v="1001"/>
    <n v="1596"/>
    <n v="3"/>
  </r>
  <r>
    <x v="0"/>
    <x v="908"/>
    <x v="3235"/>
    <n v="3441317"/>
    <n v="1984"/>
  </r>
  <r>
    <x v="0"/>
    <x v="908"/>
    <x v="3236"/>
    <n v="2219663"/>
    <n v="633"/>
  </r>
  <r>
    <x v="0"/>
    <x v="908"/>
    <x v="3237"/>
    <n v="814771"/>
    <n v="1031"/>
  </r>
  <r>
    <x v="0"/>
    <x v="908"/>
    <x v="3238"/>
    <n v="77926"/>
    <n v="116"/>
  </r>
  <r>
    <x v="0"/>
    <x v="908"/>
    <x v="2128"/>
    <n v="324860"/>
    <n v="200"/>
  </r>
  <r>
    <x v="0"/>
    <x v="908"/>
    <x v="1001"/>
    <n v="1596"/>
    <n v="3"/>
  </r>
  <r>
    <x v="0"/>
    <x v="909"/>
    <x v="3239"/>
    <n v="6649143"/>
    <n v="7744"/>
  </r>
  <r>
    <x v="0"/>
    <x v="909"/>
    <x v="3240"/>
    <n v="2298843"/>
    <n v="2130"/>
  </r>
  <r>
    <x v="0"/>
    <x v="909"/>
    <x v="3241"/>
    <n v="3017738"/>
    <n v="3840"/>
  </r>
  <r>
    <x v="0"/>
    <x v="909"/>
    <x v="3242"/>
    <n v="320090"/>
    <n v="664"/>
  </r>
  <r>
    <x v="0"/>
    <x v="909"/>
    <x v="3243"/>
    <n v="964871"/>
    <n v="1032"/>
  </r>
  <r>
    <x v="0"/>
    <x v="909"/>
    <x v="3244"/>
    <n v="32887"/>
    <n v="54"/>
  </r>
  <r>
    <x v="0"/>
    <x v="909"/>
    <x v="1748"/>
    <n v="14714"/>
    <n v="24"/>
  </r>
  <r>
    <x v="0"/>
    <x v="910"/>
    <x v="3239"/>
    <n v="6649143"/>
    <n v="7744"/>
  </r>
  <r>
    <x v="0"/>
    <x v="910"/>
    <x v="3240"/>
    <n v="2298843"/>
    <n v="2130"/>
  </r>
  <r>
    <x v="0"/>
    <x v="910"/>
    <x v="3241"/>
    <n v="3017738"/>
    <n v="3840"/>
  </r>
  <r>
    <x v="0"/>
    <x v="910"/>
    <x v="3242"/>
    <n v="320090"/>
    <n v="664"/>
  </r>
  <r>
    <x v="0"/>
    <x v="910"/>
    <x v="3243"/>
    <n v="964871"/>
    <n v="1032"/>
  </r>
  <r>
    <x v="0"/>
    <x v="910"/>
    <x v="3244"/>
    <n v="32887"/>
    <n v="54"/>
  </r>
  <r>
    <x v="0"/>
    <x v="910"/>
    <x v="1748"/>
    <n v="14714"/>
    <n v="24"/>
  </r>
  <r>
    <x v="0"/>
    <x v="911"/>
    <x v="3245"/>
    <n v="2774922"/>
    <n v="6949"/>
  </r>
  <r>
    <x v="0"/>
    <x v="911"/>
    <x v="3246"/>
    <n v="1036085"/>
    <n v="1842"/>
  </r>
  <r>
    <x v="0"/>
    <x v="911"/>
    <x v="3247"/>
    <n v="1296411"/>
    <n v="4277"/>
  </r>
  <r>
    <x v="0"/>
    <x v="911"/>
    <x v="3248"/>
    <n v="56534"/>
    <n v="324"/>
  </r>
  <r>
    <x v="0"/>
    <x v="911"/>
    <x v="3249"/>
    <n v="384993"/>
    <n v="501"/>
  </r>
  <r>
    <x v="0"/>
    <x v="911"/>
    <x v="195"/>
    <n v="242"/>
    <n v="3"/>
  </r>
  <r>
    <x v="0"/>
    <x v="912"/>
    <x v="3245"/>
    <n v="2774922"/>
    <n v="6949"/>
  </r>
  <r>
    <x v="0"/>
    <x v="912"/>
    <x v="3246"/>
    <n v="1036085"/>
    <n v="1842"/>
  </r>
  <r>
    <x v="0"/>
    <x v="912"/>
    <x v="3247"/>
    <n v="1296411"/>
    <n v="4277"/>
  </r>
  <r>
    <x v="0"/>
    <x v="912"/>
    <x v="3248"/>
    <n v="56534"/>
    <n v="324"/>
  </r>
  <r>
    <x v="0"/>
    <x v="912"/>
    <x v="3249"/>
    <n v="384993"/>
    <n v="501"/>
  </r>
  <r>
    <x v="0"/>
    <x v="912"/>
    <x v="195"/>
    <n v="242"/>
    <n v="3"/>
  </r>
  <r>
    <x v="0"/>
    <x v="913"/>
    <x v="3250"/>
    <n v="6050262"/>
    <n v="10111"/>
  </r>
  <r>
    <x v="0"/>
    <x v="913"/>
    <x v="3251"/>
    <n v="2799470"/>
    <n v="3030"/>
  </r>
  <r>
    <x v="0"/>
    <x v="913"/>
    <x v="3252"/>
    <n v="2457843"/>
    <n v="5639"/>
  </r>
  <r>
    <x v="0"/>
    <x v="913"/>
    <x v="3253"/>
    <n v="79940"/>
    <n v="475"/>
  </r>
  <r>
    <x v="0"/>
    <x v="913"/>
    <x v="3254"/>
    <n v="687302"/>
    <n v="950"/>
  </r>
  <r>
    <x v="0"/>
    <x v="913"/>
    <x v="1386"/>
    <n v="14947"/>
    <n v="12"/>
  </r>
  <r>
    <x v="0"/>
    <x v="913"/>
    <x v="3255"/>
    <n v="10760"/>
    <n v="5"/>
  </r>
  <r>
    <x v="0"/>
    <x v="914"/>
    <x v="3250"/>
    <n v="6050262"/>
    <n v="10111"/>
  </r>
  <r>
    <x v="0"/>
    <x v="914"/>
    <x v="3251"/>
    <n v="2799470"/>
    <n v="3030"/>
  </r>
  <r>
    <x v="0"/>
    <x v="914"/>
    <x v="3252"/>
    <n v="2457843"/>
    <n v="5639"/>
  </r>
  <r>
    <x v="0"/>
    <x v="914"/>
    <x v="3253"/>
    <n v="79940"/>
    <n v="475"/>
  </r>
  <r>
    <x v="0"/>
    <x v="914"/>
    <x v="3254"/>
    <n v="687302"/>
    <n v="950"/>
  </r>
  <r>
    <x v="0"/>
    <x v="914"/>
    <x v="1386"/>
    <n v="14947"/>
    <n v="12"/>
  </r>
  <r>
    <x v="0"/>
    <x v="914"/>
    <x v="3255"/>
    <n v="10760"/>
    <n v="5"/>
  </r>
  <r>
    <x v="0"/>
    <x v="915"/>
    <x v="3256"/>
    <n v="201687177"/>
    <n v="122098"/>
  </r>
  <r>
    <x v="0"/>
    <x v="915"/>
    <x v="3257"/>
    <n v="124564679"/>
    <n v="45035"/>
  </r>
  <r>
    <x v="0"/>
    <x v="915"/>
    <x v="3258"/>
    <n v="47699046"/>
    <n v="55058"/>
  </r>
  <r>
    <x v="0"/>
    <x v="915"/>
    <x v="3259"/>
    <n v="4300106"/>
    <n v="5161"/>
  </r>
  <r>
    <x v="0"/>
    <x v="915"/>
    <x v="3260"/>
    <n v="20342344"/>
    <n v="12611"/>
  </r>
  <r>
    <x v="0"/>
    <x v="915"/>
    <x v="3261"/>
    <n v="186541"/>
    <n v="342"/>
  </r>
  <r>
    <x v="0"/>
    <x v="915"/>
    <x v="3020"/>
    <n v="31091"/>
    <n v="24"/>
  </r>
  <r>
    <x v="0"/>
    <x v="915"/>
    <x v="3262"/>
    <n v="4563370"/>
    <n v="3867"/>
  </r>
  <r>
    <x v="0"/>
    <x v="916"/>
    <x v="3263"/>
    <n v="9934744"/>
    <n v="7603"/>
  </r>
  <r>
    <x v="0"/>
    <x v="916"/>
    <x v="3264"/>
    <n v="5204287"/>
    <n v="2815"/>
  </r>
  <r>
    <x v="0"/>
    <x v="916"/>
    <x v="3265"/>
    <n v="3589985"/>
    <n v="4001"/>
  </r>
  <r>
    <x v="0"/>
    <x v="916"/>
    <x v="3266"/>
    <n v="185395"/>
    <n v="197"/>
  </r>
  <r>
    <x v="0"/>
    <x v="916"/>
    <x v="3267"/>
    <n v="919065"/>
    <n v="487"/>
  </r>
  <r>
    <x v="0"/>
    <x v="916"/>
    <x v="1189"/>
    <n v="28693"/>
    <n v="96"/>
  </r>
  <r>
    <x v="0"/>
    <x v="916"/>
    <x v="1443"/>
    <n v="7319"/>
    <n v="7"/>
  </r>
  <r>
    <x v="0"/>
    <x v="917"/>
    <x v="3268"/>
    <n v="680434"/>
    <n v="643"/>
  </r>
  <r>
    <x v="0"/>
    <x v="917"/>
    <x v="3269"/>
    <n v="265648"/>
    <n v="240"/>
  </r>
  <r>
    <x v="0"/>
    <x v="917"/>
    <x v="1163"/>
    <n v="339745"/>
    <n v="332"/>
  </r>
  <r>
    <x v="0"/>
    <x v="917"/>
    <x v="460"/>
    <n v="2931"/>
    <n v="22"/>
  </r>
  <r>
    <x v="0"/>
    <x v="917"/>
    <x v="3270"/>
    <n v="72109"/>
    <n v="48"/>
  </r>
  <r>
    <x v="0"/>
    <x v="918"/>
    <x v="3268"/>
    <n v="680434"/>
    <n v="643"/>
  </r>
  <r>
    <x v="0"/>
    <x v="918"/>
    <x v="3269"/>
    <n v="265648"/>
    <n v="240"/>
  </r>
  <r>
    <x v="0"/>
    <x v="918"/>
    <x v="1163"/>
    <n v="339745"/>
    <n v="332"/>
  </r>
  <r>
    <x v="0"/>
    <x v="918"/>
    <x v="460"/>
    <n v="2931"/>
    <n v="22"/>
  </r>
  <r>
    <x v="0"/>
    <x v="918"/>
    <x v="3270"/>
    <n v="72109"/>
    <n v="48"/>
  </r>
  <r>
    <x v="0"/>
    <x v="919"/>
    <x v="3271"/>
    <n v="3374122"/>
    <n v="3190"/>
  </r>
  <r>
    <x v="0"/>
    <x v="919"/>
    <x v="3272"/>
    <n v="2034913"/>
    <n v="1170"/>
  </r>
  <r>
    <x v="0"/>
    <x v="919"/>
    <x v="3273"/>
    <n v="1140099"/>
    <n v="1688"/>
  </r>
  <r>
    <x v="0"/>
    <x v="919"/>
    <x v="48"/>
    <n v="26036"/>
    <n v="83"/>
  </r>
  <r>
    <x v="0"/>
    <x v="919"/>
    <x v="3274"/>
    <n v="141990"/>
    <n v="155"/>
  </r>
  <r>
    <x v="0"/>
    <x v="919"/>
    <x v="3275"/>
    <n v="27779"/>
    <n v="93"/>
  </r>
  <r>
    <x v="0"/>
    <x v="920"/>
    <x v="3271"/>
    <n v="3374122"/>
    <n v="3190"/>
  </r>
  <r>
    <x v="0"/>
    <x v="920"/>
    <x v="3272"/>
    <n v="2034913"/>
    <n v="1170"/>
  </r>
  <r>
    <x v="0"/>
    <x v="920"/>
    <x v="3273"/>
    <n v="1140099"/>
    <n v="1688"/>
  </r>
  <r>
    <x v="0"/>
    <x v="920"/>
    <x v="48"/>
    <n v="26036"/>
    <n v="83"/>
  </r>
  <r>
    <x v="0"/>
    <x v="920"/>
    <x v="3274"/>
    <n v="141990"/>
    <n v="155"/>
  </r>
  <r>
    <x v="0"/>
    <x v="920"/>
    <x v="3275"/>
    <n v="27779"/>
    <n v="93"/>
  </r>
  <r>
    <x v="0"/>
    <x v="921"/>
    <x v="3276"/>
    <n v="5880188"/>
    <n v="3770"/>
  </r>
  <r>
    <x v="0"/>
    <x v="921"/>
    <x v="3277"/>
    <n v="2903726"/>
    <n v="1405"/>
  </r>
  <r>
    <x v="0"/>
    <x v="921"/>
    <x v="3278"/>
    <n v="2110141"/>
    <n v="1981"/>
  </r>
  <r>
    <x v="0"/>
    <x v="921"/>
    <x v="3279"/>
    <n v="156428"/>
    <n v="92"/>
  </r>
  <r>
    <x v="0"/>
    <x v="921"/>
    <x v="3280"/>
    <n v="704966"/>
    <n v="284"/>
  </r>
  <r>
    <x v="0"/>
    <x v="921"/>
    <x v="299"/>
    <n v="4014"/>
    <n v="6"/>
  </r>
  <r>
    <x v="0"/>
    <x v="922"/>
    <x v="3276"/>
    <n v="5880188"/>
    <n v="3770"/>
  </r>
  <r>
    <x v="0"/>
    <x v="922"/>
    <x v="3277"/>
    <n v="2903726"/>
    <n v="1405"/>
  </r>
  <r>
    <x v="0"/>
    <x v="922"/>
    <x v="3278"/>
    <n v="2110141"/>
    <n v="1981"/>
  </r>
  <r>
    <x v="0"/>
    <x v="922"/>
    <x v="3279"/>
    <n v="156428"/>
    <n v="92"/>
  </r>
  <r>
    <x v="0"/>
    <x v="922"/>
    <x v="3280"/>
    <n v="704966"/>
    <n v="284"/>
  </r>
  <r>
    <x v="0"/>
    <x v="922"/>
    <x v="299"/>
    <n v="4014"/>
    <n v="6"/>
  </r>
  <r>
    <x v="0"/>
    <x v="923"/>
    <x v="3281"/>
    <n v="48354712"/>
    <n v="8919"/>
  </r>
  <r>
    <x v="0"/>
    <x v="923"/>
    <x v="3282"/>
    <n v="42488100"/>
    <n v="3955"/>
  </r>
  <r>
    <x v="0"/>
    <x v="923"/>
    <x v="3283"/>
    <n v="2919727"/>
    <n v="3659"/>
  </r>
  <r>
    <x v="0"/>
    <x v="923"/>
    <x v="3284"/>
    <n v="1041933"/>
    <n v="358"/>
  </r>
  <r>
    <x v="0"/>
    <x v="923"/>
    <x v="3285"/>
    <n v="1803695"/>
    <n v="916"/>
  </r>
  <r>
    <x v="0"/>
    <x v="923"/>
    <x v="2288"/>
    <n v="25050"/>
    <n v="23"/>
  </r>
  <r>
    <x v="0"/>
    <x v="923"/>
    <x v="3286"/>
    <n v="76207"/>
    <n v="8"/>
  </r>
  <r>
    <x v="0"/>
    <x v="924"/>
    <x v="3281"/>
    <n v="48354712"/>
    <n v="8919"/>
  </r>
  <r>
    <x v="0"/>
    <x v="924"/>
    <x v="3282"/>
    <n v="42488100"/>
    <n v="3955"/>
  </r>
  <r>
    <x v="0"/>
    <x v="924"/>
    <x v="3283"/>
    <n v="2919727"/>
    <n v="3659"/>
  </r>
  <r>
    <x v="0"/>
    <x v="924"/>
    <x v="3284"/>
    <n v="1041933"/>
    <n v="358"/>
  </r>
  <r>
    <x v="0"/>
    <x v="924"/>
    <x v="3285"/>
    <n v="1803695"/>
    <n v="916"/>
  </r>
  <r>
    <x v="0"/>
    <x v="924"/>
    <x v="2288"/>
    <n v="25050"/>
    <n v="23"/>
  </r>
  <r>
    <x v="0"/>
    <x v="924"/>
    <x v="3286"/>
    <n v="76207"/>
    <n v="8"/>
  </r>
  <r>
    <x v="0"/>
    <x v="925"/>
    <x v="3281"/>
    <n v="48354712"/>
    <n v="8919"/>
  </r>
  <r>
    <x v="0"/>
    <x v="925"/>
    <x v="3282"/>
    <n v="42488100"/>
    <n v="3955"/>
  </r>
  <r>
    <x v="0"/>
    <x v="925"/>
    <x v="3283"/>
    <n v="2919727"/>
    <n v="3659"/>
  </r>
  <r>
    <x v="0"/>
    <x v="925"/>
    <x v="3284"/>
    <n v="1041933"/>
    <n v="358"/>
  </r>
  <r>
    <x v="0"/>
    <x v="925"/>
    <x v="3285"/>
    <n v="1803695"/>
    <n v="916"/>
  </r>
  <r>
    <x v="0"/>
    <x v="925"/>
    <x v="2288"/>
    <n v="25050"/>
    <n v="23"/>
  </r>
  <r>
    <x v="0"/>
    <x v="925"/>
    <x v="3286"/>
    <n v="76207"/>
    <n v="8"/>
  </r>
  <r>
    <x v="0"/>
    <x v="926"/>
    <x v="3287"/>
    <n v="12980253"/>
    <n v="13318"/>
  </r>
  <r>
    <x v="0"/>
    <x v="926"/>
    <x v="3288"/>
    <n v="6915953"/>
    <n v="4249"/>
  </r>
  <r>
    <x v="0"/>
    <x v="926"/>
    <x v="3289"/>
    <n v="4581204"/>
    <n v="7268"/>
  </r>
  <r>
    <x v="0"/>
    <x v="926"/>
    <x v="3290"/>
    <n v="158794"/>
    <n v="597"/>
  </r>
  <r>
    <x v="0"/>
    <x v="926"/>
    <x v="3291"/>
    <n v="1315162"/>
    <n v="1183"/>
  </r>
  <r>
    <x v="0"/>
    <x v="926"/>
    <x v="284"/>
    <n v="9140"/>
    <n v="21"/>
  </r>
  <r>
    <x v="0"/>
    <x v="927"/>
    <x v="3292"/>
    <n v="1347317"/>
    <n v="2844"/>
  </r>
  <r>
    <x v="0"/>
    <x v="927"/>
    <x v="3293"/>
    <n v="520776"/>
    <n v="993"/>
  </r>
  <r>
    <x v="0"/>
    <x v="927"/>
    <x v="3294"/>
    <n v="687610"/>
    <n v="1483"/>
  </r>
  <r>
    <x v="0"/>
    <x v="927"/>
    <x v="1581"/>
    <n v="19256"/>
    <n v="131"/>
  </r>
  <r>
    <x v="0"/>
    <x v="927"/>
    <x v="3295"/>
    <n v="119556"/>
    <n v="236"/>
  </r>
  <r>
    <x v="0"/>
    <x v="928"/>
    <x v="3292"/>
    <n v="1347317"/>
    <n v="2844"/>
  </r>
  <r>
    <x v="0"/>
    <x v="928"/>
    <x v="3293"/>
    <n v="520776"/>
    <n v="993"/>
  </r>
  <r>
    <x v="0"/>
    <x v="928"/>
    <x v="3294"/>
    <n v="687610"/>
    <n v="1483"/>
  </r>
  <r>
    <x v="0"/>
    <x v="928"/>
    <x v="1581"/>
    <n v="19256"/>
    <n v="131"/>
  </r>
  <r>
    <x v="0"/>
    <x v="928"/>
    <x v="3295"/>
    <n v="119556"/>
    <n v="236"/>
  </r>
  <r>
    <x v="0"/>
    <x v="929"/>
    <x v="3296"/>
    <n v="3394596"/>
    <n v="2954"/>
  </r>
  <r>
    <x v="0"/>
    <x v="929"/>
    <x v="3297"/>
    <n v="1906787"/>
    <n v="943"/>
  </r>
  <r>
    <x v="0"/>
    <x v="929"/>
    <x v="3298"/>
    <n v="1105789"/>
    <n v="1560"/>
  </r>
  <r>
    <x v="0"/>
    <x v="929"/>
    <x v="3299"/>
    <n v="61304"/>
    <n v="144"/>
  </r>
  <r>
    <x v="0"/>
    <x v="929"/>
    <x v="3300"/>
    <n v="318447"/>
    <n v="304"/>
  </r>
  <r>
    <x v="0"/>
    <x v="929"/>
    <x v="2958"/>
    <n v="2269"/>
    <n v="3"/>
  </r>
  <r>
    <x v="0"/>
    <x v="930"/>
    <x v="3296"/>
    <n v="3394596"/>
    <n v="2954"/>
  </r>
  <r>
    <x v="0"/>
    <x v="930"/>
    <x v="3297"/>
    <n v="1906787"/>
    <n v="943"/>
  </r>
  <r>
    <x v="0"/>
    <x v="930"/>
    <x v="3298"/>
    <n v="1105789"/>
    <n v="1560"/>
  </r>
  <r>
    <x v="0"/>
    <x v="930"/>
    <x v="3299"/>
    <n v="61304"/>
    <n v="144"/>
  </r>
  <r>
    <x v="0"/>
    <x v="930"/>
    <x v="3300"/>
    <n v="318447"/>
    <n v="304"/>
  </r>
  <r>
    <x v="0"/>
    <x v="930"/>
    <x v="2958"/>
    <n v="2269"/>
    <n v="3"/>
  </r>
  <r>
    <x v="0"/>
    <x v="931"/>
    <x v="3301"/>
    <n v="5437730"/>
    <n v="6367"/>
  </r>
  <r>
    <x v="0"/>
    <x v="931"/>
    <x v="3302"/>
    <n v="2288258"/>
    <n v="1897"/>
  </r>
  <r>
    <x v="0"/>
    <x v="931"/>
    <x v="3303"/>
    <n v="2340598"/>
    <n v="3638"/>
  </r>
  <r>
    <x v="0"/>
    <x v="931"/>
    <x v="3304"/>
    <n v="71252"/>
    <n v="276"/>
  </r>
  <r>
    <x v="0"/>
    <x v="931"/>
    <x v="3305"/>
    <n v="731343"/>
    <n v="540"/>
  </r>
  <r>
    <x v="0"/>
    <x v="931"/>
    <x v="72"/>
    <n v="6279"/>
    <n v="16"/>
  </r>
  <r>
    <x v="0"/>
    <x v="932"/>
    <x v="3301"/>
    <n v="5437730"/>
    <n v="6367"/>
  </r>
  <r>
    <x v="0"/>
    <x v="932"/>
    <x v="3302"/>
    <n v="2288258"/>
    <n v="1897"/>
  </r>
  <r>
    <x v="0"/>
    <x v="932"/>
    <x v="3303"/>
    <n v="2340598"/>
    <n v="3638"/>
  </r>
  <r>
    <x v="0"/>
    <x v="932"/>
    <x v="3304"/>
    <n v="71252"/>
    <n v="276"/>
  </r>
  <r>
    <x v="0"/>
    <x v="932"/>
    <x v="3305"/>
    <n v="731343"/>
    <n v="540"/>
  </r>
  <r>
    <x v="0"/>
    <x v="932"/>
    <x v="72"/>
    <n v="6279"/>
    <n v="16"/>
  </r>
  <r>
    <x v="0"/>
    <x v="933"/>
    <x v="3306"/>
    <n v="2800610"/>
    <n v="1153"/>
  </r>
  <r>
    <x v="0"/>
    <x v="933"/>
    <x v="3307"/>
    <n v="2200132"/>
    <n v="416"/>
  </r>
  <r>
    <x v="0"/>
    <x v="933"/>
    <x v="3308"/>
    <n v="447207"/>
    <n v="587"/>
  </r>
  <r>
    <x v="0"/>
    <x v="933"/>
    <x v="883"/>
    <n v="6982"/>
    <n v="46"/>
  </r>
  <r>
    <x v="0"/>
    <x v="933"/>
    <x v="57"/>
    <n v="145816"/>
    <n v="103"/>
  </r>
  <r>
    <x v="0"/>
    <x v="934"/>
    <x v="3306"/>
    <n v="2800610"/>
    <n v="1153"/>
  </r>
  <r>
    <x v="0"/>
    <x v="934"/>
    <x v="3307"/>
    <n v="2200132"/>
    <n v="416"/>
  </r>
  <r>
    <x v="0"/>
    <x v="934"/>
    <x v="3308"/>
    <n v="447207"/>
    <n v="587"/>
  </r>
  <r>
    <x v="0"/>
    <x v="934"/>
    <x v="883"/>
    <n v="6982"/>
    <n v="46"/>
  </r>
  <r>
    <x v="0"/>
    <x v="934"/>
    <x v="57"/>
    <n v="145816"/>
    <n v="103"/>
  </r>
  <r>
    <x v="0"/>
    <x v="935"/>
    <x v="3309"/>
    <n v="59199935"/>
    <n v="34928"/>
  </r>
  <r>
    <x v="0"/>
    <x v="935"/>
    <x v="3310"/>
    <n v="32992632"/>
    <n v="12414"/>
  </r>
  <r>
    <x v="0"/>
    <x v="935"/>
    <x v="3311"/>
    <n v="16538312"/>
    <n v="16383"/>
  </r>
  <r>
    <x v="0"/>
    <x v="935"/>
    <x v="3312"/>
    <n v="1634016"/>
    <n v="1777"/>
  </r>
  <r>
    <x v="0"/>
    <x v="935"/>
    <x v="3313"/>
    <n v="6444875"/>
    <n v="4077"/>
  </r>
  <r>
    <x v="0"/>
    <x v="935"/>
    <x v="1818"/>
    <n v="20087"/>
    <n v="36"/>
  </r>
  <r>
    <x v="0"/>
    <x v="935"/>
    <x v="3314"/>
    <n v="1570013"/>
    <n v="241"/>
  </r>
  <r>
    <x v="0"/>
    <x v="936"/>
    <x v="3315"/>
    <n v="12319553"/>
    <n v="3383"/>
  </r>
  <r>
    <x v="0"/>
    <x v="936"/>
    <x v="3316"/>
    <n v="8384287"/>
    <n v="1271"/>
  </r>
  <r>
    <x v="0"/>
    <x v="936"/>
    <x v="3317"/>
    <n v="2133762"/>
    <n v="1548"/>
  </r>
  <r>
    <x v="0"/>
    <x v="936"/>
    <x v="3318"/>
    <n v="737488"/>
    <n v="213"/>
  </r>
  <r>
    <x v="0"/>
    <x v="936"/>
    <x v="805"/>
    <n v="330462"/>
    <n v="312"/>
  </r>
  <r>
    <x v="0"/>
    <x v="936"/>
    <x v="215"/>
    <n v="544"/>
    <n v="3"/>
  </r>
  <r>
    <x v="0"/>
    <x v="936"/>
    <x v="3319"/>
    <n v="733010"/>
    <n v="36"/>
  </r>
  <r>
    <x v="0"/>
    <x v="937"/>
    <x v="3315"/>
    <n v="12319553"/>
    <n v="3383"/>
  </r>
  <r>
    <x v="0"/>
    <x v="937"/>
    <x v="3316"/>
    <n v="8384287"/>
    <n v="1271"/>
  </r>
  <r>
    <x v="0"/>
    <x v="937"/>
    <x v="3317"/>
    <n v="2133762"/>
    <n v="1548"/>
  </r>
  <r>
    <x v="0"/>
    <x v="937"/>
    <x v="3318"/>
    <n v="737488"/>
    <n v="213"/>
  </r>
  <r>
    <x v="0"/>
    <x v="937"/>
    <x v="805"/>
    <n v="330462"/>
    <n v="312"/>
  </r>
  <r>
    <x v="0"/>
    <x v="937"/>
    <x v="215"/>
    <n v="544"/>
    <n v="3"/>
  </r>
  <r>
    <x v="0"/>
    <x v="937"/>
    <x v="3319"/>
    <n v="733010"/>
    <n v="36"/>
  </r>
  <r>
    <x v="0"/>
    <x v="938"/>
    <x v="3320"/>
    <n v="5553736"/>
    <n v="2994"/>
  </r>
  <r>
    <x v="0"/>
    <x v="938"/>
    <x v="3321"/>
    <n v="3353481"/>
    <n v="1251"/>
  </r>
  <r>
    <x v="0"/>
    <x v="938"/>
    <x v="3322"/>
    <n v="1654088"/>
    <n v="1356"/>
  </r>
  <r>
    <x v="0"/>
    <x v="938"/>
    <x v="3323"/>
    <n v="100392"/>
    <n v="107"/>
  </r>
  <r>
    <x v="0"/>
    <x v="938"/>
    <x v="3324"/>
    <n v="419653"/>
    <n v="267"/>
  </r>
  <r>
    <x v="0"/>
    <x v="938"/>
    <x v="2724"/>
    <n v="24491"/>
    <n v="11"/>
  </r>
  <r>
    <x v="0"/>
    <x v="939"/>
    <x v="3320"/>
    <n v="5553736"/>
    <n v="2994"/>
  </r>
  <r>
    <x v="0"/>
    <x v="939"/>
    <x v="3321"/>
    <n v="3353481"/>
    <n v="1251"/>
  </r>
  <r>
    <x v="0"/>
    <x v="939"/>
    <x v="3322"/>
    <n v="1654088"/>
    <n v="1356"/>
  </r>
  <r>
    <x v="0"/>
    <x v="939"/>
    <x v="3323"/>
    <n v="100392"/>
    <n v="107"/>
  </r>
  <r>
    <x v="0"/>
    <x v="939"/>
    <x v="3324"/>
    <n v="419653"/>
    <n v="267"/>
  </r>
  <r>
    <x v="0"/>
    <x v="939"/>
    <x v="2724"/>
    <n v="24491"/>
    <n v="11"/>
  </r>
  <r>
    <x v="0"/>
    <x v="940"/>
    <x v="3325"/>
    <n v="2833564"/>
    <n v="1766"/>
  </r>
  <r>
    <x v="0"/>
    <x v="940"/>
    <x v="3326"/>
    <n v="1211248"/>
    <n v="550"/>
  </r>
  <r>
    <x v="0"/>
    <x v="940"/>
    <x v="3327"/>
    <n v="856277"/>
    <n v="799"/>
  </r>
  <r>
    <x v="0"/>
    <x v="940"/>
    <x v="3328"/>
    <n v="30643"/>
    <n v="96"/>
  </r>
  <r>
    <x v="0"/>
    <x v="940"/>
    <x v="3329"/>
    <n v="455706"/>
    <n v="257"/>
  </r>
  <r>
    <x v="0"/>
    <x v="940"/>
    <x v="3330"/>
    <n v="279690"/>
    <n v="64"/>
  </r>
  <r>
    <x v="0"/>
    <x v="941"/>
    <x v="3325"/>
    <n v="2833564"/>
    <n v="1766"/>
  </r>
  <r>
    <x v="0"/>
    <x v="941"/>
    <x v="3326"/>
    <n v="1211248"/>
    <n v="550"/>
  </r>
  <r>
    <x v="0"/>
    <x v="941"/>
    <x v="3327"/>
    <n v="856277"/>
    <n v="799"/>
  </r>
  <r>
    <x v="0"/>
    <x v="941"/>
    <x v="3328"/>
    <n v="30643"/>
    <n v="96"/>
  </r>
  <r>
    <x v="0"/>
    <x v="941"/>
    <x v="3329"/>
    <n v="455706"/>
    <n v="257"/>
  </r>
  <r>
    <x v="0"/>
    <x v="941"/>
    <x v="3330"/>
    <n v="279690"/>
    <n v="64"/>
  </r>
  <r>
    <x v="0"/>
    <x v="942"/>
    <x v="3331"/>
    <n v="532510"/>
    <n v="407"/>
  </r>
  <r>
    <x v="0"/>
    <x v="942"/>
    <x v="3332"/>
    <n v="157776"/>
    <n v="93"/>
  </r>
  <r>
    <x v="0"/>
    <x v="942"/>
    <x v="1569"/>
    <n v="276714"/>
    <n v="243"/>
  </r>
  <r>
    <x v="0"/>
    <x v="942"/>
    <x v="799"/>
    <n v="9820"/>
    <n v="22"/>
  </r>
  <r>
    <x v="0"/>
    <x v="942"/>
    <x v="1199"/>
    <n v="78592"/>
    <n v="46"/>
  </r>
  <r>
    <x v="0"/>
    <x v="942"/>
    <x v="1600"/>
    <n v="9608"/>
    <n v="3"/>
  </r>
  <r>
    <x v="0"/>
    <x v="943"/>
    <x v="3331"/>
    <n v="532510"/>
    <n v="407"/>
  </r>
  <r>
    <x v="0"/>
    <x v="943"/>
    <x v="3332"/>
    <n v="157776"/>
    <n v="93"/>
  </r>
  <r>
    <x v="0"/>
    <x v="943"/>
    <x v="1569"/>
    <n v="276714"/>
    <n v="243"/>
  </r>
  <r>
    <x v="0"/>
    <x v="943"/>
    <x v="799"/>
    <n v="9820"/>
    <n v="22"/>
  </r>
  <r>
    <x v="0"/>
    <x v="943"/>
    <x v="1199"/>
    <n v="78592"/>
    <n v="46"/>
  </r>
  <r>
    <x v="0"/>
    <x v="943"/>
    <x v="1600"/>
    <n v="9608"/>
    <n v="3"/>
  </r>
  <r>
    <x v="0"/>
    <x v="944"/>
    <x v="3333"/>
    <n v="3140334"/>
    <n v="2245"/>
  </r>
  <r>
    <x v="0"/>
    <x v="944"/>
    <x v="2400"/>
    <n v="1490723"/>
    <n v="606"/>
  </r>
  <r>
    <x v="0"/>
    <x v="944"/>
    <x v="3334"/>
    <n v="672278"/>
    <n v="1023"/>
  </r>
  <r>
    <x v="0"/>
    <x v="944"/>
    <x v="3335"/>
    <n v="24470"/>
    <n v="143"/>
  </r>
  <r>
    <x v="0"/>
    <x v="944"/>
    <x v="3336"/>
    <n v="952492"/>
    <n v="470"/>
  </r>
  <r>
    <x v="0"/>
    <x v="945"/>
    <x v="3333"/>
    <n v="3140334"/>
    <n v="2245"/>
  </r>
  <r>
    <x v="0"/>
    <x v="945"/>
    <x v="2400"/>
    <n v="1490723"/>
    <n v="606"/>
  </r>
  <r>
    <x v="0"/>
    <x v="945"/>
    <x v="3334"/>
    <n v="672278"/>
    <n v="1023"/>
  </r>
  <r>
    <x v="0"/>
    <x v="945"/>
    <x v="3335"/>
    <n v="24470"/>
    <n v="143"/>
  </r>
  <r>
    <x v="0"/>
    <x v="945"/>
    <x v="3336"/>
    <n v="952492"/>
    <n v="470"/>
  </r>
  <r>
    <x v="0"/>
    <x v="946"/>
    <x v="3337"/>
    <n v="1339304"/>
    <n v="2008"/>
  </r>
  <r>
    <x v="0"/>
    <x v="946"/>
    <x v="3338"/>
    <n v="400476"/>
    <n v="559"/>
  </r>
  <r>
    <x v="0"/>
    <x v="946"/>
    <x v="3339"/>
    <n v="734435"/>
    <n v="1062"/>
  </r>
  <r>
    <x v="0"/>
    <x v="946"/>
    <x v="3340"/>
    <n v="63211"/>
    <n v="198"/>
  </r>
  <r>
    <x v="0"/>
    <x v="946"/>
    <x v="3341"/>
    <n v="137584"/>
    <n v="180"/>
  </r>
  <r>
    <x v="0"/>
    <x v="946"/>
    <x v="200"/>
    <n v="1109"/>
    <n v="7"/>
  </r>
  <r>
    <x v="0"/>
    <x v="947"/>
    <x v="3337"/>
    <n v="1339304"/>
    <n v="2008"/>
  </r>
  <r>
    <x v="0"/>
    <x v="947"/>
    <x v="3338"/>
    <n v="400476"/>
    <n v="559"/>
  </r>
  <r>
    <x v="0"/>
    <x v="947"/>
    <x v="3339"/>
    <n v="734435"/>
    <n v="1062"/>
  </r>
  <r>
    <x v="0"/>
    <x v="947"/>
    <x v="3340"/>
    <n v="63211"/>
    <n v="198"/>
  </r>
  <r>
    <x v="0"/>
    <x v="947"/>
    <x v="3341"/>
    <n v="137584"/>
    <n v="180"/>
  </r>
  <r>
    <x v="0"/>
    <x v="947"/>
    <x v="200"/>
    <n v="1109"/>
    <n v="7"/>
  </r>
  <r>
    <x v="0"/>
    <x v="948"/>
    <x v="3342"/>
    <n v="3778902"/>
    <n v="2220"/>
  </r>
  <r>
    <x v="0"/>
    <x v="948"/>
    <x v="3343"/>
    <n v="1803661"/>
    <n v="698"/>
  </r>
  <r>
    <x v="0"/>
    <x v="948"/>
    <x v="3344"/>
    <n v="1523639"/>
    <n v="1158"/>
  </r>
  <r>
    <x v="0"/>
    <x v="948"/>
    <x v="3345"/>
    <n v="94151"/>
    <n v="123"/>
  </r>
  <r>
    <x v="0"/>
    <x v="948"/>
    <x v="3346"/>
    <n v="327744"/>
    <n v="234"/>
  </r>
  <r>
    <x v="0"/>
    <x v="948"/>
    <x v="58"/>
    <n v="29707"/>
    <n v="7"/>
  </r>
  <r>
    <x v="0"/>
    <x v="949"/>
    <x v="3342"/>
    <n v="3778902"/>
    <n v="2220"/>
  </r>
  <r>
    <x v="0"/>
    <x v="949"/>
    <x v="3343"/>
    <n v="1803661"/>
    <n v="698"/>
  </r>
  <r>
    <x v="0"/>
    <x v="949"/>
    <x v="3344"/>
    <n v="1523639"/>
    <n v="1158"/>
  </r>
  <r>
    <x v="0"/>
    <x v="949"/>
    <x v="3345"/>
    <n v="94151"/>
    <n v="123"/>
  </r>
  <r>
    <x v="0"/>
    <x v="949"/>
    <x v="3346"/>
    <n v="327744"/>
    <n v="234"/>
  </r>
  <r>
    <x v="0"/>
    <x v="949"/>
    <x v="58"/>
    <n v="29707"/>
    <n v="7"/>
  </r>
  <r>
    <x v="0"/>
    <x v="950"/>
    <x v="3347"/>
    <n v="6954744"/>
    <n v="4914"/>
  </r>
  <r>
    <x v="0"/>
    <x v="950"/>
    <x v="3348"/>
    <n v="2433868"/>
    <n v="1554"/>
  </r>
  <r>
    <x v="0"/>
    <x v="950"/>
    <x v="3349"/>
    <n v="3416851"/>
    <n v="2487"/>
  </r>
  <r>
    <x v="0"/>
    <x v="950"/>
    <x v="3350"/>
    <n v="186107"/>
    <n v="264"/>
  </r>
  <r>
    <x v="0"/>
    <x v="950"/>
    <x v="3351"/>
    <n v="698275"/>
    <n v="522"/>
  </r>
  <r>
    <x v="0"/>
    <x v="950"/>
    <x v="1427"/>
    <n v="6108"/>
    <n v="16"/>
  </r>
  <r>
    <x v="0"/>
    <x v="950"/>
    <x v="3352"/>
    <n v="213535"/>
    <n v="71"/>
  </r>
  <r>
    <x v="0"/>
    <x v="951"/>
    <x v="3347"/>
    <n v="6954744"/>
    <n v="4914"/>
  </r>
  <r>
    <x v="0"/>
    <x v="951"/>
    <x v="3348"/>
    <n v="2433868"/>
    <n v="1554"/>
  </r>
  <r>
    <x v="0"/>
    <x v="951"/>
    <x v="3349"/>
    <n v="3416851"/>
    <n v="2487"/>
  </r>
  <r>
    <x v="0"/>
    <x v="951"/>
    <x v="3350"/>
    <n v="186107"/>
    <n v="264"/>
  </r>
  <r>
    <x v="0"/>
    <x v="951"/>
    <x v="3351"/>
    <n v="698275"/>
    <n v="522"/>
  </r>
  <r>
    <x v="0"/>
    <x v="951"/>
    <x v="1427"/>
    <n v="6108"/>
    <n v="16"/>
  </r>
  <r>
    <x v="0"/>
    <x v="951"/>
    <x v="3352"/>
    <n v="213535"/>
    <n v="71"/>
  </r>
  <r>
    <x v="0"/>
    <x v="952"/>
    <x v="3353"/>
    <n v="22747288"/>
    <n v="14991"/>
  </r>
  <r>
    <x v="0"/>
    <x v="952"/>
    <x v="3354"/>
    <n v="13757112"/>
    <n v="5832"/>
  </r>
  <r>
    <x v="0"/>
    <x v="952"/>
    <x v="3355"/>
    <n v="5270268"/>
    <n v="6707"/>
  </r>
  <r>
    <x v="0"/>
    <x v="952"/>
    <x v="3356"/>
    <n v="387734"/>
    <n v="611"/>
  </r>
  <r>
    <x v="0"/>
    <x v="952"/>
    <x v="3357"/>
    <n v="3044367"/>
    <n v="1789"/>
  </r>
  <r>
    <x v="0"/>
    <x v="952"/>
    <x v="1754"/>
    <n v="9194"/>
    <n v="12"/>
  </r>
  <r>
    <x v="0"/>
    <x v="952"/>
    <x v="3358"/>
    <n v="278613"/>
    <n v="40"/>
  </r>
  <r>
    <x v="0"/>
    <x v="953"/>
    <x v="3353"/>
    <n v="22747288"/>
    <n v="14991"/>
  </r>
  <r>
    <x v="0"/>
    <x v="953"/>
    <x v="3354"/>
    <n v="13757112"/>
    <n v="5832"/>
  </r>
  <r>
    <x v="0"/>
    <x v="953"/>
    <x v="3355"/>
    <n v="5270268"/>
    <n v="6707"/>
  </r>
  <r>
    <x v="0"/>
    <x v="953"/>
    <x v="3356"/>
    <n v="387734"/>
    <n v="611"/>
  </r>
  <r>
    <x v="0"/>
    <x v="953"/>
    <x v="3357"/>
    <n v="3044367"/>
    <n v="1789"/>
  </r>
  <r>
    <x v="0"/>
    <x v="953"/>
    <x v="1754"/>
    <n v="9194"/>
    <n v="12"/>
  </r>
  <r>
    <x v="0"/>
    <x v="953"/>
    <x v="3358"/>
    <n v="278613"/>
    <n v="40"/>
  </r>
  <r>
    <x v="0"/>
    <x v="954"/>
    <x v="3359"/>
    <n v="4493700"/>
    <n v="6100"/>
  </r>
  <r>
    <x v="0"/>
    <x v="954"/>
    <x v="3360"/>
    <n v="2013052"/>
    <n v="1989"/>
  </r>
  <r>
    <x v="0"/>
    <x v="954"/>
    <x v="3361"/>
    <n v="776076"/>
    <n v="1495"/>
  </r>
  <r>
    <x v="0"/>
    <x v="954"/>
    <x v="3362"/>
    <n v="48549"/>
    <n v="188"/>
  </r>
  <r>
    <x v="0"/>
    <x v="954"/>
    <x v="3363"/>
    <n v="434412"/>
    <n v="677"/>
  </r>
  <r>
    <x v="0"/>
    <x v="954"/>
    <x v="372"/>
    <n v="684"/>
    <n v="6"/>
  </r>
  <r>
    <x v="0"/>
    <x v="954"/>
    <x v="3364"/>
    <n v="1220927"/>
    <n v="1745"/>
  </r>
  <r>
    <x v="0"/>
    <x v="955"/>
    <x v="3365"/>
    <n v="3497929"/>
    <n v="4407"/>
  </r>
  <r>
    <x v="0"/>
    <x v="955"/>
    <x v="3366"/>
    <n v="1496088"/>
    <n v="1485"/>
  </r>
  <r>
    <x v="0"/>
    <x v="955"/>
    <x v="3367"/>
    <n v="525795"/>
    <n v="827"/>
  </r>
  <r>
    <x v="0"/>
    <x v="955"/>
    <x v="3368"/>
    <n v="14306"/>
    <n v="46"/>
  </r>
  <r>
    <x v="0"/>
    <x v="955"/>
    <x v="3369"/>
    <n v="279607"/>
    <n v="335"/>
  </r>
  <r>
    <x v="0"/>
    <x v="955"/>
    <x v="3370"/>
    <n v="1181904"/>
    <n v="1713"/>
  </r>
  <r>
    <x v="0"/>
    <x v="956"/>
    <x v="3365"/>
    <n v="3497929"/>
    <n v="4407"/>
  </r>
  <r>
    <x v="0"/>
    <x v="956"/>
    <x v="3366"/>
    <n v="1496088"/>
    <n v="1485"/>
  </r>
  <r>
    <x v="0"/>
    <x v="956"/>
    <x v="3367"/>
    <n v="525795"/>
    <n v="827"/>
  </r>
  <r>
    <x v="0"/>
    <x v="956"/>
    <x v="3368"/>
    <n v="14306"/>
    <n v="46"/>
  </r>
  <r>
    <x v="0"/>
    <x v="956"/>
    <x v="3369"/>
    <n v="279607"/>
    <n v="335"/>
  </r>
  <r>
    <x v="0"/>
    <x v="956"/>
    <x v="3370"/>
    <n v="1181904"/>
    <n v="1713"/>
  </r>
  <r>
    <x v="0"/>
    <x v="957"/>
    <x v="3371"/>
    <n v="158230"/>
    <n v="573"/>
  </r>
  <r>
    <x v="0"/>
    <x v="957"/>
    <x v="3372"/>
    <n v="24074"/>
    <n v="106"/>
  </r>
  <r>
    <x v="0"/>
    <x v="957"/>
    <x v="3373"/>
    <n v="94521"/>
    <n v="290"/>
  </r>
  <r>
    <x v="0"/>
    <x v="957"/>
    <x v="2378"/>
    <n v="6590"/>
    <n v="60"/>
  </r>
  <r>
    <x v="0"/>
    <x v="957"/>
    <x v="3374"/>
    <n v="28649"/>
    <n v="103"/>
  </r>
  <r>
    <x v="0"/>
    <x v="957"/>
    <x v="1360"/>
    <n v="455"/>
    <n v="5"/>
  </r>
  <r>
    <x v="0"/>
    <x v="957"/>
    <x v="2269"/>
    <n v="3941"/>
    <n v="9"/>
  </r>
  <r>
    <x v="0"/>
    <x v="958"/>
    <x v="3371"/>
    <n v="158230"/>
    <n v="573"/>
  </r>
  <r>
    <x v="0"/>
    <x v="958"/>
    <x v="3372"/>
    <n v="24074"/>
    <n v="106"/>
  </r>
  <r>
    <x v="0"/>
    <x v="958"/>
    <x v="3373"/>
    <n v="94521"/>
    <n v="290"/>
  </r>
  <r>
    <x v="0"/>
    <x v="958"/>
    <x v="2378"/>
    <n v="6590"/>
    <n v="60"/>
  </r>
  <r>
    <x v="0"/>
    <x v="958"/>
    <x v="3374"/>
    <n v="28649"/>
    <n v="103"/>
  </r>
  <r>
    <x v="0"/>
    <x v="958"/>
    <x v="1360"/>
    <n v="455"/>
    <n v="5"/>
  </r>
  <r>
    <x v="0"/>
    <x v="958"/>
    <x v="2269"/>
    <n v="3941"/>
    <n v="9"/>
  </r>
  <r>
    <x v="0"/>
    <x v="959"/>
    <x v="3375"/>
    <n v="837541"/>
    <n v="1120"/>
  </r>
  <r>
    <x v="0"/>
    <x v="959"/>
    <x v="3376"/>
    <n v="492890"/>
    <n v="398"/>
  </r>
  <r>
    <x v="0"/>
    <x v="959"/>
    <x v="3377"/>
    <n v="155760"/>
    <n v="378"/>
  </r>
  <r>
    <x v="0"/>
    <x v="959"/>
    <x v="3378"/>
    <n v="27653"/>
    <n v="82"/>
  </r>
  <r>
    <x v="0"/>
    <x v="959"/>
    <x v="3379"/>
    <n v="126156"/>
    <n v="239"/>
  </r>
  <r>
    <x v="0"/>
    <x v="959"/>
    <x v="1295"/>
    <n v="35082"/>
    <n v="23"/>
  </r>
  <r>
    <x v="0"/>
    <x v="960"/>
    <x v="3375"/>
    <n v="837541"/>
    <n v="1120"/>
  </r>
  <r>
    <x v="0"/>
    <x v="960"/>
    <x v="3376"/>
    <n v="492890"/>
    <n v="398"/>
  </r>
  <r>
    <x v="0"/>
    <x v="960"/>
    <x v="3377"/>
    <n v="155760"/>
    <n v="378"/>
  </r>
  <r>
    <x v="0"/>
    <x v="960"/>
    <x v="3378"/>
    <n v="27653"/>
    <n v="82"/>
  </r>
  <r>
    <x v="0"/>
    <x v="960"/>
    <x v="3379"/>
    <n v="126156"/>
    <n v="239"/>
  </r>
  <r>
    <x v="0"/>
    <x v="960"/>
    <x v="1295"/>
    <n v="35082"/>
    <n v="23"/>
  </r>
  <r>
    <x v="0"/>
    <x v="961"/>
    <x v="3380"/>
    <n v="16141551"/>
    <n v="11364"/>
  </r>
  <r>
    <x v="0"/>
    <x v="961"/>
    <x v="3381"/>
    <n v="10760348"/>
    <n v="5607"/>
  </r>
  <r>
    <x v="0"/>
    <x v="961"/>
    <x v="3382"/>
    <n v="3857309"/>
    <n v="4505"/>
  </r>
  <r>
    <x v="0"/>
    <x v="961"/>
    <x v="3383"/>
    <n v="291593"/>
    <n v="232"/>
  </r>
  <r>
    <x v="0"/>
    <x v="961"/>
    <x v="3384"/>
    <n v="1143560"/>
    <n v="955"/>
  </r>
  <r>
    <x v="0"/>
    <x v="961"/>
    <x v="3385"/>
    <n v="58175"/>
    <n v="46"/>
  </r>
  <r>
    <x v="0"/>
    <x v="961"/>
    <x v="173"/>
    <n v="30566"/>
    <n v="19"/>
  </r>
  <r>
    <x v="0"/>
    <x v="962"/>
    <x v="3386"/>
    <n v="2995631"/>
    <n v="2519"/>
  </r>
  <r>
    <x v="0"/>
    <x v="962"/>
    <x v="3387"/>
    <n v="1694807"/>
    <n v="1104"/>
  </r>
  <r>
    <x v="0"/>
    <x v="962"/>
    <x v="3388"/>
    <n v="1111359"/>
    <n v="1245"/>
  </r>
  <r>
    <x v="0"/>
    <x v="962"/>
    <x v="3389"/>
    <n v="64527"/>
    <n v="33"/>
  </r>
  <r>
    <x v="0"/>
    <x v="962"/>
    <x v="1000"/>
    <n v="121991"/>
    <n v="130"/>
  </r>
  <r>
    <x v="0"/>
    <x v="962"/>
    <x v="1481"/>
    <n v="2947"/>
    <n v="7"/>
  </r>
  <r>
    <x v="0"/>
    <x v="963"/>
    <x v="3386"/>
    <n v="2995631"/>
    <n v="2519"/>
  </r>
  <r>
    <x v="0"/>
    <x v="963"/>
    <x v="3387"/>
    <n v="1694807"/>
    <n v="1104"/>
  </r>
  <r>
    <x v="0"/>
    <x v="963"/>
    <x v="3388"/>
    <n v="1111359"/>
    <n v="1245"/>
  </r>
  <r>
    <x v="0"/>
    <x v="963"/>
    <x v="3389"/>
    <n v="64527"/>
    <n v="33"/>
  </r>
  <r>
    <x v="0"/>
    <x v="963"/>
    <x v="1000"/>
    <n v="121991"/>
    <n v="130"/>
  </r>
  <r>
    <x v="0"/>
    <x v="963"/>
    <x v="1481"/>
    <n v="2947"/>
    <n v="7"/>
  </r>
  <r>
    <x v="0"/>
    <x v="964"/>
    <x v="3390"/>
    <n v="13145920"/>
    <n v="8845"/>
  </r>
  <r>
    <x v="0"/>
    <x v="964"/>
    <x v="3391"/>
    <n v="9065541"/>
    <n v="4503"/>
  </r>
  <r>
    <x v="0"/>
    <x v="964"/>
    <x v="3392"/>
    <n v="2745950"/>
    <n v="3260"/>
  </r>
  <r>
    <x v="0"/>
    <x v="964"/>
    <x v="3393"/>
    <n v="227066"/>
    <n v="199"/>
  </r>
  <r>
    <x v="0"/>
    <x v="964"/>
    <x v="3394"/>
    <n v="1021569"/>
    <n v="825"/>
  </r>
  <r>
    <x v="0"/>
    <x v="964"/>
    <x v="3385"/>
    <n v="58175"/>
    <n v="46"/>
  </r>
  <r>
    <x v="0"/>
    <x v="964"/>
    <x v="1748"/>
    <n v="27619"/>
    <n v="12"/>
  </r>
  <r>
    <x v="0"/>
    <x v="965"/>
    <x v="3390"/>
    <n v="13145920"/>
    <n v="8845"/>
  </r>
  <r>
    <x v="0"/>
    <x v="965"/>
    <x v="3391"/>
    <n v="9065541"/>
    <n v="4503"/>
  </r>
  <r>
    <x v="0"/>
    <x v="965"/>
    <x v="3392"/>
    <n v="2745950"/>
    <n v="3260"/>
  </r>
  <r>
    <x v="0"/>
    <x v="965"/>
    <x v="3393"/>
    <n v="227066"/>
    <n v="199"/>
  </r>
  <r>
    <x v="0"/>
    <x v="965"/>
    <x v="3394"/>
    <n v="1021569"/>
    <n v="825"/>
  </r>
  <r>
    <x v="0"/>
    <x v="965"/>
    <x v="3385"/>
    <n v="58175"/>
    <n v="46"/>
  </r>
  <r>
    <x v="0"/>
    <x v="965"/>
    <x v="1748"/>
    <n v="27619"/>
    <n v="12"/>
  </r>
  <r>
    <x v="0"/>
    <x v="966"/>
    <x v="3395"/>
    <n v="10777892"/>
    <n v="6213"/>
  </r>
  <r>
    <x v="0"/>
    <x v="966"/>
    <x v="3396"/>
    <n v="5889227"/>
    <n v="2626"/>
  </r>
  <r>
    <x v="0"/>
    <x v="966"/>
    <x v="2184"/>
    <n v="3179161"/>
    <n v="2559"/>
  </r>
  <r>
    <x v="0"/>
    <x v="966"/>
    <x v="3397"/>
    <n v="162307"/>
    <n v="161"/>
  </r>
  <r>
    <x v="0"/>
    <x v="966"/>
    <x v="3398"/>
    <n v="1240386"/>
    <n v="645"/>
  </r>
  <r>
    <x v="0"/>
    <x v="966"/>
    <x v="2064"/>
    <n v="306811"/>
    <n v="222"/>
  </r>
  <r>
    <x v="0"/>
    <x v="967"/>
    <x v="3399"/>
    <n v="6405872"/>
    <n v="3747"/>
  </r>
  <r>
    <x v="0"/>
    <x v="967"/>
    <x v="3400"/>
    <n v="3252047"/>
    <n v="1594"/>
  </r>
  <r>
    <x v="0"/>
    <x v="967"/>
    <x v="3401"/>
    <n v="2065851"/>
    <n v="1500"/>
  </r>
  <r>
    <x v="0"/>
    <x v="967"/>
    <x v="3402"/>
    <n v="136990"/>
    <n v="78"/>
  </r>
  <r>
    <x v="0"/>
    <x v="967"/>
    <x v="3403"/>
    <n v="714704"/>
    <n v="380"/>
  </r>
  <r>
    <x v="0"/>
    <x v="967"/>
    <x v="3404"/>
    <n v="236280"/>
    <n v="195"/>
  </r>
  <r>
    <x v="0"/>
    <x v="968"/>
    <x v="3399"/>
    <n v="6405872"/>
    <n v="3747"/>
  </r>
  <r>
    <x v="0"/>
    <x v="968"/>
    <x v="3400"/>
    <n v="3252047"/>
    <n v="1594"/>
  </r>
  <r>
    <x v="0"/>
    <x v="968"/>
    <x v="3401"/>
    <n v="2065851"/>
    <n v="1500"/>
  </r>
  <r>
    <x v="0"/>
    <x v="968"/>
    <x v="3402"/>
    <n v="136990"/>
    <n v="78"/>
  </r>
  <r>
    <x v="0"/>
    <x v="968"/>
    <x v="3403"/>
    <n v="714704"/>
    <n v="380"/>
  </r>
  <r>
    <x v="0"/>
    <x v="968"/>
    <x v="3404"/>
    <n v="236280"/>
    <n v="195"/>
  </r>
  <r>
    <x v="0"/>
    <x v="969"/>
    <x v="3405"/>
    <n v="4372020"/>
    <n v="2466"/>
  </r>
  <r>
    <x v="0"/>
    <x v="969"/>
    <x v="3406"/>
    <n v="2637180"/>
    <n v="1032"/>
  </r>
  <r>
    <x v="0"/>
    <x v="969"/>
    <x v="3407"/>
    <n v="1113310"/>
    <n v="1059"/>
  </r>
  <r>
    <x v="0"/>
    <x v="969"/>
    <x v="3408"/>
    <n v="25317"/>
    <n v="83"/>
  </r>
  <r>
    <x v="0"/>
    <x v="969"/>
    <x v="3409"/>
    <n v="525682"/>
    <n v="265"/>
  </r>
  <r>
    <x v="0"/>
    <x v="969"/>
    <x v="1420"/>
    <n v="70531"/>
    <n v="27"/>
  </r>
  <r>
    <x v="0"/>
    <x v="970"/>
    <x v="3405"/>
    <n v="4372020"/>
    <n v="2466"/>
  </r>
  <r>
    <x v="0"/>
    <x v="970"/>
    <x v="3406"/>
    <n v="2637180"/>
    <n v="1032"/>
  </r>
  <r>
    <x v="0"/>
    <x v="970"/>
    <x v="3407"/>
    <n v="1113310"/>
    <n v="1059"/>
  </r>
  <r>
    <x v="0"/>
    <x v="970"/>
    <x v="3408"/>
    <n v="25317"/>
    <n v="83"/>
  </r>
  <r>
    <x v="0"/>
    <x v="970"/>
    <x v="3409"/>
    <n v="525682"/>
    <n v="265"/>
  </r>
  <r>
    <x v="0"/>
    <x v="970"/>
    <x v="1420"/>
    <n v="70531"/>
    <n v="27"/>
  </r>
  <r>
    <x v="0"/>
    <x v="971"/>
    <x v="3410"/>
    <n v="16695334"/>
    <n v="4859"/>
  </r>
  <r>
    <x v="0"/>
    <x v="971"/>
    <x v="3411"/>
    <n v="6069625"/>
    <n v="1390"/>
  </r>
  <r>
    <x v="0"/>
    <x v="971"/>
    <x v="3412"/>
    <n v="5117925"/>
    <n v="2030"/>
  </r>
  <r>
    <x v="0"/>
    <x v="971"/>
    <x v="3413"/>
    <n v="289674"/>
    <n v="239"/>
  </r>
  <r>
    <x v="0"/>
    <x v="971"/>
    <x v="3414"/>
    <n v="5148118"/>
    <n v="1148"/>
  </r>
  <r>
    <x v="0"/>
    <x v="971"/>
    <x v="219"/>
    <n v="513"/>
    <n v="5"/>
  </r>
  <r>
    <x v="0"/>
    <x v="971"/>
    <x v="3020"/>
    <n v="31091"/>
    <n v="24"/>
  </r>
  <r>
    <x v="0"/>
    <x v="971"/>
    <x v="1064"/>
    <n v="38388"/>
    <n v="23"/>
  </r>
  <r>
    <x v="0"/>
    <x v="972"/>
    <x v="3415"/>
    <n v="7515148"/>
    <n v="1915"/>
  </r>
  <r>
    <x v="0"/>
    <x v="972"/>
    <x v="3416"/>
    <n v="2378374"/>
    <n v="518"/>
  </r>
  <r>
    <x v="0"/>
    <x v="972"/>
    <x v="3417"/>
    <n v="3272361"/>
    <n v="974"/>
  </r>
  <r>
    <x v="0"/>
    <x v="972"/>
    <x v="3418"/>
    <n v="112534"/>
    <n v="66"/>
  </r>
  <r>
    <x v="0"/>
    <x v="972"/>
    <x v="3419"/>
    <n v="1751213"/>
    <n v="352"/>
  </r>
  <r>
    <x v="0"/>
    <x v="972"/>
    <x v="3420"/>
    <n v="237"/>
    <n v="4"/>
  </r>
  <r>
    <x v="0"/>
    <x v="973"/>
    <x v="3415"/>
    <n v="7515148"/>
    <n v="1915"/>
  </r>
  <r>
    <x v="0"/>
    <x v="973"/>
    <x v="3416"/>
    <n v="2378374"/>
    <n v="518"/>
  </r>
  <r>
    <x v="0"/>
    <x v="973"/>
    <x v="3417"/>
    <n v="3272361"/>
    <n v="974"/>
  </r>
  <r>
    <x v="0"/>
    <x v="973"/>
    <x v="3418"/>
    <n v="112534"/>
    <n v="66"/>
  </r>
  <r>
    <x v="0"/>
    <x v="973"/>
    <x v="3419"/>
    <n v="1751213"/>
    <n v="352"/>
  </r>
  <r>
    <x v="0"/>
    <x v="973"/>
    <x v="3420"/>
    <n v="237"/>
    <n v="4"/>
  </r>
  <r>
    <x v="0"/>
    <x v="974"/>
    <x v="3421"/>
    <n v="9180186"/>
    <n v="2944"/>
  </r>
  <r>
    <x v="0"/>
    <x v="974"/>
    <x v="3422"/>
    <n v="3691251"/>
    <n v="872"/>
  </r>
  <r>
    <x v="0"/>
    <x v="974"/>
    <x v="3423"/>
    <n v="1845564"/>
    <n v="1056"/>
  </r>
  <r>
    <x v="0"/>
    <x v="974"/>
    <x v="3424"/>
    <n v="177140"/>
    <n v="173"/>
  </r>
  <r>
    <x v="0"/>
    <x v="974"/>
    <x v="3425"/>
    <n v="3396905"/>
    <n v="796"/>
  </r>
  <r>
    <x v="0"/>
    <x v="974"/>
    <x v="2033"/>
    <n v="30662"/>
    <n v="23"/>
  </r>
  <r>
    <x v="0"/>
    <x v="974"/>
    <x v="1064"/>
    <n v="38388"/>
    <n v="23"/>
  </r>
  <r>
    <x v="0"/>
    <x v="975"/>
    <x v="3421"/>
    <n v="9180186"/>
    <n v="2944"/>
  </r>
  <r>
    <x v="0"/>
    <x v="975"/>
    <x v="3422"/>
    <n v="3691251"/>
    <n v="872"/>
  </r>
  <r>
    <x v="0"/>
    <x v="975"/>
    <x v="3423"/>
    <n v="1845564"/>
    <n v="1056"/>
  </r>
  <r>
    <x v="0"/>
    <x v="975"/>
    <x v="3424"/>
    <n v="177140"/>
    <n v="173"/>
  </r>
  <r>
    <x v="0"/>
    <x v="975"/>
    <x v="3425"/>
    <n v="3396905"/>
    <n v="796"/>
  </r>
  <r>
    <x v="0"/>
    <x v="975"/>
    <x v="2033"/>
    <n v="30662"/>
    <n v="23"/>
  </r>
  <r>
    <x v="0"/>
    <x v="975"/>
    <x v="1064"/>
    <n v="38388"/>
    <n v="23"/>
  </r>
  <r>
    <x v="0"/>
    <x v="976"/>
    <x v="3426"/>
    <n v="23109056"/>
    <n v="28794"/>
  </r>
  <r>
    <x v="0"/>
    <x v="976"/>
    <x v="3427"/>
    <n v="12231455"/>
    <n v="9990"/>
  </r>
  <r>
    <x v="0"/>
    <x v="976"/>
    <x v="3428"/>
    <n v="7139347"/>
    <n v="13158"/>
  </r>
  <r>
    <x v="0"/>
    <x v="976"/>
    <x v="3429"/>
    <n v="487845"/>
    <n v="1412"/>
  </r>
  <r>
    <x v="0"/>
    <x v="976"/>
    <x v="3430"/>
    <n v="1893071"/>
    <n v="2523"/>
  </r>
  <r>
    <x v="0"/>
    <x v="976"/>
    <x v="3431"/>
    <n v="44199"/>
    <n v="109"/>
  </r>
  <r>
    <x v="0"/>
    <x v="976"/>
    <x v="3432"/>
    <n v="1313139"/>
    <n v="1602"/>
  </r>
  <r>
    <x v="0"/>
    <x v="977"/>
    <x v="3433"/>
    <n v="9075194"/>
    <n v="9322"/>
  </r>
  <r>
    <x v="0"/>
    <x v="977"/>
    <x v="3434"/>
    <n v="4882016"/>
    <n v="3544"/>
  </r>
  <r>
    <x v="0"/>
    <x v="977"/>
    <x v="3435"/>
    <n v="1888935"/>
    <n v="3030"/>
  </r>
  <r>
    <x v="0"/>
    <x v="977"/>
    <x v="2478"/>
    <n v="129376"/>
    <n v="360"/>
  </r>
  <r>
    <x v="0"/>
    <x v="977"/>
    <x v="3436"/>
    <n v="880777"/>
    <n v="802"/>
  </r>
  <r>
    <x v="0"/>
    <x v="977"/>
    <x v="943"/>
    <n v="2316"/>
    <n v="6"/>
  </r>
  <r>
    <x v="0"/>
    <x v="977"/>
    <x v="1020"/>
    <n v="1291774"/>
    <n v="1580"/>
  </r>
  <r>
    <x v="0"/>
    <x v="978"/>
    <x v="3433"/>
    <n v="9075194"/>
    <n v="9322"/>
  </r>
  <r>
    <x v="0"/>
    <x v="978"/>
    <x v="3434"/>
    <n v="4882016"/>
    <n v="3544"/>
  </r>
  <r>
    <x v="0"/>
    <x v="978"/>
    <x v="3435"/>
    <n v="1888935"/>
    <n v="3030"/>
  </r>
  <r>
    <x v="0"/>
    <x v="978"/>
    <x v="2478"/>
    <n v="129376"/>
    <n v="360"/>
  </r>
  <r>
    <x v="0"/>
    <x v="978"/>
    <x v="3436"/>
    <n v="880777"/>
    <n v="802"/>
  </r>
  <r>
    <x v="0"/>
    <x v="978"/>
    <x v="943"/>
    <n v="2316"/>
    <n v="6"/>
  </r>
  <r>
    <x v="0"/>
    <x v="978"/>
    <x v="1020"/>
    <n v="1291774"/>
    <n v="1580"/>
  </r>
  <r>
    <x v="0"/>
    <x v="979"/>
    <x v="3437"/>
    <n v="908621"/>
    <n v="1020"/>
  </r>
  <r>
    <x v="0"/>
    <x v="979"/>
    <x v="3438"/>
    <n v="361474"/>
    <n v="293"/>
  </r>
  <r>
    <x v="0"/>
    <x v="979"/>
    <x v="3439"/>
    <n v="384066"/>
    <n v="552"/>
  </r>
  <r>
    <x v="0"/>
    <x v="979"/>
    <x v="821"/>
    <n v="70940"/>
    <n v="64"/>
  </r>
  <r>
    <x v="0"/>
    <x v="979"/>
    <x v="3440"/>
    <n v="66132"/>
    <n v="60"/>
  </r>
  <r>
    <x v="0"/>
    <x v="979"/>
    <x v="350"/>
    <n v="26009"/>
    <n v="51"/>
  </r>
  <r>
    <x v="0"/>
    <x v="980"/>
    <x v="3437"/>
    <n v="908621"/>
    <n v="1020"/>
  </r>
  <r>
    <x v="0"/>
    <x v="980"/>
    <x v="3438"/>
    <n v="361474"/>
    <n v="293"/>
  </r>
  <r>
    <x v="0"/>
    <x v="980"/>
    <x v="3439"/>
    <n v="384066"/>
    <n v="552"/>
  </r>
  <r>
    <x v="0"/>
    <x v="980"/>
    <x v="821"/>
    <n v="70940"/>
    <n v="64"/>
  </r>
  <r>
    <x v="0"/>
    <x v="980"/>
    <x v="3440"/>
    <n v="66132"/>
    <n v="60"/>
  </r>
  <r>
    <x v="0"/>
    <x v="980"/>
    <x v="350"/>
    <n v="26009"/>
    <n v="51"/>
  </r>
  <r>
    <x v="0"/>
    <x v="981"/>
    <x v="3441"/>
    <n v="2615916"/>
    <n v="4105"/>
  </r>
  <r>
    <x v="0"/>
    <x v="981"/>
    <x v="3442"/>
    <n v="1029135"/>
    <n v="1645"/>
  </r>
  <r>
    <x v="0"/>
    <x v="981"/>
    <x v="3443"/>
    <n v="1178916"/>
    <n v="1753"/>
  </r>
  <r>
    <x v="0"/>
    <x v="981"/>
    <x v="3444"/>
    <n v="104278"/>
    <n v="326"/>
  </r>
  <r>
    <x v="0"/>
    <x v="981"/>
    <x v="3445"/>
    <n v="296241"/>
    <n v="371"/>
  </r>
  <r>
    <x v="0"/>
    <x v="981"/>
    <x v="3446"/>
    <n v="6069"/>
    <n v="8"/>
  </r>
  <r>
    <x v="0"/>
    <x v="982"/>
    <x v="3441"/>
    <n v="2615916"/>
    <n v="4105"/>
  </r>
  <r>
    <x v="0"/>
    <x v="982"/>
    <x v="3442"/>
    <n v="1029135"/>
    <n v="1645"/>
  </r>
  <r>
    <x v="0"/>
    <x v="982"/>
    <x v="3443"/>
    <n v="1178916"/>
    <n v="1753"/>
  </r>
  <r>
    <x v="0"/>
    <x v="982"/>
    <x v="3444"/>
    <n v="104278"/>
    <n v="326"/>
  </r>
  <r>
    <x v="0"/>
    <x v="982"/>
    <x v="3445"/>
    <n v="296241"/>
    <n v="371"/>
  </r>
  <r>
    <x v="0"/>
    <x v="982"/>
    <x v="3446"/>
    <n v="6069"/>
    <n v="8"/>
  </r>
  <r>
    <x v="0"/>
    <x v="983"/>
    <x v="3447"/>
    <n v="3991449"/>
    <n v="1784"/>
  </r>
  <r>
    <x v="0"/>
    <x v="983"/>
    <x v="3448"/>
    <n v="3064552"/>
    <n v="513"/>
  </r>
  <r>
    <x v="0"/>
    <x v="983"/>
    <x v="3449"/>
    <n v="805722"/>
    <n v="1012"/>
  </r>
  <r>
    <x v="0"/>
    <x v="983"/>
    <x v="495"/>
    <n v="14557"/>
    <n v="76"/>
  </r>
  <r>
    <x v="0"/>
    <x v="983"/>
    <x v="2647"/>
    <n v="98848"/>
    <n v="181"/>
  </r>
  <r>
    <x v="0"/>
    <x v="984"/>
    <x v="3447"/>
    <n v="3991449"/>
    <n v="1784"/>
  </r>
  <r>
    <x v="0"/>
    <x v="984"/>
    <x v="3448"/>
    <n v="3064552"/>
    <n v="513"/>
  </r>
  <r>
    <x v="0"/>
    <x v="984"/>
    <x v="3449"/>
    <n v="805722"/>
    <n v="1012"/>
  </r>
  <r>
    <x v="0"/>
    <x v="984"/>
    <x v="495"/>
    <n v="14557"/>
    <n v="76"/>
  </r>
  <r>
    <x v="0"/>
    <x v="984"/>
    <x v="2647"/>
    <n v="98848"/>
    <n v="181"/>
  </r>
  <r>
    <x v="0"/>
    <x v="985"/>
    <x v="3450"/>
    <n v="1579407"/>
    <n v="1992"/>
  </r>
  <r>
    <x v="0"/>
    <x v="985"/>
    <x v="3451"/>
    <n v="982274"/>
    <n v="1065"/>
  </r>
  <r>
    <x v="0"/>
    <x v="985"/>
    <x v="2669"/>
    <n v="547231"/>
    <n v="794"/>
  </r>
  <r>
    <x v="0"/>
    <x v="985"/>
    <x v="1033"/>
    <n v="13575"/>
    <n v="32"/>
  </r>
  <r>
    <x v="0"/>
    <x v="985"/>
    <x v="2317"/>
    <n v="36046"/>
    <n v="99"/>
  </r>
  <r>
    <x v="0"/>
    <x v="986"/>
    <x v="3450"/>
    <n v="1579407"/>
    <n v="1992"/>
  </r>
  <r>
    <x v="0"/>
    <x v="986"/>
    <x v="3451"/>
    <n v="982274"/>
    <n v="1065"/>
  </r>
  <r>
    <x v="0"/>
    <x v="986"/>
    <x v="2669"/>
    <n v="547231"/>
    <n v="794"/>
  </r>
  <r>
    <x v="0"/>
    <x v="986"/>
    <x v="1033"/>
    <n v="13575"/>
    <n v="32"/>
  </r>
  <r>
    <x v="0"/>
    <x v="986"/>
    <x v="2317"/>
    <n v="36046"/>
    <n v="99"/>
  </r>
  <r>
    <x v="0"/>
    <x v="987"/>
    <x v="3452"/>
    <n v="4938469"/>
    <n v="10571"/>
  </r>
  <r>
    <x v="0"/>
    <x v="987"/>
    <x v="3453"/>
    <n v="1912004"/>
    <n v="2930"/>
  </r>
  <r>
    <x v="0"/>
    <x v="987"/>
    <x v="3454"/>
    <n v="2334477"/>
    <n v="6017"/>
  </r>
  <r>
    <x v="0"/>
    <x v="987"/>
    <x v="3455"/>
    <n v="155119"/>
    <n v="554"/>
  </r>
  <r>
    <x v="0"/>
    <x v="987"/>
    <x v="3456"/>
    <n v="515027"/>
    <n v="1010"/>
  </r>
  <r>
    <x v="0"/>
    <x v="987"/>
    <x v="3457"/>
    <n v="14485"/>
    <n v="49"/>
  </r>
  <r>
    <x v="0"/>
    <x v="987"/>
    <x v="3458"/>
    <n v="7357"/>
    <n v="11"/>
  </r>
  <r>
    <x v="0"/>
    <x v="988"/>
    <x v="3452"/>
    <n v="4938469"/>
    <n v="10571"/>
  </r>
  <r>
    <x v="0"/>
    <x v="988"/>
    <x v="3453"/>
    <n v="1912004"/>
    <n v="2930"/>
  </r>
  <r>
    <x v="0"/>
    <x v="988"/>
    <x v="3454"/>
    <n v="2334477"/>
    <n v="6017"/>
  </r>
  <r>
    <x v="0"/>
    <x v="988"/>
    <x v="3455"/>
    <n v="155119"/>
    <n v="554"/>
  </r>
  <r>
    <x v="0"/>
    <x v="988"/>
    <x v="3456"/>
    <n v="515027"/>
    <n v="1010"/>
  </r>
  <r>
    <x v="0"/>
    <x v="988"/>
    <x v="3457"/>
    <n v="14485"/>
    <n v="49"/>
  </r>
  <r>
    <x v="0"/>
    <x v="988"/>
    <x v="3458"/>
    <n v="7357"/>
    <n v="11"/>
  </r>
  <r>
    <x v="0"/>
    <x v="989"/>
    <x v="3459"/>
    <n v="17548992"/>
    <n v="34962"/>
  </r>
  <r>
    <x v="0"/>
    <x v="989"/>
    <x v="3460"/>
    <n v="7709046"/>
    <n v="7894"/>
  </r>
  <r>
    <x v="0"/>
    <x v="989"/>
    <x v="3461"/>
    <n v="8025859"/>
    <n v="23414"/>
  </r>
  <r>
    <x v="0"/>
    <x v="989"/>
    <x v="3462"/>
    <n v="321324"/>
    <n v="1384"/>
  </r>
  <r>
    <x v="0"/>
    <x v="989"/>
    <x v="3463"/>
    <n v="1425652"/>
    <n v="2158"/>
  </r>
  <r>
    <x v="0"/>
    <x v="989"/>
    <x v="3464"/>
    <n v="10419"/>
    <n v="26"/>
  </r>
  <r>
    <x v="0"/>
    <x v="989"/>
    <x v="3465"/>
    <n v="56692"/>
    <n v="86"/>
  </r>
  <r>
    <x v="0"/>
    <x v="990"/>
    <x v="3459"/>
    <n v="17548992"/>
    <n v="34962"/>
  </r>
  <r>
    <x v="0"/>
    <x v="990"/>
    <x v="3460"/>
    <n v="7709046"/>
    <n v="7894"/>
  </r>
  <r>
    <x v="0"/>
    <x v="990"/>
    <x v="3461"/>
    <n v="8025859"/>
    <n v="23414"/>
  </r>
  <r>
    <x v="0"/>
    <x v="990"/>
    <x v="3462"/>
    <n v="321324"/>
    <n v="1384"/>
  </r>
  <r>
    <x v="0"/>
    <x v="990"/>
    <x v="3463"/>
    <n v="1425652"/>
    <n v="2158"/>
  </r>
  <r>
    <x v="0"/>
    <x v="990"/>
    <x v="3464"/>
    <n v="10419"/>
    <n v="26"/>
  </r>
  <r>
    <x v="0"/>
    <x v="990"/>
    <x v="3465"/>
    <n v="56692"/>
    <n v="86"/>
  </r>
  <r>
    <x v="0"/>
    <x v="991"/>
    <x v="21"/>
    <n v="346748"/>
    <n v="367"/>
  </r>
  <r>
    <x v="0"/>
    <x v="991"/>
    <x v="3466"/>
    <n v="253915"/>
    <n v="107"/>
  </r>
  <r>
    <x v="0"/>
    <x v="991"/>
    <x v="268"/>
    <n v="41713"/>
    <n v="208"/>
  </r>
  <r>
    <x v="0"/>
    <x v="991"/>
    <x v="2958"/>
    <n v="4438"/>
    <n v="16"/>
  </r>
  <r>
    <x v="0"/>
    <x v="991"/>
    <x v="3020"/>
    <n v="46563"/>
    <n v="35"/>
  </r>
  <r>
    <x v="0"/>
    <x v="992"/>
    <x v="21"/>
    <n v="346748"/>
    <n v="367"/>
  </r>
  <r>
    <x v="0"/>
    <x v="992"/>
    <x v="3466"/>
    <n v="253915"/>
    <n v="107"/>
  </r>
  <r>
    <x v="0"/>
    <x v="992"/>
    <x v="268"/>
    <n v="41713"/>
    <n v="208"/>
  </r>
  <r>
    <x v="0"/>
    <x v="992"/>
    <x v="2958"/>
    <n v="4438"/>
    <n v="16"/>
  </r>
  <r>
    <x v="0"/>
    <x v="992"/>
    <x v="3020"/>
    <n v="46563"/>
    <n v="35"/>
  </r>
  <r>
    <x v="0"/>
    <x v="993"/>
    <x v="3467"/>
    <n v="17202244"/>
    <n v="34595"/>
  </r>
  <r>
    <x v="0"/>
    <x v="993"/>
    <x v="3468"/>
    <n v="7455131"/>
    <n v="7787"/>
  </r>
  <r>
    <x v="0"/>
    <x v="993"/>
    <x v="3469"/>
    <n v="7984146"/>
    <n v="23206"/>
  </r>
  <r>
    <x v="0"/>
    <x v="993"/>
    <x v="3470"/>
    <n v="316886"/>
    <n v="1368"/>
  </r>
  <r>
    <x v="0"/>
    <x v="993"/>
    <x v="3471"/>
    <n v="1379089"/>
    <n v="2123"/>
  </r>
  <r>
    <x v="0"/>
    <x v="993"/>
    <x v="3464"/>
    <n v="10419"/>
    <n v="26"/>
  </r>
  <r>
    <x v="0"/>
    <x v="993"/>
    <x v="3472"/>
    <n v="56573"/>
    <n v="85"/>
  </r>
  <r>
    <x v="0"/>
    <x v="994"/>
    <x v="3467"/>
    <n v="17202244"/>
    <n v="34595"/>
  </r>
  <r>
    <x v="0"/>
    <x v="994"/>
    <x v="3468"/>
    <n v="7455131"/>
    <n v="7787"/>
  </r>
  <r>
    <x v="0"/>
    <x v="994"/>
    <x v="3469"/>
    <n v="7984146"/>
    <n v="23206"/>
  </r>
  <r>
    <x v="0"/>
    <x v="994"/>
    <x v="3470"/>
    <n v="316886"/>
    <n v="1368"/>
  </r>
  <r>
    <x v="0"/>
    <x v="994"/>
    <x v="3471"/>
    <n v="1379089"/>
    <n v="2123"/>
  </r>
  <r>
    <x v="0"/>
    <x v="994"/>
    <x v="3464"/>
    <n v="10419"/>
    <n v="26"/>
  </r>
  <r>
    <x v="0"/>
    <x v="994"/>
    <x v="3472"/>
    <n v="56573"/>
    <n v="85"/>
  </r>
  <r>
    <x v="0"/>
    <x v="995"/>
    <x v="3473"/>
    <n v="605675581"/>
    <n v="1043373"/>
  </r>
  <r>
    <x v="0"/>
    <x v="995"/>
    <x v="3474"/>
    <n v="351982655"/>
    <n v="404611"/>
  </r>
  <r>
    <x v="0"/>
    <x v="995"/>
    <x v="3475"/>
    <n v="175496044"/>
    <n v="427459"/>
  </r>
  <r>
    <x v="0"/>
    <x v="995"/>
    <x v="3476"/>
    <n v="17311628"/>
    <n v="92054"/>
  </r>
  <r>
    <x v="0"/>
    <x v="995"/>
    <x v="3477"/>
    <n v="53608353"/>
    <n v="104618"/>
  </r>
  <r>
    <x v="0"/>
    <x v="995"/>
    <x v="3478"/>
    <n v="4118039"/>
    <n v="9355"/>
  </r>
  <r>
    <x v="0"/>
    <x v="995"/>
    <x v="3479"/>
    <n v="409642"/>
    <n v="1525"/>
  </r>
  <r>
    <x v="0"/>
    <x v="995"/>
    <x v="3480"/>
    <n v="2749220"/>
    <n v="3751"/>
  </r>
  <r>
    <x v="0"/>
    <x v="996"/>
    <x v="3481"/>
    <n v="131191362"/>
    <n v="119780"/>
  </r>
  <r>
    <x v="0"/>
    <x v="996"/>
    <x v="3482"/>
    <n v="39199820"/>
    <n v="45523"/>
  </r>
  <r>
    <x v="0"/>
    <x v="996"/>
    <x v="3483"/>
    <n v="64472089"/>
    <n v="52836"/>
  </r>
  <r>
    <x v="0"/>
    <x v="996"/>
    <x v="3484"/>
    <n v="4609800"/>
    <n v="9913"/>
  </r>
  <r>
    <x v="0"/>
    <x v="996"/>
    <x v="3485"/>
    <n v="22444520"/>
    <n v="11277"/>
  </r>
  <r>
    <x v="0"/>
    <x v="996"/>
    <x v="3486"/>
    <n v="34316"/>
    <n v="63"/>
  </r>
  <r>
    <x v="0"/>
    <x v="996"/>
    <x v="2810"/>
    <n v="430817"/>
    <n v="168"/>
  </r>
  <r>
    <x v="0"/>
    <x v="997"/>
    <x v="3487"/>
    <n v="98760973"/>
    <n v="47057"/>
  </r>
  <r>
    <x v="0"/>
    <x v="997"/>
    <x v="3488"/>
    <n v="22421638"/>
    <n v="9293"/>
  </r>
  <r>
    <x v="0"/>
    <x v="997"/>
    <x v="3489"/>
    <n v="53170714"/>
    <n v="27562"/>
  </r>
  <r>
    <x v="0"/>
    <x v="997"/>
    <x v="3490"/>
    <n v="3014297"/>
    <n v="3556"/>
  </r>
  <r>
    <x v="0"/>
    <x v="997"/>
    <x v="3491"/>
    <n v="19747177"/>
    <n v="6521"/>
  </r>
  <r>
    <x v="0"/>
    <x v="997"/>
    <x v="428"/>
    <n v="17407"/>
    <n v="35"/>
  </r>
  <r>
    <x v="0"/>
    <x v="997"/>
    <x v="3492"/>
    <n v="389740"/>
    <n v="90"/>
  </r>
  <r>
    <x v="0"/>
    <x v="998"/>
    <x v="3493"/>
    <n v="89715562"/>
    <n v="21910"/>
  </r>
  <r>
    <x v="0"/>
    <x v="998"/>
    <x v="3494"/>
    <n v="19605118"/>
    <n v="4826"/>
  </r>
  <r>
    <x v="0"/>
    <x v="998"/>
    <x v="3495"/>
    <n v="48912714"/>
    <n v="12280"/>
  </r>
  <r>
    <x v="0"/>
    <x v="998"/>
    <x v="3496"/>
    <n v="2406782"/>
    <n v="827"/>
  </r>
  <r>
    <x v="0"/>
    <x v="998"/>
    <x v="3497"/>
    <n v="18450238"/>
    <n v="3879"/>
  </r>
  <r>
    <x v="0"/>
    <x v="998"/>
    <x v="623"/>
    <n v="13886"/>
    <n v="10"/>
  </r>
  <r>
    <x v="0"/>
    <x v="998"/>
    <x v="3498"/>
    <n v="326824"/>
    <n v="88"/>
  </r>
  <r>
    <x v="0"/>
    <x v="999"/>
    <x v="3493"/>
    <n v="89715562"/>
    <n v="21910"/>
  </r>
  <r>
    <x v="0"/>
    <x v="999"/>
    <x v="3494"/>
    <n v="19605118"/>
    <n v="4826"/>
  </r>
  <r>
    <x v="0"/>
    <x v="999"/>
    <x v="3495"/>
    <n v="48912714"/>
    <n v="12280"/>
  </r>
  <r>
    <x v="0"/>
    <x v="999"/>
    <x v="3496"/>
    <n v="2406782"/>
    <n v="827"/>
  </r>
  <r>
    <x v="0"/>
    <x v="999"/>
    <x v="3497"/>
    <n v="18450238"/>
    <n v="3879"/>
  </r>
  <r>
    <x v="0"/>
    <x v="999"/>
    <x v="623"/>
    <n v="13886"/>
    <n v="10"/>
  </r>
  <r>
    <x v="0"/>
    <x v="999"/>
    <x v="3498"/>
    <n v="326824"/>
    <n v="88"/>
  </r>
  <r>
    <x v="0"/>
    <x v="1000"/>
    <x v="3499"/>
    <n v="9045411"/>
    <n v="25147"/>
  </r>
  <r>
    <x v="0"/>
    <x v="1000"/>
    <x v="3500"/>
    <n v="2816520"/>
    <n v="4467"/>
  </r>
  <r>
    <x v="0"/>
    <x v="1000"/>
    <x v="3501"/>
    <n v="4258000"/>
    <n v="15282"/>
  </r>
  <r>
    <x v="0"/>
    <x v="1000"/>
    <x v="3502"/>
    <n v="607515"/>
    <n v="2729"/>
  </r>
  <r>
    <x v="0"/>
    <x v="1000"/>
    <x v="3503"/>
    <n v="1296939"/>
    <n v="2642"/>
  </r>
  <r>
    <x v="0"/>
    <x v="1000"/>
    <x v="391"/>
    <n v="3521"/>
    <n v="25"/>
  </r>
  <r>
    <x v="0"/>
    <x v="1001"/>
    <x v="3499"/>
    <n v="9045411"/>
    <n v="25147"/>
  </r>
  <r>
    <x v="0"/>
    <x v="1001"/>
    <x v="3500"/>
    <n v="2816520"/>
    <n v="4467"/>
  </r>
  <r>
    <x v="0"/>
    <x v="1001"/>
    <x v="3501"/>
    <n v="4258000"/>
    <n v="15282"/>
  </r>
  <r>
    <x v="0"/>
    <x v="1001"/>
    <x v="3502"/>
    <n v="607515"/>
    <n v="2729"/>
  </r>
  <r>
    <x v="0"/>
    <x v="1001"/>
    <x v="3503"/>
    <n v="1296939"/>
    <n v="2642"/>
  </r>
  <r>
    <x v="0"/>
    <x v="1001"/>
    <x v="391"/>
    <n v="3521"/>
    <n v="25"/>
  </r>
  <r>
    <x v="0"/>
    <x v="1002"/>
    <x v="3504"/>
    <n v="10311467"/>
    <n v="13906"/>
  </r>
  <r>
    <x v="0"/>
    <x v="1002"/>
    <x v="3505"/>
    <n v="2851861"/>
    <n v="3270"/>
  </r>
  <r>
    <x v="0"/>
    <x v="1002"/>
    <x v="3506"/>
    <n v="5356684"/>
    <n v="7805"/>
  </r>
  <r>
    <x v="0"/>
    <x v="1002"/>
    <x v="3507"/>
    <n v="289995"/>
    <n v="1035"/>
  </r>
  <r>
    <x v="0"/>
    <x v="1002"/>
    <x v="3508"/>
    <n v="1803530"/>
    <n v="1783"/>
  </r>
  <r>
    <x v="0"/>
    <x v="1002"/>
    <x v="3139"/>
    <n v="1900"/>
    <n v="6"/>
  </r>
  <r>
    <x v="0"/>
    <x v="1002"/>
    <x v="354"/>
    <n v="7497"/>
    <n v="7"/>
  </r>
  <r>
    <x v="0"/>
    <x v="1003"/>
    <x v="3509"/>
    <n v="3853475"/>
    <n v="2972"/>
  </r>
  <r>
    <x v="0"/>
    <x v="1003"/>
    <x v="3510"/>
    <n v="1105876"/>
    <n v="791"/>
  </r>
  <r>
    <x v="0"/>
    <x v="1003"/>
    <x v="2819"/>
    <n v="1738868"/>
    <n v="1588"/>
  </r>
  <r>
    <x v="0"/>
    <x v="1003"/>
    <x v="3511"/>
    <n v="64397"/>
    <n v="163"/>
  </r>
  <r>
    <x v="0"/>
    <x v="1003"/>
    <x v="3512"/>
    <n v="942473"/>
    <n v="426"/>
  </r>
  <r>
    <x v="0"/>
    <x v="1003"/>
    <x v="65"/>
    <n v="1861"/>
    <n v="4"/>
  </r>
  <r>
    <x v="0"/>
    <x v="1004"/>
    <x v="3509"/>
    <n v="3853475"/>
    <n v="2972"/>
  </r>
  <r>
    <x v="0"/>
    <x v="1004"/>
    <x v="3510"/>
    <n v="1105876"/>
    <n v="791"/>
  </r>
  <r>
    <x v="0"/>
    <x v="1004"/>
    <x v="2819"/>
    <n v="1738868"/>
    <n v="1588"/>
  </r>
  <r>
    <x v="0"/>
    <x v="1004"/>
    <x v="3511"/>
    <n v="64397"/>
    <n v="163"/>
  </r>
  <r>
    <x v="0"/>
    <x v="1004"/>
    <x v="3512"/>
    <n v="942473"/>
    <n v="426"/>
  </r>
  <r>
    <x v="0"/>
    <x v="1004"/>
    <x v="65"/>
    <n v="1861"/>
    <n v="4"/>
  </r>
  <r>
    <x v="0"/>
    <x v="1005"/>
    <x v="3513"/>
    <n v="6457992"/>
    <n v="10934"/>
  </r>
  <r>
    <x v="0"/>
    <x v="1005"/>
    <x v="3514"/>
    <n v="1745985"/>
    <n v="2479"/>
  </r>
  <r>
    <x v="0"/>
    <x v="1005"/>
    <x v="3515"/>
    <n v="3617816"/>
    <n v="6217"/>
  </r>
  <r>
    <x v="0"/>
    <x v="1005"/>
    <x v="3516"/>
    <n v="225598"/>
    <n v="872"/>
  </r>
  <r>
    <x v="0"/>
    <x v="1005"/>
    <x v="3517"/>
    <n v="861057"/>
    <n v="1357"/>
  </r>
  <r>
    <x v="0"/>
    <x v="1005"/>
    <x v="354"/>
    <n v="7497"/>
    <n v="7"/>
  </r>
  <r>
    <x v="0"/>
    <x v="1006"/>
    <x v="3518"/>
    <n v="2424012"/>
    <n v="4246"/>
  </r>
  <r>
    <x v="0"/>
    <x v="1006"/>
    <x v="3519"/>
    <n v="944615"/>
    <n v="1168"/>
  </r>
  <r>
    <x v="0"/>
    <x v="1006"/>
    <x v="3520"/>
    <n v="1203861"/>
    <n v="2411"/>
  </r>
  <r>
    <x v="0"/>
    <x v="1006"/>
    <x v="953"/>
    <n v="80482"/>
    <n v="273"/>
  </r>
  <r>
    <x v="0"/>
    <x v="1006"/>
    <x v="3521"/>
    <n v="189626"/>
    <n v="389"/>
  </r>
  <r>
    <x v="0"/>
    <x v="1006"/>
    <x v="97"/>
    <n v="5428"/>
    <n v="5"/>
  </r>
  <r>
    <x v="0"/>
    <x v="1007"/>
    <x v="3522"/>
    <n v="4033980"/>
    <n v="6688"/>
  </r>
  <r>
    <x v="0"/>
    <x v="1007"/>
    <x v="3523"/>
    <n v="801370"/>
    <n v="1311"/>
  </r>
  <r>
    <x v="0"/>
    <x v="1007"/>
    <x v="3524"/>
    <n v="2413955"/>
    <n v="3806"/>
  </r>
  <r>
    <x v="0"/>
    <x v="1007"/>
    <x v="3525"/>
    <n v="145116"/>
    <n v="599"/>
  </r>
  <r>
    <x v="0"/>
    <x v="1007"/>
    <x v="3526"/>
    <n v="671431"/>
    <n v="968"/>
  </r>
  <r>
    <x v="0"/>
    <x v="1008"/>
    <x v="3527"/>
    <n v="22118922"/>
    <n v="58817"/>
  </r>
  <r>
    <x v="0"/>
    <x v="1008"/>
    <x v="3528"/>
    <n v="13926321"/>
    <n v="32960"/>
  </r>
  <r>
    <x v="0"/>
    <x v="1008"/>
    <x v="3529"/>
    <n v="5944691"/>
    <n v="17469"/>
  </r>
  <r>
    <x v="0"/>
    <x v="1008"/>
    <x v="3530"/>
    <n v="1305508"/>
    <n v="5322"/>
  </r>
  <r>
    <x v="0"/>
    <x v="1008"/>
    <x v="3531"/>
    <n v="893813"/>
    <n v="2973"/>
  </r>
  <r>
    <x v="0"/>
    <x v="1008"/>
    <x v="3532"/>
    <n v="15009"/>
    <n v="22"/>
  </r>
  <r>
    <x v="0"/>
    <x v="1008"/>
    <x v="3533"/>
    <n v="33580"/>
    <n v="71"/>
  </r>
  <r>
    <x v="0"/>
    <x v="1009"/>
    <x v="3534"/>
    <n v="13046177"/>
    <n v="38567"/>
  </r>
  <r>
    <x v="0"/>
    <x v="1009"/>
    <x v="3535"/>
    <n v="9330260"/>
    <n v="24866"/>
  </r>
  <r>
    <x v="0"/>
    <x v="1009"/>
    <x v="3536"/>
    <n v="2877707"/>
    <n v="10068"/>
  </r>
  <r>
    <x v="0"/>
    <x v="1009"/>
    <x v="3537"/>
    <n v="314729"/>
    <n v="2013"/>
  </r>
  <r>
    <x v="0"/>
    <x v="1009"/>
    <x v="3538"/>
    <n v="480164"/>
    <n v="1551"/>
  </r>
  <r>
    <x v="0"/>
    <x v="1009"/>
    <x v="3539"/>
    <n v="14742"/>
    <n v="19"/>
  </r>
  <r>
    <x v="0"/>
    <x v="1009"/>
    <x v="3540"/>
    <n v="28575"/>
    <n v="50"/>
  </r>
  <r>
    <x v="0"/>
    <x v="1010"/>
    <x v="3534"/>
    <n v="13046177"/>
    <n v="38567"/>
  </r>
  <r>
    <x v="0"/>
    <x v="1010"/>
    <x v="3535"/>
    <n v="9330260"/>
    <n v="24866"/>
  </r>
  <r>
    <x v="0"/>
    <x v="1010"/>
    <x v="3536"/>
    <n v="2877707"/>
    <n v="10068"/>
  </r>
  <r>
    <x v="0"/>
    <x v="1010"/>
    <x v="3537"/>
    <n v="314729"/>
    <n v="2013"/>
  </r>
  <r>
    <x v="0"/>
    <x v="1010"/>
    <x v="3538"/>
    <n v="480164"/>
    <n v="1551"/>
  </r>
  <r>
    <x v="0"/>
    <x v="1010"/>
    <x v="3539"/>
    <n v="14742"/>
    <n v="19"/>
  </r>
  <r>
    <x v="0"/>
    <x v="1010"/>
    <x v="3540"/>
    <n v="28575"/>
    <n v="50"/>
  </r>
  <r>
    <x v="0"/>
    <x v="1011"/>
    <x v="3541"/>
    <n v="9072745"/>
    <n v="20250"/>
  </r>
  <r>
    <x v="0"/>
    <x v="1011"/>
    <x v="3542"/>
    <n v="4596061"/>
    <n v="8094"/>
  </r>
  <r>
    <x v="0"/>
    <x v="1011"/>
    <x v="3543"/>
    <n v="3066984"/>
    <n v="7401"/>
  </r>
  <r>
    <x v="0"/>
    <x v="1011"/>
    <x v="3544"/>
    <n v="990779"/>
    <n v="3309"/>
  </r>
  <r>
    <x v="0"/>
    <x v="1011"/>
    <x v="3545"/>
    <n v="413649"/>
    <n v="1422"/>
  </r>
  <r>
    <x v="0"/>
    <x v="1011"/>
    <x v="214"/>
    <n v="267"/>
    <n v="3"/>
  </r>
  <r>
    <x v="0"/>
    <x v="1011"/>
    <x v="1302"/>
    <n v="5005"/>
    <n v="21"/>
  </r>
  <r>
    <x v="0"/>
    <x v="1012"/>
    <x v="3541"/>
    <n v="9072745"/>
    <n v="20250"/>
  </r>
  <r>
    <x v="0"/>
    <x v="1012"/>
    <x v="3542"/>
    <n v="4596061"/>
    <n v="8094"/>
  </r>
  <r>
    <x v="0"/>
    <x v="1012"/>
    <x v="3543"/>
    <n v="3066984"/>
    <n v="7401"/>
  </r>
  <r>
    <x v="0"/>
    <x v="1012"/>
    <x v="3544"/>
    <n v="990779"/>
    <n v="3309"/>
  </r>
  <r>
    <x v="0"/>
    <x v="1012"/>
    <x v="3545"/>
    <n v="413649"/>
    <n v="1422"/>
  </r>
  <r>
    <x v="0"/>
    <x v="1012"/>
    <x v="214"/>
    <n v="267"/>
    <n v="3"/>
  </r>
  <r>
    <x v="0"/>
    <x v="1012"/>
    <x v="1302"/>
    <n v="5005"/>
    <n v="21"/>
  </r>
  <r>
    <x v="0"/>
    <x v="1013"/>
    <x v="3546"/>
    <n v="17611091"/>
    <n v="44942"/>
  </r>
  <r>
    <x v="0"/>
    <x v="1013"/>
    <x v="3547"/>
    <n v="7461619"/>
    <n v="16452"/>
  </r>
  <r>
    <x v="0"/>
    <x v="1013"/>
    <x v="3548"/>
    <n v="7700078"/>
    <n v="21408"/>
  </r>
  <r>
    <x v="0"/>
    <x v="1013"/>
    <x v="3549"/>
    <n v="330552"/>
    <n v="3095"/>
  </r>
  <r>
    <x v="0"/>
    <x v="1013"/>
    <x v="3550"/>
    <n v="2105001"/>
    <n v="3911"/>
  </r>
  <r>
    <x v="0"/>
    <x v="1013"/>
    <x v="2620"/>
    <n v="8301"/>
    <n v="55"/>
  </r>
  <r>
    <x v="0"/>
    <x v="1013"/>
    <x v="635"/>
    <n v="5540"/>
    <n v="21"/>
  </r>
  <r>
    <x v="0"/>
    <x v="1014"/>
    <x v="3551"/>
    <n v="9824294"/>
    <n v="21964"/>
  </r>
  <r>
    <x v="0"/>
    <x v="1014"/>
    <x v="3552"/>
    <n v="3706793"/>
    <n v="8441"/>
  </r>
  <r>
    <x v="0"/>
    <x v="1014"/>
    <x v="3553"/>
    <n v="4295746"/>
    <n v="10203"/>
  </r>
  <r>
    <x v="0"/>
    <x v="1014"/>
    <x v="2301"/>
    <n v="148638"/>
    <n v="1213"/>
  </r>
  <r>
    <x v="0"/>
    <x v="1014"/>
    <x v="3554"/>
    <n v="1669405"/>
    <n v="2091"/>
  </r>
  <r>
    <x v="0"/>
    <x v="1014"/>
    <x v="215"/>
    <n v="455"/>
    <n v="7"/>
  </r>
  <r>
    <x v="0"/>
    <x v="1014"/>
    <x v="256"/>
    <n v="3257"/>
    <n v="9"/>
  </r>
  <r>
    <x v="0"/>
    <x v="1015"/>
    <x v="3551"/>
    <n v="9824294"/>
    <n v="21964"/>
  </r>
  <r>
    <x v="0"/>
    <x v="1015"/>
    <x v="3552"/>
    <n v="3706793"/>
    <n v="8441"/>
  </r>
  <r>
    <x v="0"/>
    <x v="1015"/>
    <x v="3553"/>
    <n v="4295746"/>
    <n v="10203"/>
  </r>
  <r>
    <x v="0"/>
    <x v="1015"/>
    <x v="2301"/>
    <n v="148638"/>
    <n v="1213"/>
  </r>
  <r>
    <x v="0"/>
    <x v="1015"/>
    <x v="3554"/>
    <n v="1669405"/>
    <n v="2091"/>
  </r>
  <r>
    <x v="0"/>
    <x v="1015"/>
    <x v="215"/>
    <n v="455"/>
    <n v="7"/>
  </r>
  <r>
    <x v="0"/>
    <x v="1015"/>
    <x v="256"/>
    <n v="3257"/>
    <n v="9"/>
  </r>
  <r>
    <x v="0"/>
    <x v="1016"/>
    <x v="3551"/>
    <n v="9824294"/>
    <n v="21964"/>
  </r>
  <r>
    <x v="0"/>
    <x v="1016"/>
    <x v="3552"/>
    <n v="3706793"/>
    <n v="8441"/>
  </r>
  <r>
    <x v="0"/>
    <x v="1016"/>
    <x v="3553"/>
    <n v="4295746"/>
    <n v="10203"/>
  </r>
  <r>
    <x v="0"/>
    <x v="1016"/>
    <x v="2301"/>
    <n v="148638"/>
    <n v="1213"/>
  </r>
  <r>
    <x v="0"/>
    <x v="1016"/>
    <x v="3554"/>
    <n v="1669405"/>
    <n v="2091"/>
  </r>
  <r>
    <x v="0"/>
    <x v="1016"/>
    <x v="215"/>
    <n v="455"/>
    <n v="7"/>
  </r>
  <r>
    <x v="0"/>
    <x v="1016"/>
    <x v="256"/>
    <n v="3257"/>
    <n v="9"/>
  </r>
  <r>
    <x v="0"/>
    <x v="1017"/>
    <x v="3555"/>
    <n v="7786797"/>
    <n v="22978"/>
  </r>
  <r>
    <x v="0"/>
    <x v="1017"/>
    <x v="3556"/>
    <n v="3754826"/>
    <n v="8011"/>
  </r>
  <r>
    <x v="0"/>
    <x v="1017"/>
    <x v="3557"/>
    <n v="3404332"/>
    <n v="11205"/>
  </r>
  <r>
    <x v="0"/>
    <x v="1017"/>
    <x v="3558"/>
    <n v="181914"/>
    <n v="1882"/>
  </r>
  <r>
    <x v="0"/>
    <x v="1017"/>
    <x v="3559"/>
    <n v="435596"/>
    <n v="1820"/>
  </r>
  <r>
    <x v="0"/>
    <x v="1017"/>
    <x v="3560"/>
    <n v="7846"/>
    <n v="48"/>
  </r>
  <r>
    <x v="0"/>
    <x v="1017"/>
    <x v="2822"/>
    <n v="2283"/>
    <n v="12"/>
  </r>
  <r>
    <x v="0"/>
    <x v="1018"/>
    <x v="3561"/>
    <n v="3987440"/>
    <n v="9723"/>
  </r>
  <r>
    <x v="0"/>
    <x v="1018"/>
    <x v="3092"/>
    <n v="1371817"/>
    <n v="2716"/>
  </r>
  <r>
    <x v="0"/>
    <x v="1018"/>
    <x v="3562"/>
    <n v="2258976"/>
    <n v="5752"/>
  </r>
  <r>
    <x v="0"/>
    <x v="1018"/>
    <x v="285"/>
    <n v="91165"/>
    <n v="567"/>
  </r>
  <r>
    <x v="0"/>
    <x v="1018"/>
    <x v="3563"/>
    <n v="264111"/>
    <n v="684"/>
  </r>
  <r>
    <x v="0"/>
    <x v="1018"/>
    <x v="592"/>
    <n v="1249"/>
    <n v="3"/>
  </r>
  <r>
    <x v="0"/>
    <x v="1019"/>
    <x v="3561"/>
    <n v="3987440"/>
    <n v="9723"/>
  </r>
  <r>
    <x v="0"/>
    <x v="1019"/>
    <x v="3092"/>
    <n v="1371817"/>
    <n v="2716"/>
  </r>
  <r>
    <x v="0"/>
    <x v="1019"/>
    <x v="3562"/>
    <n v="2258976"/>
    <n v="5752"/>
  </r>
  <r>
    <x v="0"/>
    <x v="1019"/>
    <x v="285"/>
    <n v="91165"/>
    <n v="567"/>
  </r>
  <r>
    <x v="0"/>
    <x v="1019"/>
    <x v="3563"/>
    <n v="264111"/>
    <n v="684"/>
  </r>
  <r>
    <x v="0"/>
    <x v="1019"/>
    <x v="592"/>
    <n v="1249"/>
    <n v="3"/>
  </r>
  <r>
    <x v="0"/>
    <x v="1020"/>
    <x v="3564"/>
    <n v="3799357"/>
    <n v="13255"/>
  </r>
  <r>
    <x v="0"/>
    <x v="1020"/>
    <x v="3565"/>
    <n v="2383009"/>
    <n v="5295"/>
  </r>
  <r>
    <x v="0"/>
    <x v="1020"/>
    <x v="3566"/>
    <n v="1145356"/>
    <n v="5453"/>
  </r>
  <r>
    <x v="0"/>
    <x v="1020"/>
    <x v="884"/>
    <n v="90749"/>
    <n v="1315"/>
  </r>
  <r>
    <x v="0"/>
    <x v="1020"/>
    <x v="3567"/>
    <n v="171485"/>
    <n v="1136"/>
  </r>
  <r>
    <x v="0"/>
    <x v="1020"/>
    <x v="3560"/>
    <n v="7724"/>
    <n v="47"/>
  </r>
  <r>
    <x v="0"/>
    <x v="1020"/>
    <x v="1679"/>
    <n v="1034"/>
    <n v="9"/>
  </r>
  <r>
    <x v="0"/>
    <x v="1021"/>
    <x v="3568"/>
    <n v="435989"/>
    <n v="2209"/>
  </r>
  <r>
    <x v="0"/>
    <x v="1021"/>
    <x v="3569"/>
    <n v="87986"/>
    <n v="428"/>
  </r>
  <r>
    <x v="0"/>
    <x v="1021"/>
    <x v="3570"/>
    <n v="299093"/>
    <n v="1367"/>
  </r>
  <r>
    <x v="0"/>
    <x v="1021"/>
    <x v="1486"/>
    <n v="11984"/>
    <n v="149"/>
  </r>
  <r>
    <x v="0"/>
    <x v="1021"/>
    <x v="2077"/>
    <n v="36745"/>
    <n v="264"/>
  </r>
  <r>
    <x v="0"/>
    <x v="1022"/>
    <x v="3571"/>
    <n v="3363368"/>
    <n v="11046"/>
  </r>
  <r>
    <x v="0"/>
    <x v="1022"/>
    <x v="3572"/>
    <n v="2295023"/>
    <n v="4867"/>
  </r>
  <r>
    <x v="0"/>
    <x v="1022"/>
    <x v="3573"/>
    <n v="846263"/>
    <n v="4086"/>
  </r>
  <r>
    <x v="0"/>
    <x v="1022"/>
    <x v="3574"/>
    <n v="78765"/>
    <n v="1166"/>
  </r>
  <r>
    <x v="0"/>
    <x v="1022"/>
    <x v="3575"/>
    <n v="134740"/>
    <n v="872"/>
  </r>
  <r>
    <x v="0"/>
    <x v="1022"/>
    <x v="3560"/>
    <n v="7724"/>
    <n v="47"/>
  </r>
  <r>
    <x v="0"/>
    <x v="1022"/>
    <x v="592"/>
    <n v="853"/>
    <n v="8"/>
  </r>
  <r>
    <x v="0"/>
    <x v="1023"/>
    <x v="3576"/>
    <n v="8521150"/>
    <n v="19048"/>
  </r>
  <r>
    <x v="0"/>
    <x v="1023"/>
    <x v="3577"/>
    <n v="5251691"/>
    <n v="8596"/>
  </r>
  <r>
    <x v="0"/>
    <x v="1023"/>
    <x v="3578"/>
    <n v="2777719"/>
    <n v="8111"/>
  </r>
  <r>
    <x v="0"/>
    <x v="1023"/>
    <x v="1154"/>
    <n v="206962"/>
    <n v="1277"/>
  </r>
  <r>
    <x v="0"/>
    <x v="1023"/>
    <x v="3579"/>
    <n v="273365"/>
    <n v="1041"/>
  </r>
  <r>
    <x v="0"/>
    <x v="1023"/>
    <x v="3580"/>
    <n v="10284"/>
    <n v="18"/>
  </r>
  <r>
    <x v="0"/>
    <x v="1023"/>
    <x v="761"/>
    <n v="1129"/>
    <n v="5"/>
  </r>
  <r>
    <x v="0"/>
    <x v="1024"/>
    <x v="3576"/>
    <n v="8521150"/>
    <n v="19048"/>
  </r>
  <r>
    <x v="0"/>
    <x v="1024"/>
    <x v="3577"/>
    <n v="5251691"/>
    <n v="8596"/>
  </r>
  <r>
    <x v="0"/>
    <x v="1024"/>
    <x v="3578"/>
    <n v="2777719"/>
    <n v="8111"/>
  </r>
  <r>
    <x v="0"/>
    <x v="1024"/>
    <x v="1154"/>
    <n v="206962"/>
    <n v="1277"/>
  </r>
  <r>
    <x v="0"/>
    <x v="1024"/>
    <x v="3579"/>
    <n v="273365"/>
    <n v="1041"/>
  </r>
  <r>
    <x v="0"/>
    <x v="1024"/>
    <x v="3580"/>
    <n v="10284"/>
    <n v="18"/>
  </r>
  <r>
    <x v="0"/>
    <x v="1024"/>
    <x v="761"/>
    <n v="1129"/>
    <n v="5"/>
  </r>
  <r>
    <x v="0"/>
    <x v="1025"/>
    <x v="3576"/>
    <n v="8521150"/>
    <n v="19048"/>
  </r>
  <r>
    <x v="0"/>
    <x v="1025"/>
    <x v="3577"/>
    <n v="5251691"/>
    <n v="8596"/>
  </r>
  <r>
    <x v="0"/>
    <x v="1025"/>
    <x v="3578"/>
    <n v="2777719"/>
    <n v="8111"/>
  </r>
  <r>
    <x v="0"/>
    <x v="1025"/>
    <x v="1154"/>
    <n v="206962"/>
    <n v="1277"/>
  </r>
  <r>
    <x v="0"/>
    <x v="1025"/>
    <x v="3579"/>
    <n v="273365"/>
    <n v="1041"/>
  </r>
  <r>
    <x v="0"/>
    <x v="1025"/>
    <x v="3580"/>
    <n v="10284"/>
    <n v="18"/>
  </r>
  <r>
    <x v="0"/>
    <x v="1025"/>
    <x v="761"/>
    <n v="1129"/>
    <n v="5"/>
  </r>
  <r>
    <x v="0"/>
    <x v="1026"/>
    <x v="3581"/>
    <n v="2596239"/>
    <n v="5433"/>
  </r>
  <r>
    <x v="0"/>
    <x v="1026"/>
    <x v="3582"/>
    <n v="1053487"/>
    <n v="1948"/>
  </r>
  <r>
    <x v="0"/>
    <x v="1026"/>
    <x v="3583"/>
    <n v="1342269"/>
    <n v="2715"/>
  </r>
  <r>
    <x v="0"/>
    <x v="1026"/>
    <x v="868"/>
    <n v="84728"/>
    <n v="464"/>
  </r>
  <r>
    <x v="0"/>
    <x v="1026"/>
    <x v="3584"/>
    <n v="114245"/>
    <n v="300"/>
  </r>
  <r>
    <x v="0"/>
    <x v="1026"/>
    <x v="761"/>
    <n v="1114"/>
    <n v="4"/>
  </r>
  <r>
    <x v="0"/>
    <x v="1027"/>
    <x v="3585"/>
    <n v="5924911"/>
    <n v="13615"/>
  </r>
  <r>
    <x v="0"/>
    <x v="1027"/>
    <x v="3586"/>
    <n v="4198204"/>
    <n v="6648"/>
  </r>
  <r>
    <x v="0"/>
    <x v="1027"/>
    <x v="3587"/>
    <n v="1435450"/>
    <n v="5396"/>
  </r>
  <r>
    <x v="0"/>
    <x v="1027"/>
    <x v="3588"/>
    <n v="122234"/>
    <n v="813"/>
  </r>
  <r>
    <x v="0"/>
    <x v="1027"/>
    <x v="3346"/>
    <n v="159120"/>
    <n v="741"/>
  </r>
  <r>
    <x v="0"/>
    <x v="1027"/>
    <x v="3589"/>
    <n v="9888"/>
    <n v="16"/>
  </r>
  <r>
    <x v="0"/>
    <x v="1028"/>
    <x v="3590"/>
    <n v="55433187"/>
    <n v="72618"/>
  </r>
  <r>
    <x v="0"/>
    <x v="1028"/>
    <x v="3591"/>
    <n v="33787292"/>
    <n v="29277"/>
  </r>
  <r>
    <x v="0"/>
    <x v="1028"/>
    <x v="3592"/>
    <n v="17056440"/>
    <n v="31327"/>
  </r>
  <r>
    <x v="0"/>
    <x v="1028"/>
    <x v="3593"/>
    <n v="1301804"/>
    <n v="5609"/>
  </r>
  <r>
    <x v="0"/>
    <x v="1028"/>
    <x v="3594"/>
    <n v="2655174"/>
    <n v="5449"/>
  </r>
  <r>
    <x v="0"/>
    <x v="1028"/>
    <x v="1485"/>
    <n v="13580"/>
    <n v="44"/>
  </r>
  <r>
    <x v="0"/>
    <x v="1028"/>
    <x v="3595"/>
    <n v="618897"/>
    <n v="912"/>
  </r>
  <r>
    <x v="0"/>
    <x v="1029"/>
    <x v="3596"/>
    <n v="48710988"/>
    <n v="55545"/>
  </r>
  <r>
    <x v="0"/>
    <x v="1029"/>
    <x v="3597"/>
    <n v="31443637"/>
    <n v="24111"/>
  </r>
  <r>
    <x v="0"/>
    <x v="1029"/>
    <x v="3598"/>
    <n v="14211331"/>
    <n v="24039"/>
  </r>
  <r>
    <x v="0"/>
    <x v="1029"/>
    <x v="3599"/>
    <n v="1043676"/>
    <n v="3631"/>
  </r>
  <r>
    <x v="0"/>
    <x v="1029"/>
    <x v="3600"/>
    <n v="1961230"/>
    <n v="3659"/>
  </r>
  <r>
    <x v="0"/>
    <x v="1029"/>
    <x v="1754"/>
    <n v="6405"/>
    <n v="26"/>
  </r>
  <r>
    <x v="0"/>
    <x v="1029"/>
    <x v="3601"/>
    <n v="44709"/>
    <n v="79"/>
  </r>
  <r>
    <x v="0"/>
    <x v="1030"/>
    <x v="3602"/>
    <n v="23278366"/>
    <n v="5834"/>
  </r>
  <r>
    <x v="0"/>
    <x v="1030"/>
    <x v="3603"/>
    <n v="20859336"/>
    <n v="4207"/>
  </r>
  <r>
    <x v="0"/>
    <x v="1030"/>
    <x v="3604"/>
    <n v="2303625"/>
    <n v="1327"/>
  </r>
  <r>
    <x v="0"/>
    <x v="1030"/>
    <x v="3605"/>
    <n v="20818"/>
    <n v="107"/>
  </r>
  <r>
    <x v="0"/>
    <x v="1030"/>
    <x v="3274"/>
    <n v="93120"/>
    <n v="187"/>
  </r>
  <r>
    <x v="0"/>
    <x v="1030"/>
    <x v="1481"/>
    <n v="1109"/>
    <n v="5"/>
  </r>
  <r>
    <x v="0"/>
    <x v="1031"/>
    <x v="3602"/>
    <n v="23278366"/>
    <n v="5834"/>
  </r>
  <r>
    <x v="0"/>
    <x v="1031"/>
    <x v="3603"/>
    <n v="20859336"/>
    <n v="4207"/>
  </r>
  <r>
    <x v="0"/>
    <x v="1031"/>
    <x v="3604"/>
    <n v="2303625"/>
    <n v="1327"/>
  </r>
  <r>
    <x v="0"/>
    <x v="1031"/>
    <x v="3605"/>
    <n v="20818"/>
    <n v="107"/>
  </r>
  <r>
    <x v="0"/>
    <x v="1031"/>
    <x v="3274"/>
    <n v="93120"/>
    <n v="187"/>
  </r>
  <r>
    <x v="0"/>
    <x v="1031"/>
    <x v="1481"/>
    <n v="1109"/>
    <n v="5"/>
  </r>
  <r>
    <x v="0"/>
    <x v="1032"/>
    <x v="3606"/>
    <n v="2253112"/>
    <n v="7284"/>
  </r>
  <r>
    <x v="0"/>
    <x v="1032"/>
    <x v="3607"/>
    <n v="1859319"/>
    <n v="5715"/>
  </r>
  <r>
    <x v="0"/>
    <x v="1032"/>
    <x v="3608"/>
    <n v="328967"/>
    <n v="1279"/>
  </r>
  <r>
    <x v="0"/>
    <x v="1032"/>
    <x v="2236"/>
    <n v="13489"/>
    <n v="116"/>
  </r>
  <r>
    <x v="0"/>
    <x v="1032"/>
    <x v="2051"/>
    <n v="51337"/>
    <n v="174"/>
  </r>
  <r>
    <x v="0"/>
    <x v="1033"/>
    <x v="3606"/>
    <n v="2253112"/>
    <n v="7284"/>
  </r>
  <r>
    <x v="0"/>
    <x v="1033"/>
    <x v="3607"/>
    <n v="1859319"/>
    <n v="5715"/>
  </r>
  <r>
    <x v="0"/>
    <x v="1033"/>
    <x v="3608"/>
    <n v="328967"/>
    <n v="1279"/>
  </r>
  <r>
    <x v="0"/>
    <x v="1033"/>
    <x v="2236"/>
    <n v="13489"/>
    <n v="116"/>
  </r>
  <r>
    <x v="0"/>
    <x v="1033"/>
    <x v="2051"/>
    <n v="51337"/>
    <n v="174"/>
  </r>
  <r>
    <x v="0"/>
    <x v="1034"/>
    <x v="3609"/>
    <n v="5229959"/>
    <n v="15694"/>
  </r>
  <r>
    <x v="0"/>
    <x v="1034"/>
    <x v="3610"/>
    <n v="1963883"/>
    <n v="6172"/>
  </r>
  <r>
    <x v="0"/>
    <x v="1034"/>
    <x v="3611"/>
    <n v="2227533"/>
    <n v="6236"/>
  </r>
  <r>
    <x v="0"/>
    <x v="1034"/>
    <x v="3612"/>
    <n v="710118"/>
    <n v="2167"/>
  </r>
  <r>
    <x v="0"/>
    <x v="1034"/>
    <x v="3613"/>
    <n v="305791"/>
    <n v="1062"/>
  </r>
  <r>
    <x v="0"/>
    <x v="1034"/>
    <x v="1945"/>
    <n v="642"/>
    <n v="5"/>
  </r>
  <r>
    <x v="0"/>
    <x v="1034"/>
    <x v="1552"/>
    <n v="21992"/>
    <n v="52"/>
  </r>
  <r>
    <x v="0"/>
    <x v="1035"/>
    <x v="3609"/>
    <n v="5229959"/>
    <n v="15694"/>
  </r>
  <r>
    <x v="0"/>
    <x v="1035"/>
    <x v="3610"/>
    <n v="1963883"/>
    <n v="6172"/>
  </r>
  <r>
    <x v="0"/>
    <x v="1035"/>
    <x v="3611"/>
    <n v="2227533"/>
    <n v="6236"/>
  </r>
  <r>
    <x v="0"/>
    <x v="1035"/>
    <x v="3612"/>
    <n v="710118"/>
    <n v="2167"/>
  </r>
  <r>
    <x v="0"/>
    <x v="1035"/>
    <x v="3613"/>
    <n v="305791"/>
    <n v="1062"/>
  </r>
  <r>
    <x v="0"/>
    <x v="1035"/>
    <x v="1945"/>
    <n v="642"/>
    <n v="5"/>
  </r>
  <r>
    <x v="0"/>
    <x v="1035"/>
    <x v="1552"/>
    <n v="21992"/>
    <n v="52"/>
  </r>
  <r>
    <x v="0"/>
    <x v="1036"/>
    <x v="3614"/>
    <n v="17949551"/>
    <n v="26733"/>
  </r>
  <r>
    <x v="0"/>
    <x v="1036"/>
    <x v="3615"/>
    <n v="6761099"/>
    <n v="8017"/>
  </r>
  <r>
    <x v="0"/>
    <x v="1036"/>
    <x v="3616"/>
    <n v="9351206"/>
    <n v="15197"/>
  </r>
  <r>
    <x v="0"/>
    <x v="1036"/>
    <x v="18"/>
    <n v="299251"/>
    <n v="1241"/>
  </r>
  <r>
    <x v="0"/>
    <x v="1036"/>
    <x v="3617"/>
    <n v="1510982"/>
    <n v="2236"/>
  </r>
  <r>
    <x v="0"/>
    <x v="1036"/>
    <x v="2004"/>
    <n v="4654"/>
    <n v="16"/>
  </r>
  <r>
    <x v="0"/>
    <x v="1036"/>
    <x v="556"/>
    <n v="22359"/>
    <n v="26"/>
  </r>
  <r>
    <x v="0"/>
    <x v="1037"/>
    <x v="3614"/>
    <n v="17949551"/>
    <n v="26733"/>
  </r>
  <r>
    <x v="0"/>
    <x v="1037"/>
    <x v="3615"/>
    <n v="6761099"/>
    <n v="8017"/>
  </r>
  <r>
    <x v="0"/>
    <x v="1037"/>
    <x v="3616"/>
    <n v="9351206"/>
    <n v="15197"/>
  </r>
  <r>
    <x v="0"/>
    <x v="1037"/>
    <x v="18"/>
    <n v="299251"/>
    <n v="1241"/>
  </r>
  <r>
    <x v="0"/>
    <x v="1037"/>
    <x v="3617"/>
    <n v="1510982"/>
    <n v="2236"/>
  </r>
  <r>
    <x v="0"/>
    <x v="1037"/>
    <x v="2004"/>
    <n v="4654"/>
    <n v="16"/>
  </r>
  <r>
    <x v="0"/>
    <x v="1037"/>
    <x v="556"/>
    <n v="22359"/>
    <n v="26"/>
  </r>
  <r>
    <x v="0"/>
    <x v="1038"/>
    <x v="3618"/>
    <n v="6722199"/>
    <n v="17073"/>
  </r>
  <r>
    <x v="0"/>
    <x v="1038"/>
    <x v="3619"/>
    <n v="2343655"/>
    <n v="5166"/>
  </r>
  <r>
    <x v="0"/>
    <x v="1038"/>
    <x v="3620"/>
    <n v="2845109"/>
    <n v="7288"/>
  </r>
  <r>
    <x v="0"/>
    <x v="1038"/>
    <x v="3621"/>
    <n v="258128"/>
    <n v="1978"/>
  </r>
  <r>
    <x v="0"/>
    <x v="1038"/>
    <x v="3622"/>
    <n v="693944"/>
    <n v="1790"/>
  </r>
  <r>
    <x v="0"/>
    <x v="1038"/>
    <x v="3368"/>
    <n v="7175"/>
    <n v="18"/>
  </r>
  <r>
    <x v="0"/>
    <x v="1038"/>
    <x v="3623"/>
    <n v="574188"/>
    <n v="833"/>
  </r>
  <r>
    <x v="0"/>
    <x v="1039"/>
    <x v="3624"/>
    <n v="1433327"/>
    <n v="3878"/>
  </r>
  <r>
    <x v="0"/>
    <x v="1039"/>
    <x v="3625"/>
    <n v="334938"/>
    <n v="914"/>
  </r>
  <r>
    <x v="0"/>
    <x v="1039"/>
    <x v="3626"/>
    <n v="799841"/>
    <n v="2120"/>
  </r>
  <r>
    <x v="0"/>
    <x v="1039"/>
    <x v="3627"/>
    <n v="53975"/>
    <n v="424"/>
  </r>
  <r>
    <x v="0"/>
    <x v="1039"/>
    <x v="1845"/>
    <n v="242922"/>
    <n v="416"/>
  </r>
  <r>
    <x v="0"/>
    <x v="1039"/>
    <x v="1001"/>
    <n v="1651"/>
    <n v="4"/>
  </r>
  <r>
    <x v="0"/>
    <x v="1040"/>
    <x v="3624"/>
    <n v="1433327"/>
    <n v="3878"/>
  </r>
  <r>
    <x v="0"/>
    <x v="1040"/>
    <x v="3625"/>
    <n v="334938"/>
    <n v="914"/>
  </r>
  <r>
    <x v="0"/>
    <x v="1040"/>
    <x v="3626"/>
    <n v="799841"/>
    <n v="2120"/>
  </r>
  <r>
    <x v="0"/>
    <x v="1040"/>
    <x v="3627"/>
    <n v="53975"/>
    <n v="424"/>
  </r>
  <r>
    <x v="0"/>
    <x v="1040"/>
    <x v="1845"/>
    <n v="242922"/>
    <n v="416"/>
  </r>
  <r>
    <x v="0"/>
    <x v="1040"/>
    <x v="1001"/>
    <n v="1651"/>
    <n v="4"/>
  </r>
  <r>
    <x v="0"/>
    <x v="1041"/>
    <x v="3628"/>
    <n v="5288872"/>
    <n v="13195"/>
  </r>
  <r>
    <x v="0"/>
    <x v="1041"/>
    <x v="3629"/>
    <n v="2008717"/>
    <n v="4252"/>
  </r>
  <r>
    <x v="0"/>
    <x v="1041"/>
    <x v="3630"/>
    <n v="2045268"/>
    <n v="5168"/>
  </r>
  <r>
    <x v="0"/>
    <x v="1041"/>
    <x v="3631"/>
    <n v="204153"/>
    <n v="1554"/>
  </r>
  <r>
    <x v="0"/>
    <x v="1041"/>
    <x v="3632"/>
    <n v="451022"/>
    <n v="1374"/>
  </r>
  <r>
    <x v="0"/>
    <x v="1041"/>
    <x v="3368"/>
    <n v="7175"/>
    <n v="18"/>
  </r>
  <r>
    <x v="0"/>
    <x v="1041"/>
    <x v="3633"/>
    <n v="572537"/>
    <n v="829"/>
  </r>
  <r>
    <x v="0"/>
    <x v="1042"/>
    <x v="3628"/>
    <n v="5288872"/>
    <n v="13195"/>
  </r>
  <r>
    <x v="0"/>
    <x v="1042"/>
    <x v="3629"/>
    <n v="2008717"/>
    <n v="4252"/>
  </r>
  <r>
    <x v="0"/>
    <x v="1042"/>
    <x v="3630"/>
    <n v="2045268"/>
    <n v="5168"/>
  </r>
  <r>
    <x v="0"/>
    <x v="1042"/>
    <x v="3631"/>
    <n v="204153"/>
    <n v="1554"/>
  </r>
  <r>
    <x v="0"/>
    <x v="1042"/>
    <x v="3632"/>
    <n v="451022"/>
    <n v="1374"/>
  </r>
  <r>
    <x v="0"/>
    <x v="1042"/>
    <x v="3368"/>
    <n v="7175"/>
    <n v="18"/>
  </r>
  <r>
    <x v="0"/>
    <x v="1042"/>
    <x v="3633"/>
    <n v="572537"/>
    <n v="829"/>
  </r>
  <r>
    <x v="0"/>
    <x v="1043"/>
    <x v="3634"/>
    <n v="97708829"/>
    <n v="160298"/>
  </r>
  <r>
    <x v="0"/>
    <x v="1043"/>
    <x v="3635"/>
    <n v="63629925"/>
    <n v="46712"/>
  </r>
  <r>
    <x v="0"/>
    <x v="1043"/>
    <x v="3636"/>
    <n v="24766988"/>
    <n v="75669"/>
  </r>
  <r>
    <x v="0"/>
    <x v="1043"/>
    <x v="3637"/>
    <n v="3034325"/>
    <n v="16489"/>
  </r>
  <r>
    <x v="0"/>
    <x v="1043"/>
    <x v="3638"/>
    <n v="5202492"/>
    <n v="18754"/>
  </r>
  <r>
    <x v="0"/>
    <x v="1043"/>
    <x v="3639"/>
    <n v="62466"/>
    <n v="286"/>
  </r>
  <r>
    <x v="0"/>
    <x v="1043"/>
    <x v="3640"/>
    <n v="397463"/>
    <n v="1487"/>
  </r>
  <r>
    <x v="0"/>
    <x v="1043"/>
    <x v="3641"/>
    <n v="615170"/>
    <n v="901"/>
  </r>
  <r>
    <x v="0"/>
    <x v="1044"/>
    <x v="3642"/>
    <n v="87727154"/>
    <n v="99939"/>
  </r>
  <r>
    <x v="0"/>
    <x v="1044"/>
    <x v="3643"/>
    <n v="61728904"/>
    <n v="37043"/>
  </r>
  <r>
    <x v="0"/>
    <x v="1044"/>
    <x v="3644"/>
    <n v="19546904"/>
    <n v="44986"/>
  </r>
  <r>
    <x v="0"/>
    <x v="1044"/>
    <x v="3645"/>
    <n v="2362532"/>
    <n v="8785"/>
  </r>
  <r>
    <x v="0"/>
    <x v="1044"/>
    <x v="3646"/>
    <n v="3584300"/>
    <n v="8686"/>
  </r>
  <r>
    <x v="0"/>
    <x v="1044"/>
    <x v="3647"/>
    <n v="40950"/>
    <n v="116"/>
  </r>
  <r>
    <x v="0"/>
    <x v="1044"/>
    <x v="3648"/>
    <n v="463564"/>
    <n v="323"/>
  </r>
  <r>
    <x v="0"/>
    <x v="1045"/>
    <x v="3649"/>
    <n v="83729007"/>
    <n v="62947"/>
  </r>
  <r>
    <x v="0"/>
    <x v="1045"/>
    <x v="3650"/>
    <n v="61003128"/>
    <n v="29628"/>
  </r>
  <r>
    <x v="0"/>
    <x v="1045"/>
    <x v="3651"/>
    <n v="16979109"/>
    <n v="23261"/>
  </r>
  <r>
    <x v="0"/>
    <x v="1045"/>
    <x v="3652"/>
    <n v="2011798"/>
    <n v="4777"/>
  </r>
  <r>
    <x v="0"/>
    <x v="1045"/>
    <x v="3653"/>
    <n v="3243126"/>
    <n v="4890"/>
  </r>
  <r>
    <x v="0"/>
    <x v="1045"/>
    <x v="3654"/>
    <n v="33649"/>
    <n v="97"/>
  </r>
  <r>
    <x v="0"/>
    <x v="1045"/>
    <x v="3655"/>
    <n v="458197"/>
    <n v="294"/>
  </r>
  <r>
    <x v="0"/>
    <x v="1046"/>
    <x v="3649"/>
    <n v="83729007"/>
    <n v="62947"/>
  </r>
  <r>
    <x v="0"/>
    <x v="1046"/>
    <x v="3650"/>
    <n v="61003128"/>
    <n v="29628"/>
  </r>
  <r>
    <x v="0"/>
    <x v="1046"/>
    <x v="3651"/>
    <n v="16979109"/>
    <n v="23261"/>
  </r>
  <r>
    <x v="0"/>
    <x v="1046"/>
    <x v="3652"/>
    <n v="2011798"/>
    <n v="4777"/>
  </r>
  <r>
    <x v="0"/>
    <x v="1046"/>
    <x v="3653"/>
    <n v="3243126"/>
    <n v="4890"/>
  </r>
  <r>
    <x v="0"/>
    <x v="1046"/>
    <x v="3654"/>
    <n v="33649"/>
    <n v="97"/>
  </r>
  <r>
    <x v="0"/>
    <x v="1046"/>
    <x v="3655"/>
    <n v="458197"/>
    <n v="294"/>
  </r>
  <r>
    <x v="0"/>
    <x v="1047"/>
    <x v="3656"/>
    <n v="3998147"/>
    <n v="36992"/>
  </r>
  <r>
    <x v="0"/>
    <x v="1047"/>
    <x v="3657"/>
    <n v="725776"/>
    <n v="7415"/>
  </r>
  <r>
    <x v="0"/>
    <x v="1047"/>
    <x v="3658"/>
    <n v="2567795"/>
    <n v="21725"/>
  </r>
  <r>
    <x v="0"/>
    <x v="1047"/>
    <x v="3659"/>
    <n v="350734"/>
    <n v="4008"/>
  </r>
  <r>
    <x v="0"/>
    <x v="1047"/>
    <x v="3660"/>
    <n v="341174"/>
    <n v="3796"/>
  </r>
  <r>
    <x v="0"/>
    <x v="1047"/>
    <x v="3661"/>
    <n v="7301"/>
    <n v="19"/>
  </r>
  <r>
    <x v="0"/>
    <x v="1047"/>
    <x v="3662"/>
    <n v="5367"/>
    <n v="29"/>
  </r>
  <r>
    <x v="0"/>
    <x v="1048"/>
    <x v="3656"/>
    <n v="3998147"/>
    <n v="36992"/>
  </r>
  <r>
    <x v="0"/>
    <x v="1048"/>
    <x v="3657"/>
    <n v="725776"/>
    <n v="7415"/>
  </r>
  <r>
    <x v="0"/>
    <x v="1048"/>
    <x v="3658"/>
    <n v="2567795"/>
    <n v="21725"/>
  </r>
  <r>
    <x v="0"/>
    <x v="1048"/>
    <x v="3659"/>
    <n v="350734"/>
    <n v="4008"/>
  </r>
  <r>
    <x v="0"/>
    <x v="1048"/>
    <x v="3660"/>
    <n v="341174"/>
    <n v="3796"/>
  </r>
  <r>
    <x v="0"/>
    <x v="1048"/>
    <x v="3661"/>
    <n v="7301"/>
    <n v="19"/>
  </r>
  <r>
    <x v="0"/>
    <x v="1048"/>
    <x v="3662"/>
    <n v="5367"/>
    <n v="29"/>
  </r>
  <r>
    <x v="0"/>
    <x v="1049"/>
    <x v="3663"/>
    <n v="4535156"/>
    <n v="23926"/>
  </r>
  <r>
    <x v="0"/>
    <x v="1049"/>
    <x v="3664"/>
    <n v="980205"/>
    <n v="4551"/>
  </r>
  <r>
    <x v="0"/>
    <x v="1049"/>
    <x v="3665"/>
    <n v="2415431"/>
    <n v="10349"/>
  </r>
  <r>
    <x v="0"/>
    <x v="1049"/>
    <x v="3666"/>
    <n v="372327"/>
    <n v="4096"/>
  </r>
  <r>
    <x v="0"/>
    <x v="1049"/>
    <x v="3667"/>
    <n v="742428"/>
    <n v="4747"/>
  </r>
  <r>
    <x v="0"/>
    <x v="1049"/>
    <x v="3668"/>
    <n v="19333"/>
    <n v="155"/>
  </r>
  <r>
    <x v="0"/>
    <x v="1049"/>
    <x v="3669"/>
    <n v="5432"/>
    <n v="28"/>
  </r>
  <r>
    <x v="0"/>
    <x v="1050"/>
    <x v="3670"/>
    <n v="1432774"/>
    <n v="5676"/>
  </r>
  <r>
    <x v="0"/>
    <x v="1050"/>
    <x v="3671"/>
    <n v="263375"/>
    <n v="977"/>
  </r>
  <r>
    <x v="0"/>
    <x v="1050"/>
    <x v="3672"/>
    <n v="824699"/>
    <n v="2734"/>
  </r>
  <r>
    <x v="0"/>
    <x v="1050"/>
    <x v="3673"/>
    <n v="104583"/>
    <n v="867"/>
  </r>
  <r>
    <x v="0"/>
    <x v="1050"/>
    <x v="3674"/>
    <n v="238860"/>
    <n v="1094"/>
  </r>
  <r>
    <x v="0"/>
    <x v="1050"/>
    <x v="647"/>
    <n v="1169"/>
    <n v="3"/>
  </r>
  <r>
    <x v="0"/>
    <x v="1051"/>
    <x v="3670"/>
    <n v="1432774"/>
    <n v="5676"/>
  </r>
  <r>
    <x v="0"/>
    <x v="1051"/>
    <x v="3671"/>
    <n v="263375"/>
    <n v="977"/>
  </r>
  <r>
    <x v="0"/>
    <x v="1051"/>
    <x v="3672"/>
    <n v="824699"/>
    <n v="2734"/>
  </r>
  <r>
    <x v="0"/>
    <x v="1051"/>
    <x v="3673"/>
    <n v="104583"/>
    <n v="867"/>
  </r>
  <r>
    <x v="0"/>
    <x v="1051"/>
    <x v="3674"/>
    <n v="238860"/>
    <n v="1094"/>
  </r>
  <r>
    <x v="0"/>
    <x v="1051"/>
    <x v="647"/>
    <n v="1169"/>
    <n v="3"/>
  </r>
  <r>
    <x v="0"/>
    <x v="1052"/>
    <x v="3675"/>
    <n v="414546"/>
    <n v="1910"/>
  </r>
  <r>
    <x v="0"/>
    <x v="1052"/>
    <x v="2606"/>
    <n v="82936"/>
    <n v="478"/>
  </r>
  <r>
    <x v="0"/>
    <x v="1052"/>
    <x v="3676"/>
    <n v="278615"/>
    <n v="976"/>
  </r>
  <r>
    <x v="0"/>
    <x v="1052"/>
    <x v="841"/>
    <n v="21753"/>
    <n v="260"/>
  </r>
  <r>
    <x v="0"/>
    <x v="1052"/>
    <x v="184"/>
    <n v="31242"/>
    <n v="196"/>
  </r>
  <r>
    <x v="0"/>
    <x v="1053"/>
    <x v="3675"/>
    <n v="414546"/>
    <n v="1910"/>
  </r>
  <r>
    <x v="0"/>
    <x v="1053"/>
    <x v="2606"/>
    <n v="82936"/>
    <n v="478"/>
  </r>
  <r>
    <x v="0"/>
    <x v="1053"/>
    <x v="3676"/>
    <n v="278615"/>
    <n v="976"/>
  </r>
  <r>
    <x v="0"/>
    <x v="1053"/>
    <x v="841"/>
    <n v="21753"/>
    <n v="260"/>
  </r>
  <r>
    <x v="0"/>
    <x v="1053"/>
    <x v="184"/>
    <n v="31242"/>
    <n v="196"/>
  </r>
  <r>
    <x v="0"/>
    <x v="1054"/>
    <x v="3677"/>
    <n v="698832"/>
    <n v="4255"/>
  </r>
  <r>
    <x v="0"/>
    <x v="1054"/>
    <x v="3678"/>
    <n v="119292"/>
    <n v="567"/>
  </r>
  <r>
    <x v="0"/>
    <x v="1054"/>
    <x v="3679"/>
    <n v="378747"/>
    <n v="1285"/>
  </r>
  <r>
    <x v="0"/>
    <x v="1054"/>
    <x v="3680"/>
    <n v="74027"/>
    <n v="1137"/>
  </r>
  <r>
    <x v="0"/>
    <x v="1054"/>
    <x v="3681"/>
    <n v="110946"/>
    <n v="1135"/>
  </r>
  <r>
    <x v="0"/>
    <x v="1054"/>
    <x v="3682"/>
    <n v="15309"/>
    <n v="120"/>
  </r>
  <r>
    <x v="0"/>
    <x v="1054"/>
    <x v="707"/>
    <n v="511"/>
    <n v="11"/>
  </r>
  <r>
    <x v="0"/>
    <x v="1055"/>
    <x v="3677"/>
    <n v="698832"/>
    <n v="4255"/>
  </r>
  <r>
    <x v="0"/>
    <x v="1055"/>
    <x v="3678"/>
    <n v="119292"/>
    <n v="567"/>
  </r>
  <r>
    <x v="0"/>
    <x v="1055"/>
    <x v="3679"/>
    <n v="378747"/>
    <n v="1285"/>
  </r>
  <r>
    <x v="0"/>
    <x v="1055"/>
    <x v="3680"/>
    <n v="74027"/>
    <n v="1137"/>
  </r>
  <r>
    <x v="0"/>
    <x v="1055"/>
    <x v="3681"/>
    <n v="110946"/>
    <n v="1135"/>
  </r>
  <r>
    <x v="0"/>
    <x v="1055"/>
    <x v="3682"/>
    <n v="15309"/>
    <n v="120"/>
  </r>
  <r>
    <x v="0"/>
    <x v="1055"/>
    <x v="707"/>
    <n v="511"/>
    <n v="11"/>
  </r>
  <r>
    <x v="0"/>
    <x v="1056"/>
    <x v="3683"/>
    <n v="1989004"/>
    <n v="12085"/>
  </r>
  <r>
    <x v="0"/>
    <x v="1056"/>
    <x v="3684"/>
    <n v="514602"/>
    <n v="2529"/>
  </r>
  <r>
    <x v="0"/>
    <x v="1056"/>
    <x v="3685"/>
    <n v="933370"/>
    <n v="5354"/>
  </r>
  <r>
    <x v="0"/>
    <x v="1056"/>
    <x v="3686"/>
    <n v="171964"/>
    <n v="1832"/>
  </r>
  <r>
    <x v="0"/>
    <x v="1056"/>
    <x v="3687"/>
    <n v="361380"/>
    <n v="2322"/>
  </r>
  <r>
    <x v="0"/>
    <x v="1056"/>
    <x v="1021"/>
    <n v="3936"/>
    <n v="34"/>
  </r>
  <r>
    <x v="0"/>
    <x v="1056"/>
    <x v="2083"/>
    <n v="3752"/>
    <n v="14"/>
  </r>
  <r>
    <x v="0"/>
    <x v="1057"/>
    <x v="3688"/>
    <n v="428860"/>
    <n v="2554"/>
  </r>
  <r>
    <x v="0"/>
    <x v="1057"/>
    <x v="3521"/>
    <n v="91722"/>
    <n v="481"/>
  </r>
  <r>
    <x v="0"/>
    <x v="1057"/>
    <x v="3689"/>
    <n v="218524"/>
    <n v="1189"/>
  </r>
  <r>
    <x v="0"/>
    <x v="1057"/>
    <x v="3690"/>
    <n v="40955"/>
    <n v="402"/>
  </r>
  <r>
    <x v="0"/>
    <x v="1057"/>
    <x v="3691"/>
    <n v="75281"/>
    <n v="475"/>
  </r>
  <r>
    <x v="0"/>
    <x v="1057"/>
    <x v="574"/>
    <n v="2378"/>
    <n v="7"/>
  </r>
  <r>
    <x v="0"/>
    <x v="1058"/>
    <x v="3692"/>
    <n v="506875"/>
    <n v="3409"/>
  </r>
  <r>
    <x v="0"/>
    <x v="1058"/>
    <x v="3693"/>
    <n v="192614"/>
    <n v="1169"/>
  </r>
  <r>
    <x v="0"/>
    <x v="1058"/>
    <x v="3694"/>
    <n v="180013"/>
    <n v="1181"/>
  </r>
  <r>
    <x v="0"/>
    <x v="1058"/>
    <x v="3695"/>
    <n v="39953"/>
    <n v="449"/>
  </r>
  <r>
    <x v="0"/>
    <x v="1058"/>
    <x v="1078"/>
    <n v="92392"/>
    <n v="591"/>
  </r>
  <r>
    <x v="0"/>
    <x v="1058"/>
    <x v="97"/>
    <n v="354"/>
    <n v="11"/>
  </r>
  <r>
    <x v="0"/>
    <x v="1058"/>
    <x v="460"/>
    <n v="1549"/>
    <n v="8"/>
  </r>
  <r>
    <x v="0"/>
    <x v="1059"/>
    <x v="3696"/>
    <n v="1053269"/>
    <n v="6122"/>
  </r>
  <r>
    <x v="0"/>
    <x v="1059"/>
    <x v="3697"/>
    <n v="230266"/>
    <n v="879"/>
  </r>
  <r>
    <x v="0"/>
    <x v="1059"/>
    <x v="3698"/>
    <n v="534833"/>
    <n v="2984"/>
  </r>
  <r>
    <x v="0"/>
    <x v="1059"/>
    <x v="3699"/>
    <n v="91056"/>
    <n v="981"/>
  </r>
  <r>
    <x v="0"/>
    <x v="1059"/>
    <x v="3700"/>
    <n v="193707"/>
    <n v="1256"/>
  </r>
  <r>
    <x v="0"/>
    <x v="1059"/>
    <x v="2154"/>
    <n v="1204"/>
    <n v="16"/>
  </r>
  <r>
    <x v="0"/>
    <x v="1059"/>
    <x v="2154"/>
    <n v="2203"/>
    <n v="6"/>
  </r>
  <r>
    <x v="0"/>
    <x v="1060"/>
    <x v="3701"/>
    <n v="5446519"/>
    <n v="36433"/>
  </r>
  <r>
    <x v="0"/>
    <x v="1060"/>
    <x v="3702"/>
    <n v="920816"/>
    <n v="5118"/>
  </r>
  <r>
    <x v="0"/>
    <x v="1060"/>
    <x v="3703"/>
    <n v="2804653"/>
    <n v="20334"/>
  </r>
  <r>
    <x v="0"/>
    <x v="1060"/>
    <x v="3704"/>
    <n v="299466"/>
    <n v="3608"/>
  </r>
  <r>
    <x v="0"/>
    <x v="1060"/>
    <x v="3705"/>
    <n v="875764"/>
    <n v="5321"/>
  </r>
  <r>
    <x v="0"/>
    <x v="1060"/>
    <x v="2269"/>
    <n v="2183"/>
    <n v="15"/>
  </r>
  <r>
    <x v="0"/>
    <x v="1060"/>
    <x v="3640"/>
    <n v="397463"/>
    <n v="1487"/>
  </r>
  <r>
    <x v="0"/>
    <x v="1060"/>
    <x v="3706"/>
    <n v="146174"/>
    <n v="550"/>
  </r>
  <r>
    <x v="0"/>
    <x v="1061"/>
    <x v="3701"/>
    <n v="5446519"/>
    <n v="36433"/>
  </r>
  <r>
    <x v="0"/>
    <x v="1061"/>
    <x v="3702"/>
    <n v="920816"/>
    <n v="5118"/>
  </r>
  <r>
    <x v="0"/>
    <x v="1061"/>
    <x v="3703"/>
    <n v="2804653"/>
    <n v="20334"/>
  </r>
  <r>
    <x v="0"/>
    <x v="1061"/>
    <x v="3704"/>
    <n v="299466"/>
    <n v="3608"/>
  </r>
  <r>
    <x v="0"/>
    <x v="1061"/>
    <x v="3705"/>
    <n v="875764"/>
    <n v="5321"/>
  </r>
  <r>
    <x v="0"/>
    <x v="1061"/>
    <x v="2269"/>
    <n v="2183"/>
    <n v="15"/>
  </r>
  <r>
    <x v="0"/>
    <x v="1061"/>
    <x v="3640"/>
    <n v="397463"/>
    <n v="1487"/>
  </r>
  <r>
    <x v="0"/>
    <x v="1061"/>
    <x v="3706"/>
    <n v="146174"/>
    <n v="550"/>
  </r>
  <r>
    <x v="0"/>
    <x v="1062"/>
    <x v="3701"/>
    <n v="5446519"/>
    <n v="36433"/>
  </r>
  <r>
    <x v="0"/>
    <x v="1062"/>
    <x v="3702"/>
    <n v="920816"/>
    <n v="5118"/>
  </r>
  <r>
    <x v="0"/>
    <x v="1062"/>
    <x v="3703"/>
    <n v="2804653"/>
    <n v="20334"/>
  </r>
  <r>
    <x v="0"/>
    <x v="1062"/>
    <x v="3704"/>
    <n v="299466"/>
    <n v="3608"/>
  </r>
  <r>
    <x v="0"/>
    <x v="1062"/>
    <x v="3705"/>
    <n v="875764"/>
    <n v="5321"/>
  </r>
  <r>
    <x v="0"/>
    <x v="1062"/>
    <x v="2269"/>
    <n v="2183"/>
    <n v="15"/>
  </r>
  <r>
    <x v="0"/>
    <x v="1062"/>
    <x v="3640"/>
    <n v="397463"/>
    <n v="1487"/>
  </r>
  <r>
    <x v="0"/>
    <x v="1062"/>
    <x v="3706"/>
    <n v="146174"/>
    <n v="550"/>
  </r>
  <r>
    <x v="0"/>
    <x v="1063"/>
    <x v="3707"/>
    <n v="42952979"/>
    <n v="89276"/>
  </r>
  <r>
    <x v="0"/>
    <x v="1063"/>
    <x v="3708"/>
    <n v="30529842"/>
    <n v="48560"/>
  </r>
  <r>
    <x v="0"/>
    <x v="1063"/>
    <x v="3709"/>
    <n v="9051664"/>
    <n v="29341"/>
  </r>
  <r>
    <x v="0"/>
    <x v="1063"/>
    <x v="3710"/>
    <n v="508415"/>
    <n v="4286"/>
  </r>
  <r>
    <x v="0"/>
    <x v="1063"/>
    <x v="3711"/>
    <n v="2306872"/>
    <n v="6554"/>
  </r>
  <r>
    <x v="0"/>
    <x v="1063"/>
    <x v="3712"/>
    <n v="531250"/>
    <n v="498"/>
  </r>
  <r>
    <x v="0"/>
    <x v="1063"/>
    <x v="3713"/>
    <n v="24936"/>
    <n v="37"/>
  </r>
  <r>
    <x v="0"/>
    <x v="1064"/>
    <x v="3707"/>
    <n v="42952979"/>
    <n v="89276"/>
  </r>
  <r>
    <x v="0"/>
    <x v="1064"/>
    <x v="3708"/>
    <n v="30529842"/>
    <n v="48560"/>
  </r>
  <r>
    <x v="0"/>
    <x v="1064"/>
    <x v="3709"/>
    <n v="9051664"/>
    <n v="29341"/>
  </r>
  <r>
    <x v="0"/>
    <x v="1064"/>
    <x v="3710"/>
    <n v="508415"/>
    <n v="4286"/>
  </r>
  <r>
    <x v="0"/>
    <x v="1064"/>
    <x v="3711"/>
    <n v="2306872"/>
    <n v="6554"/>
  </r>
  <r>
    <x v="0"/>
    <x v="1064"/>
    <x v="3712"/>
    <n v="531250"/>
    <n v="498"/>
  </r>
  <r>
    <x v="0"/>
    <x v="1064"/>
    <x v="3713"/>
    <n v="24936"/>
    <n v="37"/>
  </r>
  <r>
    <x v="0"/>
    <x v="1065"/>
    <x v="3714"/>
    <n v="30740561"/>
    <n v="41792"/>
  </r>
  <r>
    <x v="0"/>
    <x v="1065"/>
    <x v="3715"/>
    <n v="22661448"/>
    <n v="23885"/>
  </r>
  <r>
    <x v="0"/>
    <x v="1065"/>
    <x v="3716"/>
    <n v="6039974"/>
    <n v="14099"/>
  </r>
  <r>
    <x v="0"/>
    <x v="1065"/>
    <x v="3717"/>
    <n v="185841"/>
    <n v="770"/>
  </r>
  <r>
    <x v="0"/>
    <x v="1065"/>
    <x v="3718"/>
    <n v="1393536"/>
    <n v="2615"/>
  </r>
  <r>
    <x v="0"/>
    <x v="1065"/>
    <x v="3719"/>
    <n v="457918"/>
    <n v="416"/>
  </r>
  <r>
    <x v="0"/>
    <x v="1065"/>
    <x v="123"/>
    <n v="1844"/>
    <n v="7"/>
  </r>
  <r>
    <x v="0"/>
    <x v="1066"/>
    <x v="3714"/>
    <n v="30740561"/>
    <n v="41792"/>
  </r>
  <r>
    <x v="0"/>
    <x v="1066"/>
    <x v="3715"/>
    <n v="22661448"/>
    <n v="23885"/>
  </r>
  <r>
    <x v="0"/>
    <x v="1066"/>
    <x v="3716"/>
    <n v="6039974"/>
    <n v="14099"/>
  </r>
  <r>
    <x v="0"/>
    <x v="1066"/>
    <x v="3717"/>
    <n v="185841"/>
    <n v="770"/>
  </r>
  <r>
    <x v="0"/>
    <x v="1066"/>
    <x v="3718"/>
    <n v="1393536"/>
    <n v="2615"/>
  </r>
  <r>
    <x v="0"/>
    <x v="1066"/>
    <x v="3719"/>
    <n v="457918"/>
    <n v="416"/>
  </r>
  <r>
    <x v="0"/>
    <x v="1066"/>
    <x v="123"/>
    <n v="1844"/>
    <n v="7"/>
  </r>
  <r>
    <x v="0"/>
    <x v="1067"/>
    <x v="3720"/>
    <n v="4349004"/>
    <n v="17328"/>
  </r>
  <r>
    <x v="0"/>
    <x v="1067"/>
    <x v="3721"/>
    <n v="3356152"/>
    <n v="9819"/>
  </r>
  <r>
    <x v="0"/>
    <x v="1067"/>
    <x v="3722"/>
    <n v="680215"/>
    <n v="4857"/>
  </r>
  <r>
    <x v="0"/>
    <x v="1067"/>
    <x v="3723"/>
    <n v="110173"/>
    <n v="1604"/>
  </r>
  <r>
    <x v="0"/>
    <x v="1067"/>
    <x v="3724"/>
    <n v="201950"/>
    <n v="1041"/>
  </r>
  <r>
    <x v="0"/>
    <x v="1067"/>
    <x v="195"/>
    <n v="239"/>
    <n v="6"/>
  </r>
  <r>
    <x v="0"/>
    <x v="1068"/>
    <x v="3720"/>
    <n v="4349004"/>
    <n v="17328"/>
  </r>
  <r>
    <x v="0"/>
    <x v="1068"/>
    <x v="3721"/>
    <n v="3356152"/>
    <n v="9819"/>
  </r>
  <r>
    <x v="0"/>
    <x v="1068"/>
    <x v="3722"/>
    <n v="680215"/>
    <n v="4857"/>
  </r>
  <r>
    <x v="0"/>
    <x v="1068"/>
    <x v="3723"/>
    <n v="110173"/>
    <n v="1604"/>
  </r>
  <r>
    <x v="0"/>
    <x v="1068"/>
    <x v="3724"/>
    <n v="201950"/>
    <n v="1041"/>
  </r>
  <r>
    <x v="0"/>
    <x v="1068"/>
    <x v="195"/>
    <n v="239"/>
    <n v="6"/>
  </r>
  <r>
    <x v="0"/>
    <x v="1069"/>
    <x v="3725"/>
    <n v="3282400"/>
    <n v="11719"/>
  </r>
  <r>
    <x v="0"/>
    <x v="1069"/>
    <x v="3726"/>
    <n v="2499439"/>
    <n v="7908"/>
  </r>
  <r>
    <x v="0"/>
    <x v="1069"/>
    <x v="3512"/>
    <n v="611958"/>
    <n v="2722"/>
  </r>
  <r>
    <x v="0"/>
    <x v="1069"/>
    <x v="3727"/>
    <n v="77505"/>
    <n v="577"/>
  </r>
  <r>
    <x v="0"/>
    <x v="1069"/>
    <x v="3728"/>
    <n v="92242"/>
    <n v="498"/>
  </r>
  <r>
    <x v="0"/>
    <x v="1069"/>
    <x v="372"/>
    <n v="655"/>
    <n v="9"/>
  </r>
  <r>
    <x v="0"/>
    <x v="1069"/>
    <x v="3139"/>
    <n v="601"/>
    <n v="5"/>
  </r>
  <r>
    <x v="0"/>
    <x v="1070"/>
    <x v="3725"/>
    <n v="3282400"/>
    <n v="11719"/>
  </r>
  <r>
    <x v="0"/>
    <x v="1070"/>
    <x v="3726"/>
    <n v="2499439"/>
    <n v="7908"/>
  </r>
  <r>
    <x v="0"/>
    <x v="1070"/>
    <x v="3512"/>
    <n v="611958"/>
    <n v="2722"/>
  </r>
  <r>
    <x v="0"/>
    <x v="1070"/>
    <x v="3727"/>
    <n v="77505"/>
    <n v="577"/>
  </r>
  <r>
    <x v="0"/>
    <x v="1070"/>
    <x v="3728"/>
    <n v="92242"/>
    <n v="498"/>
  </r>
  <r>
    <x v="0"/>
    <x v="1070"/>
    <x v="372"/>
    <n v="655"/>
    <n v="9"/>
  </r>
  <r>
    <x v="0"/>
    <x v="1070"/>
    <x v="3139"/>
    <n v="601"/>
    <n v="5"/>
  </r>
  <r>
    <x v="0"/>
    <x v="1071"/>
    <x v="3729"/>
    <n v="4581014"/>
    <n v="18437"/>
  </r>
  <r>
    <x v="0"/>
    <x v="1071"/>
    <x v="3730"/>
    <n v="2012803"/>
    <n v="6948"/>
  </r>
  <r>
    <x v="0"/>
    <x v="1071"/>
    <x v="3731"/>
    <n v="1719517"/>
    <n v="7663"/>
  </r>
  <r>
    <x v="0"/>
    <x v="1071"/>
    <x v="3732"/>
    <n v="134896"/>
    <n v="1335"/>
  </r>
  <r>
    <x v="0"/>
    <x v="1071"/>
    <x v="3733"/>
    <n v="619144"/>
    <n v="2400"/>
  </r>
  <r>
    <x v="0"/>
    <x v="1071"/>
    <x v="3734"/>
    <n v="72438"/>
    <n v="67"/>
  </r>
  <r>
    <x v="0"/>
    <x v="1071"/>
    <x v="2460"/>
    <n v="22216"/>
    <n v="24"/>
  </r>
  <r>
    <x v="0"/>
    <x v="1072"/>
    <x v="3735"/>
    <n v="948107"/>
    <n v="8267"/>
  </r>
  <r>
    <x v="0"/>
    <x v="1072"/>
    <x v="3736"/>
    <n v="358683"/>
    <n v="3467"/>
  </r>
  <r>
    <x v="0"/>
    <x v="1072"/>
    <x v="3737"/>
    <n v="390336"/>
    <n v="3069"/>
  </r>
  <r>
    <x v="0"/>
    <x v="1072"/>
    <x v="1951"/>
    <n v="58930"/>
    <n v="822"/>
  </r>
  <r>
    <x v="0"/>
    <x v="1072"/>
    <x v="3738"/>
    <n v="139462"/>
    <n v="901"/>
  </r>
  <r>
    <x v="0"/>
    <x v="1072"/>
    <x v="195"/>
    <n v="194"/>
    <n v="4"/>
  </r>
  <r>
    <x v="0"/>
    <x v="1072"/>
    <x v="3739"/>
    <n v="502"/>
    <n v="4"/>
  </r>
  <r>
    <x v="0"/>
    <x v="1073"/>
    <x v="3740"/>
    <n v="3632907"/>
    <n v="10170"/>
  </r>
  <r>
    <x v="0"/>
    <x v="1073"/>
    <x v="3741"/>
    <n v="1654120"/>
    <n v="3481"/>
  </r>
  <r>
    <x v="0"/>
    <x v="1073"/>
    <x v="3742"/>
    <n v="1329181"/>
    <n v="4594"/>
  </r>
  <r>
    <x v="0"/>
    <x v="1073"/>
    <x v="2615"/>
    <n v="75966"/>
    <n v="513"/>
  </r>
  <r>
    <x v="0"/>
    <x v="1073"/>
    <x v="3743"/>
    <n v="479682"/>
    <n v="1499"/>
  </r>
  <r>
    <x v="0"/>
    <x v="1073"/>
    <x v="3744"/>
    <n v="72244"/>
    <n v="63"/>
  </r>
  <r>
    <x v="0"/>
    <x v="1073"/>
    <x v="3745"/>
    <n v="21714"/>
    <n v="20"/>
  </r>
  <r>
    <x v="0"/>
    <x v="1074"/>
    <x v="3746"/>
    <n v="29687977"/>
    <n v="109174"/>
  </r>
  <r>
    <x v="0"/>
    <x v="1074"/>
    <x v="3747"/>
    <n v="11701240"/>
    <n v="33726"/>
  </r>
  <r>
    <x v="0"/>
    <x v="1074"/>
    <x v="3748"/>
    <n v="12764420"/>
    <n v="53131"/>
  </r>
  <r>
    <x v="0"/>
    <x v="1074"/>
    <x v="3749"/>
    <n v="766307"/>
    <n v="5893"/>
  </r>
  <r>
    <x v="0"/>
    <x v="1074"/>
    <x v="3750"/>
    <n v="4011328"/>
    <n v="15343"/>
  </r>
  <r>
    <x v="0"/>
    <x v="1074"/>
    <x v="25"/>
    <n v="11166"/>
    <n v="19"/>
  </r>
  <r>
    <x v="0"/>
    <x v="1074"/>
    <x v="3751"/>
    <n v="433516"/>
    <n v="1062"/>
  </r>
  <r>
    <x v="0"/>
    <x v="1075"/>
    <x v="3746"/>
    <n v="29687977"/>
    <n v="109174"/>
  </r>
  <r>
    <x v="0"/>
    <x v="1075"/>
    <x v="3747"/>
    <n v="11701240"/>
    <n v="33726"/>
  </r>
  <r>
    <x v="0"/>
    <x v="1075"/>
    <x v="3748"/>
    <n v="12764420"/>
    <n v="53131"/>
  </r>
  <r>
    <x v="0"/>
    <x v="1075"/>
    <x v="3749"/>
    <n v="766307"/>
    <n v="5893"/>
  </r>
  <r>
    <x v="0"/>
    <x v="1075"/>
    <x v="3750"/>
    <n v="4011328"/>
    <n v="15343"/>
  </r>
  <r>
    <x v="0"/>
    <x v="1075"/>
    <x v="25"/>
    <n v="11166"/>
    <n v="19"/>
  </r>
  <r>
    <x v="0"/>
    <x v="1075"/>
    <x v="3751"/>
    <n v="433516"/>
    <n v="1062"/>
  </r>
  <r>
    <x v="0"/>
    <x v="1076"/>
    <x v="3752"/>
    <n v="23711327"/>
    <n v="96002"/>
  </r>
  <r>
    <x v="0"/>
    <x v="1076"/>
    <x v="3753"/>
    <n v="10073780"/>
    <n v="30495"/>
  </r>
  <r>
    <x v="0"/>
    <x v="1076"/>
    <x v="3754"/>
    <n v="10093411"/>
    <n v="46787"/>
  </r>
  <r>
    <x v="0"/>
    <x v="1076"/>
    <x v="3755"/>
    <n v="643924"/>
    <n v="4937"/>
  </r>
  <r>
    <x v="0"/>
    <x v="1076"/>
    <x v="3756"/>
    <n v="2682603"/>
    <n v="13188"/>
  </r>
  <r>
    <x v="0"/>
    <x v="1076"/>
    <x v="3757"/>
    <n v="6805"/>
    <n v="15"/>
  </r>
  <r>
    <x v="0"/>
    <x v="1076"/>
    <x v="3758"/>
    <n v="210804"/>
    <n v="580"/>
  </r>
  <r>
    <x v="0"/>
    <x v="1077"/>
    <x v="3752"/>
    <n v="23711327"/>
    <n v="96002"/>
  </r>
  <r>
    <x v="0"/>
    <x v="1077"/>
    <x v="3753"/>
    <n v="10073780"/>
    <n v="30495"/>
  </r>
  <r>
    <x v="0"/>
    <x v="1077"/>
    <x v="3754"/>
    <n v="10093411"/>
    <n v="46787"/>
  </r>
  <r>
    <x v="0"/>
    <x v="1077"/>
    <x v="3755"/>
    <n v="643924"/>
    <n v="4937"/>
  </r>
  <r>
    <x v="0"/>
    <x v="1077"/>
    <x v="3756"/>
    <n v="2682603"/>
    <n v="13188"/>
  </r>
  <r>
    <x v="0"/>
    <x v="1077"/>
    <x v="3757"/>
    <n v="6805"/>
    <n v="15"/>
  </r>
  <r>
    <x v="0"/>
    <x v="1077"/>
    <x v="3758"/>
    <n v="210804"/>
    <n v="580"/>
  </r>
  <r>
    <x v="0"/>
    <x v="1078"/>
    <x v="3759"/>
    <n v="5976650"/>
    <n v="13172"/>
  </r>
  <r>
    <x v="0"/>
    <x v="1078"/>
    <x v="3760"/>
    <n v="1627460"/>
    <n v="3231"/>
  </r>
  <r>
    <x v="0"/>
    <x v="1078"/>
    <x v="3761"/>
    <n v="2671009"/>
    <n v="6344"/>
  </r>
  <r>
    <x v="0"/>
    <x v="1078"/>
    <x v="856"/>
    <n v="122383"/>
    <n v="956"/>
  </r>
  <r>
    <x v="0"/>
    <x v="1078"/>
    <x v="3762"/>
    <n v="1328725"/>
    <n v="2155"/>
  </r>
  <r>
    <x v="0"/>
    <x v="1078"/>
    <x v="3763"/>
    <n v="4361"/>
    <n v="4"/>
  </r>
  <r>
    <x v="0"/>
    <x v="1078"/>
    <x v="3764"/>
    <n v="222712"/>
    <n v="482"/>
  </r>
  <r>
    <x v="0"/>
    <x v="1079"/>
    <x v="3759"/>
    <n v="5976650"/>
    <n v="13172"/>
  </r>
  <r>
    <x v="0"/>
    <x v="1079"/>
    <x v="3760"/>
    <n v="1627460"/>
    <n v="3231"/>
  </r>
  <r>
    <x v="0"/>
    <x v="1079"/>
    <x v="3761"/>
    <n v="2671009"/>
    <n v="6344"/>
  </r>
  <r>
    <x v="0"/>
    <x v="1079"/>
    <x v="856"/>
    <n v="122383"/>
    <n v="956"/>
  </r>
  <r>
    <x v="0"/>
    <x v="1079"/>
    <x v="3762"/>
    <n v="1328725"/>
    <n v="2155"/>
  </r>
  <r>
    <x v="0"/>
    <x v="1079"/>
    <x v="3763"/>
    <n v="4361"/>
    <n v="4"/>
  </r>
  <r>
    <x v="0"/>
    <x v="1079"/>
    <x v="3764"/>
    <n v="222712"/>
    <n v="482"/>
  </r>
  <r>
    <x v="0"/>
    <x v="1080"/>
    <x v="3765"/>
    <n v="38895071"/>
    <n v="122162"/>
  </r>
  <r>
    <x v="0"/>
    <x v="1080"/>
    <x v="3766"/>
    <n v="27545371"/>
    <n v="66028"/>
  </r>
  <r>
    <x v="0"/>
    <x v="1080"/>
    <x v="3767"/>
    <n v="6957873"/>
    <n v="34752"/>
  </r>
  <r>
    <x v="0"/>
    <x v="1080"/>
    <x v="3768"/>
    <n v="2201444"/>
    <n v="11194"/>
  </r>
  <r>
    <x v="0"/>
    <x v="1080"/>
    <x v="3769"/>
    <n v="2131714"/>
    <n v="9877"/>
  </r>
  <r>
    <x v="0"/>
    <x v="1080"/>
    <x v="260"/>
    <n v="37671"/>
    <n v="247"/>
  </r>
  <r>
    <x v="0"/>
    <x v="1080"/>
    <x v="1879"/>
    <n v="20998"/>
    <n v="64"/>
  </r>
  <r>
    <x v="0"/>
    <x v="1081"/>
    <x v="3770"/>
    <n v="28240763"/>
    <n v="83287"/>
  </r>
  <r>
    <x v="0"/>
    <x v="1081"/>
    <x v="3771"/>
    <n v="20771034"/>
    <n v="45508"/>
  </r>
  <r>
    <x v="0"/>
    <x v="1081"/>
    <x v="3772"/>
    <n v="3831358"/>
    <n v="20616"/>
  </r>
  <r>
    <x v="0"/>
    <x v="1081"/>
    <x v="3773"/>
    <n v="2031565"/>
    <n v="9048"/>
  </r>
  <r>
    <x v="0"/>
    <x v="1081"/>
    <x v="3774"/>
    <n v="1550451"/>
    <n v="7824"/>
  </r>
  <r>
    <x v="0"/>
    <x v="1081"/>
    <x v="1852"/>
    <n v="37085"/>
    <n v="237"/>
  </r>
  <r>
    <x v="0"/>
    <x v="1081"/>
    <x v="3775"/>
    <n v="19270"/>
    <n v="54"/>
  </r>
  <r>
    <x v="0"/>
    <x v="1082"/>
    <x v="3776"/>
    <n v="1678446"/>
    <n v="6582"/>
  </r>
  <r>
    <x v="0"/>
    <x v="1082"/>
    <x v="3777"/>
    <n v="1075916"/>
    <n v="3491"/>
  </r>
  <r>
    <x v="0"/>
    <x v="1082"/>
    <x v="3778"/>
    <n v="394221"/>
    <n v="2057"/>
  </r>
  <r>
    <x v="0"/>
    <x v="1082"/>
    <x v="3779"/>
    <n v="36802"/>
    <n v="372"/>
  </r>
  <r>
    <x v="0"/>
    <x v="1082"/>
    <x v="3780"/>
    <n v="169897"/>
    <n v="651"/>
  </r>
  <r>
    <x v="0"/>
    <x v="1082"/>
    <x v="123"/>
    <n v="1271"/>
    <n v="10"/>
  </r>
  <r>
    <x v="0"/>
    <x v="1083"/>
    <x v="3776"/>
    <n v="1678446"/>
    <n v="6582"/>
  </r>
  <r>
    <x v="0"/>
    <x v="1083"/>
    <x v="3777"/>
    <n v="1075916"/>
    <n v="3491"/>
  </r>
  <r>
    <x v="0"/>
    <x v="1083"/>
    <x v="3778"/>
    <n v="394221"/>
    <n v="2057"/>
  </r>
  <r>
    <x v="0"/>
    <x v="1083"/>
    <x v="3779"/>
    <n v="36802"/>
    <n v="372"/>
  </r>
  <r>
    <x v="0"/>
    <x v="1083"/>
    <x v="3780"/>
    <n v="169897"/>
    <n v="651"/>
  </r>
  <r>
    <x v="0"/>
    <x v="1083"/>
    <x v="123"/>
    <n v="1271"/>
    <n v="10"/>
  </r>
  <r>
    <x v="0"/>
    <x v="1084"/>
    <x v="3781"/>
    <n v="4970231"/>
    <n v="26279"/>
  </r>
  <r>
    <x v="0"/>
    <x v="1084"/>
    <x v="3782"/>
    <n v="3101950"/>
    <n v="12743"/>
  </r>
  <r>
    <x v="0"/>
    <x v="1084"/>
    <x v="3783"/>
    <n v="1248239"/>
    <n v="7609"/>
  </r>
  <r>
    <x v="0"/>
    <x v="1084"/>
    <x v="3784"/>
    <n v="178978"/>
    <n v="3091"/>
  </r>
  <r>
    <x v="0"/>
    <x v="1084"/>
    <x v="3785"/>
    <n v="430012"/>
    <n v="2794"/>
  </r>
  <r>
    <x v="0"/>
    <x v="1084"/>
    <x v="778"/>
    <n v="7561"/>
    <n v="30"/>
  </r>
  <r>
    <x v="0"/>
    <x v="1084"/>
    <x v="1021"/>
    <n v="3491"/>
    <n v="12"/>
  </r>
  <r>
    <x v="0"/>
    <x v="1085"/>
    <x v="3781"/>
    <n v="4970231"/>
    <n v="26279"/>
  </r>
  <r>
    <x v="0"/>
    <x v="1085"/>
    <x v="3782"/>
    <n v="3101950"/>
    <n v="12743"/>
  </r>
  <r>
    <x v="0"/>
    <x v="1085"/>
    <x v="3783"/>
    <n v="1248239"/>
    <n v="7609"/>
  </r>
  <r>
    <x v="0"/>
    <x v="1085"/>
    <x v="3784"/>
    <n v="178978"/>
    <n v="3091"/>
  </r>
  <r>
    <x v="0"/>
    <x v="1085"/>
    <x v="3785"/>
    <n v="430012"/>
    <n v="2794"/>
  </r>
  <r>
    <x v="0"/>
    <x v="1085"/>
    <x v="778"/>
    <n v="7561"/>
    <n v="30"/>
  </r>
  <r>
    <x v="0"/>
    <x v="1085"/>
    <x v="1021"/>
    <n v="3491"/>
    <n v="12"/>
  </r>
  <r>
    <x v="0"/>
    <x v="1086"/>
    <x v="3786"/>
    <n v="576327"/>
    <n v="3666"/>
  </r>
  <r>
    <x v="0"/>
    <x v="1086"/>
    <x v="3787"/>
    <n v="375478"/>
    <n v="2091"/>
  </r>
  <r>
    <x v="0"/>
    <x v="1086"/>
    <x v="2810"/>
    <n v="130141"/>
    <n v="762"/>
  </r>
  <r>
    <x v="0"/>
    <x v="1086"/>
    <x v="3788"/>
    <n v="25309"/>
    <n v="438"/>
  </r>
  <r>
    <x v="0"/>
    <x v="1086"/>
    <x v="3133"/>
    <n v="44307"/>
    <n v="368"/>
  </r>
  <r>
    <x v="0"/>
    <x v="1086"/>
    <x v="3789"/>
    <n v="1013"/>
    <n v="6"/>
  </r>
  <r>
    <x v="0"/>
    <x v="1087"/>
    <x v="3786"/>
    <n v="576327"/>
    <n v="3666"/>
  </r>
  <r>
    <x v="0"/>
    <x v="1087"/>
    <x v="3787"/>
    <n v="375478"/>
    <n v="2091"/>
  </r>
  <r>
    <x v="0"/>
    <x v="1087"/>
    <x v="2810"/>
    <n v="130141"/>
    <n v="762"/>
  </r>
  <r>
    <x v="0"/>
    <x v="1087"/>
    <x v="3788"/>
    <n v="25309"/>
    <n v="438"/>
  </r>
  <r>
    <x v="0"/>
    <x v="1087"/>
    <x v="3133"/>
    <n v="44307"/>
    <n v="368"/>
  </r>
  <r>
    <x v="0"/>
    <x v="1087"/>
    <x v="3789"/>
    <n v="1013"/>
    <n v="6"/>
  </r>
  <r>
    <x v="0"/>
    <x v="1088"/>
    <x v="3790"/>
    <n v="16468650"/>
    <n v="27986"/>
  </r>
  <r>
    <x v="0"/>
    <x v="1088"/>
    <x v="3791"/>
    <n v="13347579"/>
    <n v="19101"/>
  </r>
  <r>
    <x v="0"/>
    <x v="1088"/>
    <x v="3792"/>
    <n v="954994"/>
    <n v="3921"/>
  </r>
  <r>
    <x v="0"/>
    <x v="1088"/>
    <x v="3793"/>
    <n v="1619272"/>
    <n v="3095"/>
  </r>
  <r>
    <x v="0"/>
    <x v="1088"/>
    <x v="3794"/>
    <n v="528947"/>
    <n v="1804"/>
  </r>
  <r>
    <x v="0"/>
    <x v="1088"/>
    <x v="3795"/>
    <n v="3860"/>
    <n v="28"/>
  </r>
  <r>
    <x v="0"/>
    <x v="1088"/>
    <x v="3796"/>
    <n v="13998"/>
    <n v="37"/>
  </r>
  <r>
    <x v="0"/>
    <x v="1089"/>
    <x v="3790"/>
    <n v="16468650"/>
    <n v="27986"/>
  </r>
  <r>
    <x v="0"/>
    <x v="1089"/>
    <x v="3791"/>
    <n v="13347579"/>
    <n v="19101"/>
  </r>
  <r>
    <x v="0"/>
    <x v="1089"/>
    <x v="3792"/>
    <n v="954994"/>
    <n v="3921"/>
  </r>
  <r>
    <x v="0"/>
    <x v="1089"/>
    <x v="3793"/>
    <n v="1619272"/>
    <n v="3095"/>
  </r>
  <r>
    <x v="0"/>
    <x v="1089"/>
    <x v="3794"/>
    <n v="528947"/>
    <n v="1804"/>
  </r>
  <r>
    <x v="0"/>
    <x v="1089"/>
    <x v="3795"/>
    <n v="3860"/>
    <n v="28"/>
  </r>
  <r>
    <x v="0"/>
    <x v="1089"/>
    <x v="3796"/>
    <n v="13998"/>
    <n v="37"/>
  </r>
  <r>
    <x v="0"/>
    <x v="1090"/>
    <x v="3797"/>
    <n v="1793285"/>
    <n v="7488"/>
  </r>
  <r>
    <x v="0"/>
    <x v="1090"/>
    <x v="3798"/>
    <n v="1361262"/>
    <n v="4613"/>
  </r>
  <r>
    <x v="0"/>
    <x v="1090"/>
    <x v="3799"/>
    <n v="233303"/>
    <n v="1712"/>
  </r>
  <r>
    <x v="0"/>
    <x v="1090"/>
    <x v="3800"/>
    <n v="43050"/>
    <n v="613"/>
  </r>
  <r>
    <x v="0"/>
    <x v="1090"/>
    <x v="3801"/>
    <n v="151913"/>
    <n v="534"/>
  </r>
  <r>
    <x v="0"/>
    <x v="1090"/>
    <x v="199"/>
    <n v="2394"/>
    <n v="13"/>
  </r>
  <r>
    <x v="0"/>
    <x v="1090"/>
    <x v="31"/>
    <n v="1363"/>
    <n v="3"/>
  </r>
  <r>
    <x v="0"/>
    <x v="1091"/>
    <x v="3797"/>
    <n v="1793285"/>
    <n v="7488"/>
  </r>
  <r>
    <x v="0"/>
    <x v="1091"/>
    <x v="3798"/>
    <n v="1361262"/>
    <n v="4613"/>
  </r>
  <r>
    <x v="0"/>
    <x v="1091"/>
    <x v="3799"/>
    <n v="233303"/>
    <n v="1712"/>
  </r>
  <r>
    <x v="0"/>
    <x v="1091"/>
    <x v="3800"/>
    <n v="43050"/>
    <n v="613"/>
  </r>
  <r>
    <x v="0"/>
    <x v="1091"/>
    <x v="3801"/>
    <n v="151913"/>
    <n v="534"/>
  </r>
  <r>
    <x v="0"/>
    <x v="1091"/>
    <x v="199"/>
    <n v="2394"/>
    <n v="13"/>
  </r>
  <r>
    <x v="0"/>
    <x v="1091"/>
    <x v="31"/>
    <n v="1363"/>
    <n v="3"/>
  </r>
  <r>
    <x v="0"/>
    <x v="1092"/>
    <x v="3802"/>
    <n v="2753824"/>
    <n v="11286"/>
  </r>
  <r>
    <x v="0"/>
    <x v="1092"/>
    <x v="3803"/>
    <n v="1508849"/>
    <n v="3469"/>
  </r>
  <r>
    <x v="0"/>
    <x v="1092"/>
    <x v="3804"/>
    <n v="870460"/>
    <n v="4555"/>
  </r>
  <r>
    <x v="0"/>
    <x v="1092"/>
    <x v="3805"/>
    <n v="128154"/>
    <n v="1439"/>
  </r>
  <r>
    <x v="0"/>
    <x v="1092"/>
    <x v="3806"/>
    <n v="225375"/>
    <n v="1673"/>
  </r>
  <r>
    <x v="0"/>
    <x v="1092"/>
    <x v="1283"/>
    <n v="20986"/>
    <n v="150"/>
  </r>
  <r>
    <x v="0"/>
    <x v="1093"/>
    <x v="3802"/>
    <n v="2753824"/>
    <n v="11286"/>
  </r>
  <r>
    <x v="0"/>
    <x v="1093"/>
    <x v="3803"/>
    <n v="1508849"/>
    <n v="3469"/>
  </r>
  <r>
    <x v="0"/>
    <x v="1093"/>
    <x v="3804"/>
    <n v="870460"/>
    <n v="4555"/>
  </r>
  <r>
    <x v="0"/>
    <x v="1093"/>
    <x v="3805"/>
    <n v="128154"/>
    <n v="1439"/>
  </r>
  <r>
    <x v="0"/>
    <x v="1093"/>
    <x v="3806"/>
    <n v="225375"/>
    <n v="1673"/>
  </r>
  <r>
    <x v="0"/>
    <x v="1093"/>
    <x v="1283"/>
    <n v="20986"/>
    <n v="150"/>
  </r>
  <r>
    <x v="0"/>
    <x v="1094"/>
    <x v="3807"/>
    <n v="4744784"/>
    <n v="18177"/>
  </r>
  <r>
    <x v="0"/>
    <x v="1094"/>
    <x v="3808"/>
    <n v="3586839"/>
    <n v="12349"/>
  </r>
  <r>
    <x v="0"/>
    <x v="1094"/>
    <x v="3809"/>
    <n v="858127"/>
    <n v="4429"/>
  </r>
  <r>
    <x v="0"/>
    <x v="1094"/>
    <x v="3810"/>
    <n v="47816"/>
    <n v="508"/>
  </r>
  <r>
    <x v="0"/>
    <x v="1094"/>
    <x v="3811"/>
    <n v="250546"/>
    <n v="881"/>
  </r>
  <r>
    <x v="0"/>
    <x v="1094"/>
    <x v="603"/>
    <n v="451"/>
    <n v="5"/>
  </r>
  <r>
    <x v="0"/>
    <x v="1094"/>
    <x v="215"/>
    <n v="1005"/>
    <n v="5"/>
  </r>
  <r>
    <x v="0"/>
    <x v="1095"/>
    <x v="3807"/>
    <n v="4744784"/>
    <n v="18177"/>
  </r>
  <r>
    <x v="0"/>
    <x v="1095"/>
    <x v="3808"/>
    <n v="3586839"/>
    <n v="12349"/>
  </r>
  <r>
    <x v="0"/>
    <x v="1095"/>
    <x v="3809"/>
    <n v="858127"/>
    <n v="4429"/>
  </r>
  <r>
    <x v="0"/>
    <x v="1095"/>
    <x v="3810"/>
    <n v="47816"/>
    <n v="508"/>
  </r>
  <r>
    <x v="0"/>
    <x v="1095"/>
    <x v="3811"/>
    <n v="250546"/>
    <n v="881"/>
  </r>
  <r>
    <x v="0"/>
    <x v="1095"/>
    <x v="603"/>
    <n v="451"/>
    <n v="5"/>
  </r>
  <r>
    <x v="0"/>
    <x v="1095"/>
    <x v="215"/>
    <n v="1005"/>
    <n v="5"/>
  </r>
  <r>
    <x v="0"/>
    <x v="1096"/>
    <x v="3807"/>
    <n v="4744784"/>
    <n v="18177"/>
  </r>
  <r>
    <x v="0"/>
    <x v="1096"/>
    <x v="3808"/>
    <n v="3586839"/>
    <n v="12349"/>
  </r>
  <r>
    <x v="0"/>
    <x v="1096"/>
    <x v="3809"/>
    <n v="858127"/>
    <n v="4429"/>
  </r>
  <r>
    <x v="0"/>
    <x v="1096"/>
    <x v="3810"/>
    <n v="47816"/>
    <n v="508"/>
  </r>
  <r>
    <x v="0"/>
    <x v="1096"/>
    <x v="3811"/>
    <n v="250546"/>
    <n v="881"/>
  </r>
  <r>
    <x v="0"/>
    <x v="1096"/>
    <x v="603"/>
    <n v="451"/>
    <n v="5"/>
  </r>
  <r>
    <x v="0"/>
    <x v="1096"/>
    <x v="215"/>
    <n v="1005"/>
    <n v="5"/>
  </r>
  <r>
    <x v="0"/>
    <x v="1097"/>
    <x v="3812"/>
    <n v="5909524"/>
    <n v="20698"/>
  </r>
  <r>
    <x v="0"/>
    <x v="1097"/>
    <x v="3813"/>
    <n v="3187498"/>
    <n v="8171"/>
  </r>
  <r>
    <x v="0"/>
    <x v="1097"/>
    <x v="3814"/>
    <n v="2268388"/>
    <n v="9707"/>
  </r>
  <r>
    <x v="0"/>
    <x v="1097"/>
    <x v="3815"/>
    <n v="122063"/>
    <n v="1638"/>
  </r>
  <r>
    <x v="0"/>
    <x v="1097"/>
    <x v="3816"/>
    <n v="330717"/>
    <n v="1172"/>
  </r>
  <r>
    <x v="0"/>
    <x v="1097"/>
    <x v="214"/>
    <n v="135"/>
    <n v="5"/>
  </r>
  <r>
    <x v="0"/>
    <x v="1097"/>
    <x v="372"/>
    <n v="723"/>
    <n v="5"/>
  </r>
  <r>
    <x v="0"/>
    <x v="1098"/>
    <x v="3817"/>
    <n v="5478648"/>
    <n v="19897"/>
  </r>
  <r>
    <x v="0"/>
    <x v="1098"/>
    <x v="3818"/>
    <n v="2787036"/>
    <n v="7640"/>
  </r>
  <r>
    <x v="0"/>
    <x v="1098"/>
    <x v="3819"/>
    <n v="2246482"/>
    <n v="9531"/>
  </r>
  <r>
    <x v="0"/>
    <x v="1098"/>
    <x v="3820"/>
    <n v="118892"/>
    <n v="1591"/>
  </r>
  <r>
    <x v="0"/>
    <x v="1098"/>
    <x v="3821"/>
    <n v="325380"/>
    <n v="1125"/>
  </r>
  <r>
    <x v="0"/>
    <x v="1098"/>
    <x v="214"/>
    <n v="135"/>
    <n v="5"/>
  </r>
  <r>
    <x v="0"/>
    <x v="1098"/>
    <x v="372"/>
    <n v="723"/>
    <n v="5"/>
  </r>
  <r>
    <x v="0"/>
    <x v="1099"/>
    <x v="3817"/>
    <n v="5478648"/>
    <n v="19897"/>
  </r>
  <r>
    <x v="0"/>
    <x v="1099"/>
    <x v="3818"/>
    <n v="2787036"/>
    <n v="7640"/>
  </r>
  <r>
    <x v="0"/>
    <x v="1099"/>
    <x v="3819"/>
    <n v="2246482"/>
    <n v="9531"/>
  </r>
  <r>
    <x v="0"/>
    <x v="1099"/>
    <x v="3820"/>
    <n v="118892"/>
    <n v="1591"/>
  </r>
  <r>
    <x v="0"/>
    <x v="1099"/>
    <x v="3821"/>
    <n v="325380"/>
    <n v="1125"/>
  </r>
  <r>
    <x v="0"/>
    <x v="1099"/>
    <x v="214"/>
    <n v="135"/>
    <n v="5"/>
  </r>
  <r>
    <x v="0"/>
    <x v="1099"/>
    <x v="372"/>
    <n v="723"/>
    <n v="5"/>
  </r>
  <r>
    <x v="0"/>
    <x v="1100"/>
    <x v="3822"/>
    <n v="430876"/>
    <n v="801"/>
  </r>
  <r>
    <x v="0"/>
    <x v="1100"/>
    <x v="3823"/>
    <n v="400462"/>
    <n v="531"/>
  </r>
  <r>
    <x v="0"/>
    <x v="1100"/>
    <x v="3222"/>
    <n v="21906"/>
    <n v="176"/>
  </r>
  <r>
    <x v="0"/>
    <x v="1100"/>
    <x v="3763"/>
    <n v="3171"/>
    <n v="47"/>
  </r>
  <r>
    <x v="0"/>
    <x v="1100"/>
    <x v="3824"/>
    <n v="5337"/>
    <n v="47"/>
  </r>
  <r>
    <x v="0"/>
    <x v="1101"/>
    <x v="3822"/>
    <n v="430876"/>
    <n v="801"/>
  </r>
  <r>
    <x v="0"/>
    <x v="1101"/>
    <x v="3823"/>
    <n v="400462"/>
    <n v="531"/>
  </r>
  <r>
    <x v="0"/>
    <x v="1101"/>
    <x v="3222"/>
    <n v="21906"/>
    <n v="176"/>
  </r>
  <r>
    <x v="0"/>
    <x v="1101"/>
    <x v="3763"/>
    <n v="3171"/>
    <n v="47"/>
  </r>
  <r>
    <x v="0"/>
    <x v="1101"/>
    <x v="3824"/>
    <n v="5337"/>
    <n v="47"/>
  </r>
  <r>
    <x v="0"/>
    <x v="1102"/>
    <x v="3825"/>
    <n v="12618946"/>
    <n v="42352"/>
  </r>
  <r>
    <x v="0"/>
    <x v="1102"/>
    <x v="3826"/>
    <n v="6072331"/>
    <n v="13246"/>
  </r>
  <r>
    <x v="0"/>
    <x v="1102"/>
    <x v="3827"/>
    <n v="4466843"/>
    <n v="17656"/>
  </r>
  <r>
    <x v="0"/>
    <x v="1102"/>
    <x v="3828"/>
    <n v="463815"/>
    <n v="5767"/>
  </r>
  <r>
    <x v="0"/>
    <x v="1102"/>
    <x v="3829"/>
    <n v="1153879"/>
    <n v="5084"/>
  </r>
  <r>
    <x v="0"/>
    <x v="1102"/>
    <x v="3830"/>
    <n v="85130"/>
    <n v="369"/>
  </r>
  <r>
    <x v="0"/>
    <x v="1102"/>
    <x v="3831"/>
    <n v="376948"/>
    <n v="230"/>
  </r>
  <r>
    <x v="0"/>
    <x v="1103"/>
    <x v="3832"/>
    <n v="11417408"/>
    <n v="36008"/>
  </r>
  <r>
    <x v="0"/>
    <x v="1103"/>
    <x v="3833"/>
    <n v="5310673"/>
    <n v="10120"/>
  </r>
  <r>
    <x v="0"/>
    <x v="1103"/>
    <x v="3834"/>
    <n v="4235488"/>
    <n v="16129"/>
  </r>
  <r>
    <x v="0"/>
    <x v="1103"/>
    <x v="3835"/>
    <n v="407565"/>
    <n v="4984"/>
  </r>
  <r>
    <x v="0"/>
    <x v="1103"/>
    <x v="3836"/>
    <n v="1066054"/>
    <n v="4457"/>
  </r>
  <r>
    <x v="0"/>
    <x v="1103"/>
    <x v="3837"/>
    <n v="21011"/>
    <n v="93"/>
  </r>
  <r>
    <x v="0"/>
    <x v="1103"/>
    <x v="3838"/>
    <n v="376617"/>
    <n v="225"/>
  </r>
  <r>
    <x v="0"/>
    <x v="1104"/>
    <x v="3839"/>
    <n v="7425397"/>
    <n v="20373"/>
  </r>
  <r>
    <x v="0"/>
    <x v="1104"/>
    <x v="3840"/>
    <n v="3739176"/>
    <n v="5263"/>
  </r>
  <r>
    <x v="0"/>
    <x v="1104"/>
    <x v="3841"/>
    <n v="2171684"/>
    <n v="9631"/>
  </r>
  <r>
    <x v="0"/>
    <x v="1104"/>
    <x v="3842"/>
    <n v="231723"/>
    <n v="2455"/>
  </r>
  <r>
    <x v="0"/>
    <x v="1104"/>
    <x v="3843"/>
    <n v="892671"/>
    <n v="2762"/>
  </r>
  <r>
    <x v="0"/>
    <x v="1104"/>
    <x v="2495"/>
    <n v="16904"/>
    <n v="59"/>
  </r>
  <r>
    <x v="0"/>
    <x v="1104"/>
    <x v="3844"/>
    <n v="373239"/>
    <n v="203"/>
  </r>
  <r>
    <x v="0"/>
    <x v="1105"/>
    <x v="3839"/>
    <n v="7425397"/>
    <n v="20373"/>
  </r>
  <r>
    <x v="0"/>
    <x v="1105"/>
    <x v="3840"/>
    <n v="3739176"/>
    <n v="5263"/>
  </r>
  <r>
    <x v="0"/>
    <x v="1105"/>
    <x v="3841"/>
    <n v="2171684"/>
    <n v="9631"/>
  </r>
  <r>
    <x v="0"/>
    <x v="1105"/>
    <x v="3842"/>
    <n v="231723"/>
    <n v="2455"/>
  </r>
  <r>
    <x v="0"/>
    <x v="1105"/>
    <x v="3843"/>
    <n v="892671"/>
    <n v="2762"/>
  </r>
  <r>
    <x v="0"/>
    <x v="1105"/>
    <x v="2495"/>
    <n v="16904"/>
    <n v="59"/>
  </r>
  <r>
    <x v="0"/>
    <x v="1105"/>
    <x v="3844"/>
    <n v="373239"/>
    <n v="203"/>
  </r>
  <r>
    <x v="0"/>
    <x v="1106"/>
    <x v="3845"/>
    <n v="2547527"/>
    <n v="8803"/>
  </r>
  <r>
    <x v="0"/>
    <x v="1106"/>
    <x v="3846"/>
    <n v="790293"/>
    <n v="2614"/>
  </r>
  <r>
    <x v="0"/>
    <x v="1106"/>
    <x v="3847"/>
    <n v="1560987"/>
    <n v="3901"/>
  </r>
  <r>
    <x v="0"/>
    <x v="1106"/>
    <x v="3848"/>
    <n v="97943"/>
    <n v="1277"/>
  </r>
  <r>
    <x v="0"/>
    <x v="1106"/>
    <x v="3849"/>
    <n v="92766"/>
    <n v="975"/>
  </r>
  <r>
    <x v="0"/>
    <x v="1106"/>
    <x v="3850"/>
    <n v="2593"/>
    <n v="18"/>
  </r>
  <r>
    <x v="0"/>
    <x v="1106"/>
    <x v="2269"/>
    <n v="2945"/>
    <n v="18"/>
  </r>
  <r>
    <x v="0"/>
    <x v="1107"/>
    <x v="3845"/>
    <n v="2547527"/>
    <n v="8803"/>
  </r>
  <r>
    <x v="0"/>
    <x v="1107"/>
    <x v="3846"/>
    <n v="790293"/>
    <n v="2614"/>
  </r>
  <r>
    <x v="0"/>
    <x v="1107"/>
    <x v="3847"/>
    <n v="1560987"/>
    <n v="3901"/>
  </r>
  <r>
    <x v="0"/>
    <x v="1107"/>
    <x v="3848"/>
    <n v="97943"/>
    <n v="1277"/>
  </r>
  <r>
    <x v="0"/>
    <x v="1107"/>
    <x v="3849"/>
    <n v="92766"/>
    <n v="975"/>
  </r>
  <r>
    <x v="0"/>
    <x v="1107"/>
    <x v="3850"/>
    <n v="2593"/>
    <n v="18"/>
  </r>
  <r>
    <x v="0"/>
    <x v="1107"/>
    <x v="2269"/>
    <n v="2945"/>
    <n v="18"/>
  </r>
  <r>
    <x v="0"/>
    <x v="1108"/>
    <x v="3851"/>
    <n v="565072"/>
    <n v="3602"/>
  </r>
  <r>
    <x v="0"/>
    <x v="1108"/>
    <x v="3852"/>
    <n v="338028"/>
    <n v="1123"/>
  </r>
  <r>
    <x v="0"/>
    <x v="1108"/>
    <x v="3853"/>
    <n v="155316"/>
    <n v="1184"/>
  </r>
  <r>
    <x v="0"/>
    <x v="1108"/>
    <x v="3854"/>
    <n v="38119"/>
    <n v="823"/>
  </r>
  <r>
    <x v="0"/>
    <x v="1108"/>
    <x v="3855"/>
    <n v="32784"/>
    <n v="461"/>
  </r>
  <r>
    <x v="0"/>
    <x v="1108"/>
    <x v="50"/>
    <n v="772"/>
    <n v="9"/>
  </r>
  <r>
    <x v="0"/>
    <x v="1109"/>
    <x v="3851"/>
    <n v="565072"/>
    <n v="3602"/>
  </r>
  <r>
    <x v="0"/>
    <x v="1109"/>
    <x v="3852"/>
    <n v="338028"/>
    <n v="1123"/>
  </r>
  <r>
    <x v="0"/>
    <x v="1109"/>
    <x v="3853"/>
    <n v="155316"/>
    <n v="1184"/>
  </r>
  <r>
    <x v="0"/>
    <x v="1109"/>
    <x v="3854"/>
    <n v="38119"/>
    <n v="823"/>
  </r>
  <r>
    <x v="0"/>
    <x v="1109"/>
    <x v="3855"/>
    <n v="32784"/>
    <n v="461"/>
  </r>
  <r>
    <x v="0"/>
    <x v="1109"/>
    <x v="50"/>
    <n v="772"/>
    <n v="9"/>
  </r>
  <r>
    <x v="0"/>
    <x v="1110"/>
    <x v="3856"/>
    <n v="879412"/>
    <n v="3230"/>
  </r>
  <r>
    <x v="0"/>
    <x v="1110"/>
    <x v="3857"/>
    <n v="443176"/>
    <n v="1120"/>
  </r>
  <r>
    <x v="0"/>
    <x v="1110"/>
    <x v="3284"/>
    <n v="347501"/>
    <n v="1413"/>
  </r>
  <r>
    <x v="0"/>
    <x v="1110"/>
    <x v="3858"/>
    <n v="39780"/>
    <n v="429"/>
  </r>
  <r>
    <x v="0"/>
    <x v="1110"/>
    <x v="1629"/>
    <n v="47833"/>
    <n v="259"/>
  </r>
  <r>
    <x v="0"/>
    <x v="1110"/>
    <x v="1481"/>
    <n v="742"/>
    <n v="7"/>
  </r>
  <r>
    <x v="0"/>
    <x v="1111"/>
    <x v="3856"/>
    <n v="879412"/>
    <n v="3230"/>
  </r>
  <r>
    <x v="0"/>
    <x v="1111"/>
    <x v="3857"/>
    <n v="443176"/>
    <n v="1120"/>
  </r>
  <r>
    <x v="0"/>
    <x v="1111"/>
    <x v="3284"/>
    <n v="347501"/>
    <n v="1413"/>
  </r>
  <r>
    <x v="0"/>
    <x v="1111"/>
    <x v="3858"/>
    <n v="39780"/>
    <n v="429"/>
  </r>
  <r>
    <x v="0"/>
    <x v="1111"/>
    <x v="1629"/>
    <n v="47833"/>
    <n v="259"/>
  </r>
  <r>
    <x v="0"/>
    <x v="1111"/>
    <x v="1481"/>
    <n v="742"/>
    <n v="7"/>
  </r>
  <r>
    <x v="0"/>
    <x v="1112"/>
    <x v="3859"/>
    <n v="1201538"/>
    <n v="6344"/>
  </r>
  <r>
    <x v="0"/>
    <x v="1112"/>
    <x v="3860"/>
    <n v="761658"/>
    <n v="3126"/>
  </r>
  <r>
    <x v="0"/>
    <x v="1112"/>
    <x v="3861"/>
    <n v="231355"/>
    <n v="1527"/>
  </r>
  <r>
    <x v="0"/>
    <x v="1112"/>
    <x v="3862"/>
    <n v="56250"/>
    <n v="783"/>
  </r>
  <r>
    <x v="0"/>
    <x v="1112"/>
    <x v="3863"/>
    <n v="87825"/>
    <n v="627"/>
  </r>
  <r>
    <x v="0"/>
    <x v="1112"/>
    <x v="3864"/>
    <n v="64119"/>
    <n v="276"/>
  </r>
  <r>
    <x v="0"/>
    <x v="1112"/>
    <x v="204"/>
    <n v="331"/>
    <n v="5"/>
  </r>
  <r>
    <x v="0"/>
    <x v="1113"/>
    <x v="3859"/>
    <n v="1201538"/>
    <n v="6344"/>
  </r>
  <r>
    <x v="0"/>
    <x v="1113"/>
    <x v="3860"/>
    <n v="761658"/>
    <n v="3126"/>
  </r>
  <r>
    <x v="0"/>
    <x v="1113"/>
    <x v="3861"/>
    <n v="231355"/>
    <n v="1527"/>
  </r>
  <r>
    <x v="0"/>
    <x v="1113"/>
    <x v="3862"/>
    <n v="56250"/>
    <n v="783"/>
  </r>
  <r>
    <x v="0"/>
    <x v="1113"/>
    <x v="3863"/>
    <n v="87825"/>
    <n v="627"/>
  </r>
  <r>
    <x v="0"/>
    <x v="1113"/>
    <x v="3864"/>
    <n v="64119"/>
    <n v="276"/>
  </r>
  <r>
    <x v="0"/>
    <x v="1113"/>
    <x v="204"/>
    <n v="331"/>
    <n v="5"/>
  </r>
  <r>
    <x v="0"/>
    <x v="1114"/>
    <x v="3865"/>
    <n v="1132707"/>
    <n v="5629"/>
  </r>
  <r>
    <x v="0"/>
    <x v="1114"/>
    <x v="3866"/>
    <n v="746948"/>
    <n v="3008"/>
  </r>
  <r>
    <x v="0"/>
    <x v="1114"/>
    <x v="1649"/>
    <n v="196389"/>
    <n v="1135"/>
  </r>
  <r>
    <x v="0"/>
    <x v="1114"/>
    <x v="3867"/>
    <n v="50188"/>
    <n v="669"/>
  </r>
  <r>
    <x v="0"/>
    <x v="1114"/>
    <x v="220"/>
    <n v="74880"/>
    <n v="538"/>
  </r>
  <r>
    <x v="0"/>
    <x v="1114"/>
    <x v="3868"/>
    <n v="63971"/>
    <n v="274"/>
  </r>
  <r>
    <x v="0"/>
    <x v="1114"/>
    <x v="204"/>
    <n v="331"/>
    <n v="5"/>
  </r>
  <r>
    <x v="0"/>
    <x v="1115"/>
    <x v="3869"/>
    <n v="68831"/>
    <n v="715"/>
  </r>
  <r>
    <x v="0"/>
    <x v="1115"/>
    <x v="963"/>
    <n v="14710"/>
    <n v="118"/>
  </r>
  <r>
    <x v="0"/>
    <x v="1115"/>
    <x v="3870"/>
    <n v="34966"/>
    <n v="392"/>
  </r>
  <r>
    <x v="0"/>
    <x v="1115"/>
    <x v="3871"/>
    <n v="6062"/>
    <n v="114"/>
  </r>
  <r>
    <x v="0"/>
    <x v="1115"/>
    <x v="610"/>
    <n v="12945"/>
    <n v="89"/>
  </r>
  <r>
    <x v="0"/>
    <x v="1116"/>
    <x v="3872"/>
    <n v="81799865"/>
    <n v="59516"/>
  </r>
  <r>
    <x v="0"/>
    <x v="1116"/>
    <x v="3873"/>
    <n v="77978704"/>
    <n v="51772"/>
  </r>
  <r>
    <x v="0"/>
    <x v="1116"/>
    <x v="3874"/>
    <n v="878325"/>
    <n v="3644"/>
  </r>
  <r>
    <x v="0"/>
    <x v="1116"/>
    <x v="3875"/>
    <n v="184153"/>
    <n v="1328"/>
  </r>
  <r>
    <x v="0"/>
    <x v="1116"/>
    <x v="3876"/>
    <n v="2735097"/>
    <n v="2686"/>
  </r>
  <r>
    <x v="0"/>
    <x v="1116"/>
    <x v="3877"/>
    <n v="8784"/>
    <n v="64"/>
  </r>
  <r>
    <x v="0"/>
    <x v="1116"/>
    <x v="3878"/>
    <n v="14802"/>
    <n v="22"/>
  </r>
  <r>
    <x v="0"/>
    <x v="1117"/>
    <x v="3879"/>
    <n v="5838119"/>
    <n v="2434"/>
  </r>
  <r>
    <x v="0"/>
    <x v="1117"/>
    <x v="3880"/>
    <n v="5548066"/>
    <n v="2271"/>
  </r>
  <r>
    <x v="0"/>
    <x v="1117"/>
    <x v="1892"/>
    <n v="11184"/>
    <n v="11"/>
  </r>
  <r>
    <x v="0"/>
    <x v="1117"/>
    <x v="3881"/>
    <n v="66001"/>
    <n v="76"/>
  </r>
  <r>
    <x v="0"/>
    <x v="1117"/>
    <x v="3882"/>
    <n v="212868"/>
    <n v="76"/>
  </r>
  <r>
    <x v="0"/>
    <x v="1118"/>
    <x v="3879"/>
    <n v="5838119"/>
    <n v="2434"/>
  </r>
  <r>
    <x v="0"/>
    <x v="1118"/>
    <x v="3880"/>
    <n v="5548066"/>
    <n v="2271"/>
  </r>
  <r>
    <x v="0"/>
    <x v="1118"/>
    <x v="1892"/>
    <n v="11184"/>
    <n v="11"/>
  </r>
  <r>
    <x v="0"/>
    <x v="1118"/>
    <x v="3881"/>
    <n v="66001"/>
    <n v="76"/>
  </r>
  <r>
    <x v="0"/>
    <x v="1118"/>
    <x v="3882"/>
    <n v="212868"/>
    <n v="76"/>
  </r>
  <r>
    <x v="0"/>
    <x v="1119"/>
    <x v="3879"/>
    <n v="5838119"/>
    <n v="2434"/>
  </r>
  <r>
    <x v="0"/>
    <x v="1119"/>
    <x v="3880"/>
    <n v="5548066"/>
    <n v="2271"/>
  </r>
  <r>
    <x v="0"/>
    <x v="1119"/>
    <x v="1892"/>
    <n v="11184"/>
    <n v="11"/>
  </r>
  <r>
    <x v="0"/>
    <x v="1119"/>
    <x v="3881"/>
    <n v="66001"/>
    <n v="76"/>
  </r>
  <r>
    <x v="0"/>
    <x v="1119"/>
    <x v="3882"/>
    <n v="212868"/>
    <n v="76"/>
  </r>
  <r>
    <x v="0"/>
    <x v="1120"/>
    <x v="3883"/>
    <n v="75961746"/>
    <n v="57082"/>
  </r>
  <r>
    <x v="0"/>
    <x v="1120"/>
    <x v="3884"/>
    <n v="72430638"/>
    <n v="49501"/>
  </r>
  <r>
    <x v="0"/>
    <x v="1120"/>
    <x v="3885"/>
    <n v="867141"/>
    <n v="3633"/>
  </r>
  <r>
    <x v="0"/>
    <x v="1120"/>
    <x v="3886"/>
    <n v="118152"/>
    <n v="1252"/>
  </r>
  <r>
    <x v="0"/>
    <x v="1120"/>
    <x v="3887"/>
    <n v="2522229"/>
    <n v="2610"/>
  </r>
  <r>
    <x v="0"/>
    <x v="1120"/>
    <x v="3877"/>
    <n v="8784"/>
    <n v="64"/>
  </r>
  <r>
    <x v="0"/>
    <x v="1120"/>
    <x v="3878"/>
    <n v="14802"/>
    <n v="22"/>
  </r>
  <r>
    <x v="0"/>
    <x v="1121"/>
    <x v="3883"/>
    <n v="75961746"/>
    <n v="57082"/>
  </r>
  <r>
    <x v="0"/>
    <x v="1121"/>
    <x v="3884"/>
    <n v="72430638"/>
    <n v="49501"/>
  </r>
  <r>
    <x v="0"/>
    <x v="1121"/>
    <x v="3885"/>
    <n v="867141"/>
    <n v="3633"/>
  </r>
  <r>
    <x v="0"/>
    <x v="1121"/>
    <x v="3886"/>
    <n v="118152"/>
    <n v="1252"/>
  </r>
  <r>
    <x v="0"/>
    <x v="1121"/>
    <x v="3887"/>
    <n v="2522229"/>
    <n v="2610"/>
  </r>
  <r>
    <x v="0"/>
    <x v="1121"/>
    <x v="3877"/>
    <n v="8784"/>
    <n v="64"/>
  </r>
  <r>
    <x v="0"/>
    <x v="1121"/>
    <x v="3878"/>
    <n v="14802"/>
    <n v="22"/>
  </r>
  <r>
    <x v="0"/>
    <x v="1122"/>
    <x v="3888"/>
    <n v="65520076"/>
    <n v="7961"/>
  </r>
  <r>
    <x v="0"/>
    <x v="1122"/>
    <x v="3889"/>
    <n v="63847147"/>
    <n v="7695"/>
  </r>
  <r>
    <x v="0"/>
    <x v="1122"/>
    <x v="3890"/>
    <n v="1671731"/>
    <n v="263"/>
  </r>
  <r>
    <x v="0"/>
    <x v="1123"/>
    <x v="3891"/>
    <n v="10441670"/>
    <n v="49121"/>
  </r>
  <r>
    <x v="0"/>
    <x v="1123"/>
    <x v="3892"/>
    <n v="8583491"/>
    <n v="41806"/>
  </r>
  <r>
    <x v="0"/>
    <x v="1123"/>
    <x v="3893"/>
    <n v="866038"/>
    <n v="3631"/>
  </r>
  <r>
    <x v="0"/>
    <x v="1123"/>
    <x v="3886"/>
    <n v="118152"/>
    <n v="1252"/>
  </r>
  <r>
    <x v="0"/>
    <x v="1123"/>
    <x v="3894"/>
    <n v="850498"/>
    <n v="2347"/>
  </r>
  <r>
    <x v="0"/>
    <x v="1123"/>
    <x v="3877"/>
    <n v="8784"/>
    <n v="64"/>
  </r>
  <r>
    <x v="0"/>
    <x v="1123"/>
    <x v="3895"/>
    <n v="14707"/>
    <n v="21"/>
  </r>
  <r>
    <x v="0"/>
    <x v="1124"/>
    <x v="3896"/>
    <n v="25882989"/>
    <n v="116482"/>
  </r>
  <r>
    <x v="0"/>
    <x v="1124"/>
    <x v="3897"/>
    <n v="9595897"/>
    <n v="26106"/>
  </r>
  <r>
    <x v="0"/>
    <x v="1124"/>
    <x v="3898"/>
    <n v="8793582"/>
    <n v="49730"/>
  </r>
  <r>
    <x v="0"/>
    <x v="1124"/>
    <x v="3899"/>
    <n v="1371721"/>
    <n v="17684"/>
  </r>
  <r>
    <x v="0"/>
    <x v="1124"/>
    <x v="3900"/>
    <n v="3063698"/>
    <n v="15499"/>
  </r>
  <r>
    <x v="0"/>
    <x v="1124"/>
    <x v="3901"/>
    <n v="3028819"/>
    <n v="7330"/>
  </r>
  <r>
    <x v="0"/>
    <x v="1124"/>
    <x v="3902"/>
    <n v="12179"/>
    <n v="38"/>
  </r>
  <r>
    <x v="0"/>
    <x v="1124"/>
    <x v="295"/>
    <n v="17093"/>
    <n v="95"/>
  </r>
  <r>
    <x v="0"/>
    <x v="1125"/>
    <x v="3903"/>
    <n v="1386900"/>
    <n v="11834"/>
  </r>
  <r>
    <x v="0"/>
    <x v="1125"/>
    <x v="3904"/>
    <n v="265334"/>
    <n v="1501"/>
  </r>
  <r>
    <x v="0"/>
    <x v="1125"/>
    <x v="3905"/>
    <n v="793926"/>
    <n v="5412"/>
  </r>
  <r>
    <x v="0"/>
    <x v="1125"/>
    <x v="3906"/>
    <n v="199678"/>
    <n v="3487"/>
  </r>
  <r>
    <x v="0"/>
    <x v="1125"/>
    <x v="3907"/>
    <n v="126112"/>
    <n v="1420"/>
  </r>
  <r>
    <x v="0"/>
    <x v="1125"/>
    <x v="66"/>
    <n v="1641"/>
    <n v="9"/>
  </r>
  <r>
    <x v="0"/>
    <x v="1125"/>
    <x v="63"/>
    <n v="209"/>
    <n v="5"/>
  </r>
  <r>
    <x v="0"/>
    <x v="1126"/>
    <x v="3903"/>
    <n v="1386900"/>
    <n v="11834"/>
  </r>
  <r>
    <x v="0"/>
    <x v="1126"/>
    <x v="3904"/>
    <n v="265334"/>
    <n v="1501"/>
  </r>
  <r>
    <x v="0"/>
    <x v="1126"/>
    <x v="3905"/>
    <n v="793926"/>
    <n v="5412"/>
  </r>
  <r>
    <x v="0"/>
    <x v="1126"/>
    <x v="3906"/>
    <n v="199678"/>
    <n v="3487"/>
  </r>
  <r>
    <x v="0"/>
    <x v="1126"/>
    <x v="3907"/>
    <n v="126112"/>
    <n v="1420"/>
  </r>
  <r>
    <x v="0"/>
    <x v="1126"/>
    <x v="66"/>
    <n v="1641"/>
    <n v="9"/>
  </r>
  <r>
    <x v="0"/>
    <x v="1126"/>
    <x v="63"/>
    <n v="209"/>
    <n v="5"/>
  </r>
  <r>
    <x v="0"/>
    <x v="1127"/>
    <x v="3903"/>
    <n v="1386900"/>
    <n v="11834"/>
  </r>
  <r>
    <x v="0"/>
    <x v="1127"/>
    <x v="3904"/>
    <n v="265334"/>
    <n v="1501"/>
  </r>
  <r>
    <x v="0"/>
    <x v="1127"/>
    <x v="3905"/>
    <n v="793926"/>
    <n v="5412"/>
  </r>
  <r>
    <x v="0"/>
    <x v="1127"/>
    <x v="3906"/>
    <n v="199678"/>
    <n v="3487"/>
  </r>
  <r>
    <x v="0"/>
    <x v="1127"/>
    <x v="3907"/>
    <n v="126112"/>
    <n v="1420"/>
  </r>
  <r>
    <x v="0"/>
    <x v="1127"/>
    <x v="66"/>
    <n v="1641"/>
    <n v="9"/>
  </r>
  <r>
    <x v="0"/>
    <x v="1127"/>
    <x v="63"/>
    <n v="209"/>
    <n v="5"/>
  </r>
  <r>
    <x v="0"/>
    <x v="1128"/>
    <x v="3908"/>
    <n v="4538574"/>
    <n v="23106"/>
  </r>
  <r>
    <x v="0"/>
    <x v="1128"/>
    <x v="3909"/>
    <n v="1903591"/>
    <n v="6245"/>
  </r>
  <r>
    <x v="0"/>
    <x v="1128"/>
    <x v="3910"/>
    <n v="1326670"/>
    <n v="8745"/>
  </r>
  <r>
    <x v="0"/>
    <x v="1128"/>
    <x v="3911"/>
    <n v="258149"/>
    <n v="3894"/>
  </r>
  <r>
    <x v="0"/>
    <x v="1128"/>
    <x v="3912"/>
    <n v="967687"/>
    <n v="3692"/>
  </r>
  <r>
    <x v="0"/>
    <x v="1128"/>
    <x v="3913"/>
    <n v="75946"/>
    <n v="501"/>
  </r>
  <r>
    <x v="0"/>
    <x v="1128"/>
    <x v="1253"/>
    <n v="6531"/>
    <n v="29"/>
  </r>
  <r>
    <x v="0"/>
    <x v="1129"/>
    <x v="3914"/>
    <n v="1278029"/>
    <n v="4210"/>
  </r>
  <r>
    <x v="0"/>
    <x v="1129"/>
    <x v="3915"/>
    <n v="1029516"/>
    <n v="2557"/>
  </r>
  <r>
    <x v="0"/>
    <x v="1129"/>
    <x v="3916"/>
    <n v="184755"/>
    <n v="1200"/>
  </r>
  <r>
    <x v="0"/>
    <x v="1129"/>
    <x v="3917"/>
    <n v="35718"/>
    <n v="279"/>
  </r>
  <r>
    <x v="0"/>
    <x v="1129"/>
    <x v="3918"/>
    <n v="25297"/>
    <n v="153"/>
  </r>
  <r>
    <x v="0"/>
    <x v="1129"/>
    <x v="1443"/>
    <n v="2739"/>
    <n v="20"/>
  </r>
  <r>
    <x v="0"/>
    <x v="1130"/>
    <x v="3914"/>
    <n v="1278029"/>
    <n v="4210"/>
  </r>
  <r>
    <x v="0"/>
    <x v="1130"/>
    <x v="3915"/>
    <n v="1029516"/>
    <n v="2557"/>
  </r>
  <r>
    <x v="0"/>
    <x v="1130"/>
    <x v="3916"/>
    <n v="184755"/>
    <n v="1200"/>
  </r>
  <r>
    <x v="0"/>
    <x v="1130"/>
    <x v="3917"/>
    <n v="35718"/>
    <n v="279"/>
  </r>
  <r>
    <x v="0"/>
    <x v="1130"/>
    <x v="3918"/>
    <n v="25297"/>
    <n v="153"/>
  </r>
  <r>
    <x v="0"/>
    <x v="1130"/>
    <x v="1443"/>
    <n v="2739"/>
    <n v="20"/>
  </r>
  <r>
    <x v="0"/>
    <x v="1131"/>
    <x v="3919"/>
    <n v="3260545"/>
    <n v="18896"/>
  </r>
  <r>
    <x v="0"/>
    <x v="1131"/>
    <x v="3920"/>
    <n v="874075"/>
    <n v="3688"/>
  </r>
  <r>
    <x v="0"/>
    <x v="1131"/>
    <x v="3921"/>
    <n v="1141915"/>
    <n v="7545"/>
  </r>
  <r>
    <x v="0"/>
    <x v="1131"/>
    <x v="3922"/>
    <n v="222431"/>
    <n v="3615"/>
  </r>
  <r>
    <x v="0"/>
    <x v="1131"/>
    <x v="3923"/>
    <n v="942390"/>
    <n v="3539"/>
  </r>
  <r>
    <x v="0"/>
    <x v="1131"/>
    <x v="3924"/>
    <n v="73207"/>
    <n v="481"/>
  </r>
  <r>
    <x v="0"/>
    <x v="1131"/>
    <x v="1253"/>
    <n v="6527"/>
    <n v="28"/>
  </r>
  <r>
    <x v="0"/>
    <x v="1132"/>
    <x v="3919"/>
    <n v="3260545"/>
    <n v="18896"/>
  </r>
  <r>
    <x v="0"/>
    <x v="1132"/>
    <x v="3920"/>
    <n v="874075"/>
    <n v="3688"/>
  </r>
  <r>
    <x v="0"/>
    <x v="1132"/>
    <x v="3921"/>
    <n v="1141915"/>
    <n v="7545"/>
  </r>
  <r>
    <x v="0"/>
    <x v="1132"/>
    <x v="3922"/>
    <n v="222431"/>
    <n v="3615"/>
  </r>
  <r>
    <x v="0"/>
    <x v="1132"/>
    <x v="3923"/>
    <n v="942390"/>
    <n v="3539"/>
  </r>
  <r>
    <x v="0"/>
    <x v="1132"/>
    <x v="3924"/>
    <n v="73207"/>
    <n v="481"/>
  </r>
  <r>
    <x v="0"/>
    <x v="1132"/>
    <x v="1253"/>
    <n v="6527"/>
    <n v="28"/>
  </r>
  <r>
    <x v="0"/>
    <x v="1133"/>
    <x v="3925"/>
    <n v="5455824"/>
    <n v="19466"/>
  </r>
  <r>
    <x v="0"/>
    <x v="1133"/>
    <x v="3926"/>
    <n v="734864"/>
    <n v="1961"/>
  </r>
  <r>
    <x v="0"/>
    <x v="1133"/>
    <x v="3927"/>
    <n v="1255014"/>
    <n v="5926"/>
  </r>
  <r>
    <x v="0"/>
    <x v="1133"/>
    <x v="3928"/>
    <n v="220583"/>
    <n v="3171"/>
  </r>
  <r>
    <x v="0"/>
    <x v="1133"/>
    <x v="3929"/>
    <n v="331787"/>
    <n v="1857"/>
  </r>
  <r>
    <x v="0"/>
    <x v="1133"/>
    <x v="3930"/>
    <n v="2905783"/>
    <n v="6506"/>
  </r>
  <r>
    <x v="0"/>
    <x v="1133"/>
    <x v="28"/>
    <n v="7793"/>
    <n v="45"/>
  </r>
  <r>
    <x v="0"/>
    <x v="1134"/>
    <x v="3925"/>
    <n v="5455824"/>
    <n v="19466"/>
  </r>
  <r>
    <x v="0"/>
    <x v="1134"/>
    <x v="3926"/>
    <n v="734864"/>
    <n v="1961"/>
  </r>
  <r>
    <x v="0"/>
    <x v="1134"/>
    <x v="3927"/>
    <n v="1255014"/>
    <n v="5926"/>
  </r>
  <r>
    <x v="0"/>
    <x v="1134"/>
    <x v="3928"/>
    <n v="220583"/>
    <n v="3171"/>
  </r>
  <r>
    <x v="0"/>
    <x v="1134"/>
    <x v="3929"/>
    <n v="331787"/>
    <n v="1857"/>
  </r>
  <r>
    <x v="0"/>
    <x v="1134"/>
    <x v="3930"/>
    <n v="2905783"/>
    <n v="6506"/>
  </r>
  <r>
    <x v="0"/>
    <x v="1134"/>
    <x v="28"/>
    <n v="7793"/>
    <n v="45"/>
  </r>
  <r>
    <x v="0"/>
    <x v="1135"/>
    <x v="3925"/>
    <n v="5455824"/>
    <n v="19466"/>
  </r>
  <r>
    <x v="0"/>
    <x v="1135"/>
    <x v="3926"/>
    <n v="734864"/>
    <n v="1961"/>
  </r>
  <r>
    <x v="0"/>
    <x v="1135"/>
    <x v="3927"/>
    <n v="1255014"/>
    <n v="5926"/>
  </r>
  <r>
    <x v="0"/>
    <x v="1135"/>
    <x v="3928"/>
    <n v="220583"/>
    <n v="3171"/>
  </r>
  <r>
    <x v="0"/>
    <x v="1135"/>
    <x v="3929"/>
    <n v="331787"/>
    <n v="1857"/>
  </r>
  <r>
    <x v="0"/>
    <x v="1135"/>
    <x v="3930"/>
    <n v="2905783"/>
    <n v="6506"/>
  </r>
  <r>
    <x v="0"/>
    <x v="1135"/>
    <x v="28"/>
    <n v="7793"/>
    <n v="45"/>
  </r>
  <r>
    <x v="0"/>
    <x v="1136"/>
    <x v="3931"/>
    <n v="14501691"/>
    <n v="62076"/>
  </r>
  <r>
    <x v="0"/>
    <x v="1136"/>
    <x v="3932"/>
    <n v="6692108"/>
    <n v="16399"/>
  </r>
  <r>
    <x v="0"/>
    <x v="1136"/>
    <x v="3933"/>
    <n v="5417972"/>
    <n v="29647"/>
  </r>
  <r>
    <x v="0"/>
    <x v="1136"/>
    <x v="3934"/>
    <n v="693311"/>
    <n v="7132"/>
  </r>
  <r>
    <x v="0"/>
    <x v="1136"/>
    <x v="3935"/>
    <n v="1638112"/>
    <n v="8530"/>
  </r>
  <r>
    <x v="0"/>
    <x v="1136"/>
    <x v="3936"/>
    <n v="45449"/>
    <n v="314"/>
  </r>
  <r>
    <x v="0"/>
    <x v="1136"/>
    <x v="3902"/>
    <n v="12179"/>
    <n v="38"/>
  </r>
  <r>
    <x v="0"/>
    <x v="1136"/>
    <x v="2407"/>
    <n v="2560"/>
    <n v="16"/>
  </r>
  <r>
    <x v="0"/>
    <x v="1137"/>
    <x v="3937"/>
    <n v="3704424"/>
    <n v="9921"/>
  </r>
  <r>
    <x v="0"/>
    <x v="1137"/>
    <x v="3938"/>
    <n v="2612893"/>
    <n v="4813"/>
  </r>
  <r>
    <x v="0"/>
    <x v="1137"/>
    <x v="3939"/>
    <n v="771344"/>
    <n v="3133"/>
  </r>
  <r>
    <x v="0"/>
    <x v="1137"/>
    <x v="805"/>
    <n v="104628"/>
    <n v="921"/>
  </r>
  <r>
    <x v="0"/>
    <x v="1137"/>
    <x v="3940"/>
    <n v="211355"/>
    <n v="1027"/>
  </r>
  <r>
    <x v="0"/>
    <x v="1137"/>
    <x v="1059"/>
    <n v="3073"/>
    <n v="21"/>
  </r>
  <r>
    <x v="0"/>
    <x v="1137"/>
    <x v="279"/>
    <n v="1131"/>
    <n v="6"/>
  </r>
  <r>
    <x v="0"/>
    <x v="1138"/>
    <x v="3937"/>
    <n v="3704424"/>
    <n v="9921"/>
  </r>
  <r>
    <x v="0"/>
    <x v="1138"/>
    <x v="3938"/>
    <n v="2612893"/>
    <n v="4813"/>
  </r>
  <r>
    <x v="0"/>
    <x v="1138"/>
    <x v="3939"/>
    <n v="771344"/>
    <n v="3133"/>
  </r>
  <r>
    <x v="0"/>
    <x v="1138"/>
    <x v="805"/>
    <n v="104628"/>
    <n v="921"/>
  </r>
  <r>
    <x v="0"/>
    <x v="1138"/>
    <x v="3940"/>
    <n v="211355"/>
    <n v="1027"/>
  </r>
  <r>
    <x v="0"/>
    <x v="1138"/>
    <x v="1059"/>
    <n v="3073"/>
    <n v="21"/>
  </r>
  <r>
    <x v="0"/>
    <x v="1138"/>
    <x v="279"/>
    <n v="1131"/>
    <n v="6"/>
  </r>
  <r>
    <x v="0"/>
    <x v="1139"/>
    <x v="3941"/>
    <n v="1263400"/>
    <n v="4729"/>
  </r>
  <r>
    <x v="0"/>
    <x v="1139"/>
    <x v="3942"/>
    <n v="477166"/>
    <n v="557"/>
  </r>
  <r>
    <x v="0"/>
    <x v="1139"/>
    <x v="3943"/>
    <n v="514723"/>
    <n v="2445"/>
  </r>
  <r>
    <x v="0"/>
    <x v="1139"/>
    <x v="3944"/>
    <n v="71012"/>
    <n v="861"/>
  </r>
  <r>
    <x v="0"/>
    <x v="1139"/>
    <x v="3945"/>
    <n v="172551"/>
    <n v="646"/>
  </r>
  <r>
    <x v="0"/>
    <x v="1139"/>
    <x v="3946"/>
    <n v="27814"/>
    <n v="217"/>
  </r>
  <r>
    <x v="0"/>
    <x v="1139"/>
    <x v="3947"/>
    <n v="134"/>
    <n v="3"/>
  </r>
  <r>
    <x v="0"/>
    <x v="1140"/>
    <x v="3941"/>
    <n v="1263400"/>
    <n v="4729"/>
  </r>
  <r>
    <x v="0"/>
    <x v="1140"/>
    <x v="3942"/>
    <n v="477166"/>
    <n v="557"/>
  </r>
  <r>
    <x v="0"/>
    <x v="1140"/>
    <x v="3943"/>
    <n v="514723"/>
    <n v="2445"/>
  </r>
  <r>
    <x v="0"/>
    <x v="1140"/>
    <x v="3944"/>
    <n v="71012"/>
    <n v="861"/>
  </r>
  <r>
    <x v="0"/>
    <x v="1140"/>
    <x v="3945"/>
    <n v="172551"/>
    <n v="646"/>
  </r>
  <r>
    <x v="0"/>
    <x v="1140"/>
    <x v="3946"/>
    <n v="27814"/>
    <n v="217"/>
  </r>
  <r>
    <x v="0"/>
    <x v="1140"/>
    <x v="3947"/>
    <n v="134"/>
    <n v="3"/>
  </r>
  <r>
    <x v="0"/>
    <x v="1141"/>
    <x v="3948"/>
    <n v="903476"/>
    <n v="1746"/>
  </r>
  <r>
    <x v="0"/>
    <x v="1141"/>
    <x v="3949"/>
    <n v="563890"/>
    <n v="763"/>
  </r>
  <r>
    <x v="0"/>
    <x v="1141"/>
    <x v="3950"/>
    <n v="234051"/>
    <n v="723"/>
  </r>
  <r>
    <x v="0"/>
    <x v="1141"/>
    <x v="3951"/>
    <n v="38424"/>
    <n v="81"/>
  </r>
  <r>
    <x v="0"/>
    <x v="1141"/>
    <x v="841"/>
    <n v="67111"/>
    <n v="179"/>
  </r>
  <r>
    <x v="0"/>
    <x v="1142"/>
    <x v="3948"/>
    <n v="903476"/>
    <n v="1746"/>
  </r>
  <r>
    <x v="0"/>
    <x v="1142"/>
    <x v="3949"/>
    <n v="563890"/>
    <n v="763"/>
  </r>
  <r>
    <x v="0"/>
    <x v="1142"/>
    <x v="3950"/>
    <n v="234051"/>
    <n v="723"/>
  </r>
  <r>
    <x v="0"/>
    <x v="1142"/>
    <x v="3951"/>
    <n v="38424"/>
    <n v="81"/>
  </r>
  <r>
    <x v="0"/>
    <x v="1142"/>
    <x v="841"/>
    <n v="67111"/>
    <n v="179"/>
  </r>
  <r>
    <x v="0"/>
    <x v="1143"/>
    <x v="3952"/>
    <n v="8630391"/>
    <n v="45680"/>
  </r>
  <r>
    <x v="0"/>
    <x v="1143"/>
    <x v="3953"/>
    <n v="3038159"/>
    <n v="10266"/>
  </r>
  <r>
    <x v="0"/>
    <x v="1143"/>
    <x v="3954"/>
    <n v="3897854"/>
    <n v="23346"/>
  </r>
  <r>
    <x v="0"/>
    <x v="1143"/>
    <x v="3955"/>
    <n v="479247"/>
    <n v="5269"/>
  </r>
  <r>
    <x v="0"/>
    <x v="1143"/>
    <x v="3956"/>
    <n v="1187095"/>
    <n v="6678"/>
  </r>
  <r>
    <x v="0"/>
    <x v="1143"/>
    <x v="2310"/>
    <n v="14562"/>
    <n v="76"/>
  </r>
  <r>
    <x v="0"/>
    <x v="1143"/>
    <x v="3902"/>
    <n v="12179"/>
    <n v="38"/>
  </r>
  <r>
    <x v="0"/>
    <x v="1143"/>
    <x v="1679"/>
    <n v="1295"/>
    <n v="7"/>
  </r>
  <r>
    <x v="0"/>
    <x v="1144"/>
    <x v="3957"/>
    <n v="2158019"/>
    <n v="21082"/>
  </r>
  <r>
    <x v="0"/>
    <x v="1144"/>
    <x v="3958"/>
    <n v="476313"/>
    <n v="3905"/>
  </r>
  <r>
    <x v="0"/>
    <x v="1144"/>
    <x v="3959"/>
    <n v="1160895"/>
    <n v="11706"/>
  </r>
  <r>
    <x v="0"/>
    <x v="1144"/>
    <x v="3960"/>
    <n v="155712"/>
    <n v="2337"/>
  </r>
  <r>
    <x v="0"/>
    <x v="1144"/>
    <x v="3961"/>
    <n v="350501"/>
    <n v="3085"/>
  </r>
  <r>
    <x v="0"/>
    <x v="1144"/>
    <x v="641"/>
    <n v="2055"/>
    <n v="8"/>
  </r>
  <r>
    <x v="0"/>
    <x v="1144"/>
    <x v="3902"/>
    <n v="12179"/>
    <n v="38"/>
  </r>
  <r>
    <x v="0"/>
    <x v="1144"/>
    <x v="603"/>
    <n v="364"/>
    <n v="3"/>
  </r>
  <r>
    <x v="0"/>
    <x v="1145"/>
    <x v="3962"/>
    <n v="6472372"/>
    <n v="24598"/>
  </r>
  <r>
    <x v="0"/>
    <x v="1145"/>
    <x v="3963"/>
    <n v="2561846"/>
    <n v="6361"/>
  </r>
  <r>
    <x v="0"/>
    <x v="1145"/>
    <x v="3964"/>
    <n v="2736959"/>
    <n v="11640"/>
  </r>
  <r>
    <x v="0"/>
    <x v="1145"/>
    <x v="3965"/>
    <n v="323535"/>
    <n v="2932"/>
  </r>
  <r>
    <x v="0"/>
    <x v="1145"/>
    <x v="956"/>
    <n v="836594"/>
    <n v="3593"/>
  </r>
  <r>
    <x v="0"/>
    <x v="1145"/>
    <x v="3966"/>
    <n v="12507"/>
    <n v="68"/>
  </r>
  <r>
    <x v="0"/>
    <x v="1145"/>
    <x v="37"/>
    <n v="931"/>
    <n v="4"/>
  </r>
  <r>
    <x v="0"/>
    <x v="1146"/>
    <x v="3967"/>
    <n v="63372135"/>
    <n v="87725"/>
  </r>
  <r>
    <x v="0"/>
    <x v="1146"/>
    <x v="3968"/>
    <n v="39228923"/>
    <n v="18613"/>
  </r>
  <r>
    <x v="0"/>
    <x v="1146"/>
    <x v="3969"/>
    <n v="15810023"/>
    <n v="49854"/>
  </r>
  <r>
    <x v="0"/>
    <x v="1146"/>
    <x v="3970"/>
    <n v="2332330"/>
    <n v="9519"/>
  </r>
  <r>
    <x v="0"/>
    <x v="1146"/>
    <x v="3971"/>
    <n v="5525213"/>
    <n v="9143"/>
  </r>
  <r>
    <x v="0"/>
    <x v="1146"/>
    <x v="3972"/>
    <n v="286272"/>
    <n v="362"/>
  </r>
  <r>
    <x v="0"/>
    <x v="1146"/>
    <x v="1178"/>
    <n v="189374"/>
    <n v="234"/>
  </r>
  <r>
    <x v="0"/>
    <x v="1147"/>
    <x v="3973"/>
    <n v="51558658"/>
    <n v="54707"/>
  </r>
  <r>
    <x v="0"/>
    <x v="1147"/>
    <x v="3974"/>
    <n v="34256038"/>
    <n v="10585"/>
  </r>
  <r>
    <x v="0"/>
    <x v="1147"/>
    <x v="3975"/>
    <n v="10714247"/>
    <n v="31785"/>
  </r>
  <r>
    <x v="0"/>
    <x v="1147"/>
    <x v="3976"/>
    <n v="1784903"/>
    <n v="5935"/>
  </r>
  <r>
    <x v="0"/>
    <x v="1147"/>
    <x v="3977"/>
    <n v="4449618"/>
    <n v="6127"/>
  </r>
  <r>
    <x v="0"/>
    <x v="1147"/>
    <x v="3978"/>
    <n v="264732"/>
    <n v="236"/>
  </r>
  <r>
    <x v="0"/>
    <x v="1147"/>
    <x v="3979"/>
    <n v="89120"/>
    <n v="39"/>
  </r>
  <r>
    <x v="0"/>
    <x v="1148"/>
    <x v="3973"/>
    <n v="51558658"/>
    <n v="54707"/>
  </r>
  <r>
    <x v="0"/>
    <x v="1148"/>
    <x v="3974"/>
    <n v="34256038"/>
    <n v="10585"/>
  </r>
  <r>
    <x v="0"/>
    <x v="1148"/>
    <x v="3975"/>
    <n v="10714247"/>
    <n v="31785"/>
  </r>
  <r>
    <x v="0"/>
    <x v="1148"/>
    <x v="3976"/>
    <n v="1784903"/>
    <n v="5935"/>
  </r>
  <r>
    <x v="0"/>
    <x v="1148"/>
    <x v="3977"/>
    <n v="4449618"/>
    <n v="6127"/>
  </r>
  <r>
    <x v="0"/>
    <x v="1148"/>
    <x v="3978"/>
    <n v="264732"/>
    <n v="236"/>
  </r>
  <r>
    <x v="0"/>
    <x v="1148"/>
    <x v="3979"/>
    <n v="89120"/>
    <n v="39"/>
  </r>
  <r>
    <x v="0"/>
    <x v="1149"/>
    <x v="3973"/>
    <n v="51558658"/>
    <n v="54707"/>
  </r>
  <r>
    <x v="0"/>
    <x v="1149"/>
    <x v="3974"/>
    <n v="34256038"/>
    <n v="10585"/>
  </r>
  <r>
    <x v="0"/>
    <x v="1149"/>
    <x v="3975"/>
    <n v="10714247"/>
    <n v="31785"/>
  </r>
  <r>
    <x v="0"/>
    <x v="1149"/>
    <x v="3976"/>
    <n v="1784903"/>
    <n v="5935"/>
  </r>
  <r>
    <x v="0"/>
    <x v="1149"/>
    <x v="3977"/>
    <n v="4449618"/>
    <n v="6127"/>
  </r>
  <r>
    <x v="0"/>
    <x v="1149"/>
    <x v="3978"/>
    <n v="264732"/>
    <n v="236"/>
  </r>
  <r>
    <x v="0"/>
    <x v="1149"/>
    <x v="3979"/>
    <n v="89120"/>
    <n v="39"/>
  </r>
  <r>
    <x v="0"/>
    <x v="1150"/>
    <x v="3980"/>
    <n v="1710501"/>
    <n v="3227"/>
  </r>
  <r>
    <x v="0"/>
    <x v="1150"/>
    <x v="3981"/>
    <n v="798805"/>
    <n v="936"/>
  </r>
  <r>
    <x v="0"/>
    <x v="1150"/>
    <x v="3982"/>
    <n v="778520"/>
    <n v="1504"/>
  </r>
  <r>
    <x v="0"/>
    <x v="1150"/>
    <x v="3983"/>
    <n v="36401"/>
    <n v="477"/>
  </r>
  <r>
    <x v="0"/>
    <x v="1150"/>
    <x v="1019"/>
    <n v="94766"/>
    <n v="304"/>
  </r>
  <r>
    <x v="0"/>
    <x v="1150"/>
    <x v="97"/>
    <n v="2009"/>
    <n v="6"/>
  </r>
  <r>
    <x v="0"/>
    <x v="1151"/>
    <x v="3980"/>
    <n v="1710501"/>
    <n v="3227"/>
  </r>
  <r>
    <x v="0"/>
    <x v="1151"/>
    <x v="3981"/>
    <n v="798805"/>
    <n v="936"/>
  </r>
  <r>
    <x v="0"/>
    <x v="1151"/>
    <x v="3982"/>
    <n v="778520"/>
    <n v="1504"/>
  </r>
  <r>
    <x v="0"/>
    <x v="1151"/>
    <x v="3983"/>
    <n v="36401"/>
    <n v="477"/>
  </r>
  <r>
    <x v="0"/>
    <x v="1151"/>
    <x v="1019"/>
    <n v="94766"/>
    <n v="304"/>
  </r>
  <r>
    <x v="0"/>
    <x v="1151"/>
    <x v="97"/>
    <n v="2009"/>
    <n v="6"/>
  </r>
  <r>
    <x v="0"/>
    <x v="1152"/>
    <x v="3980"/>
    <n v="1710501"/>
    <n v="3227"/>
  </r>
  <r>
    <x v="0"/>
    <x v="1152"/>
    <x v="3981"/>
    <n v="798805"/>
    <n v="936"/>
  </r>
  <r>
    <x v="0"/>
    <x v="1152"/>
    <x v="3982"/>
    <n v="778520"/>
    <n v="1504"/>
  </r>
  <r>
    <x v="0"/>
    <x v="1152"/>
    <x v="3983"/>
    <n v="36401"/>
    <n v="477"/>
  </r>
  <r>
    <x v="0"/>
    <x v="1152"/>
    <x v="1019"/>
    <n v="94766"/>
    <n v="304"/>
  </r>
  <r>
    <x v="0"/>
    <x v="1152"/>
    <x v="97"/>
    <n v="2009"/>
    <n v="6"/>
  </r>
  <r>
    <x v="0"/>
    <x v="1153"/>
    <x v="3984"/>
    <n v="10102976"/>
    <n v="29791"/>
  </r>
  <r>
    <x v="0"/>
    <x v="1153"/>
    <x v="3985"/>
    <n v="4174080"/>
    <n v="7092"/>
  </r>
  <r>
    <x v="0"/>
    <x v="1153"/>
    <x v="3986"/>
    <n v="4317256"/>
    <n v="16565"/>
  </r>
  <r>
    <x v="0"/>
    <x v="1153"/>
    <x v="3987"/>
    <n v="511026"/>
    <n v="3107"/>
  </r>
  <r>
    <x v="0"/>
    <x v="1153"/>
    <x v="3988"/>
    <n v="980829"/>
    <n v="2712"/>
  </r>
  <r>
    <x v="0"/>
    <x v="1153"/>
    <x v="3989"/>
    <n v="19531"/>
    <n v="120"/>
  </r>
  <r>
    <x v="0"/>
    <x v="1153"/>
    <x v="3990"/>
    <n v="100254"/>
    <n v="195"/>
  </r>
  <r>
    <x v="0"/>
    <x v="1154"/>
    <x v="3991"/>
    <n v="4392271"/>
    <n v="7703"/>
  </r>
  <r>
    <x v="0"/>
    <x v="1154"/>
    <x v="3992"/>
    <n v="1985717"/>
    <n v="3468"/>
  </r>
  <r>
    <x v="0"/>
    <x v="1154"/>
    <x v="3993"/>
    <n v="1736799"/>
    <n v="2630"/>
  </r>
  <r>
    <x v="0"/>
    <x v="1154"/>
    <x v="3994"/>
    <n v="96568"/>
    <n v="392"/>
  </r>
  <r>
    <x v="0"/>
    <x v="1154"/>
    <x v="2397"/>
    <n v="476867"/>
    <n v="1034"/>
  </r>
  <r>
    <x v="0"/>
    <x v="1154"/>
    <x v="1083"/>
    <n v="96320"/>
    <n v="179"/>
  </r>
  <r>
    <x v="0"/>
    <x v="1155"/>
    <x v="3991"/>
    <n v="4392271"/>
    <n v="7703"/>
  </r>
  <r>
    <x v="0"/>
    <x v="1155"/>
    <x v="3992"/>
    <n v="1985717"/>
    <n v="3468"/>
  </r>
  <r>
    <x v="0"/>
    <x v="1155"/>
    <x v="3993"/>
    <n v="1736799"/>
    <n v="2630"/>
  </r>
  <r>
    <x v="0"/>
    <x v="1155"/>
    <x v="3994"/>
    <n v="96568"/>
    <n v="392"/>
  </r>
  <r>
    <x v="0"/>
    <x v="1155"/>
    <x v="2397"/>
    <n v="476867"/>
    <n v="1034"/>
  </r>
  <r>
    <x v="0"/>
    <x v="1155"/>
    <x v="1083"/>
    <n v="96320"/>
    <n v="179"/>
  </r>
  <r>
    <x v="0"/>
    <x v="1156"/>
    <x v="3995"/>
    <n v="5710705"/>
    <n v="22088"/>
  </r>
  <r>
    <x v="0"/>
    <x v="1156"/>
    <x v="3996"/>
    <n v="2188363"/>
    <n v="3624"/>
  </r>
  <r>
    <x v="0"/>
    <x v="1156"/>
    <x v="3997"/>
    <n v="2580457"/>
    <n v="13935"/>
  </r>
  <r>
    <x v="0"/>
    <x v="1156"/>
    <x v="3998"/>
    <n v="414458"/>
    <n v="2715"/>
  </r>
  <r>
    <x v="0"/>
    <x v="1156"/>
    <x v="3294"/>
    <n v="503962"/>
    <n v="1678"/>
  </r>
  <r>
    <x v="0"/>
    <x v="1156"/>
    <x v="3989"/>
    <n v="19531"/>
    <n v="120"/>
  </r>
  <r>
    <x v="0"/>
    <x v="1156"/>
    <x v="943"/>
    <n v="3934"/>
    <n v="16"/>
  </r>
  <r>
    <x v="0"/>
    <x v="1157"/>
    <x v="3995"/>
    <n v="5710705"/>
    <n v="22088"/>
  </r>
  <r>
    <x v="0"/>
    <x v="1157"/>
    <x v="3996"/>
    <n v="2188363"/>
    <n v="3624"/>
  </r>
  <r>
    <x v="0"/>
    <x v="1157"/>
    <x v="3997"/>
    <n v="2580457"/>
    <n v="13935"/>
  </r>
  <r>
    <x v="0"/>
    <x v="1157"/>
    <x v="3998"/>
    <n v="414458"/>
    <n v="2715"/>
  </r>
  <r>
    <x v="0"/>
    <x v="1157"/>
    <x v="3294"/>
    <n v="503962"/>
    <n v="1678"/>
  </r>
  <r>
    <x v="0"/>
    <x v="1157"/>
    <x v="3989"/>
    <n v="19531"/>
    <n v="120"/>
  </r>
  <r>
    <x v="0"/>
    <x v="1157"/>
    <x v="943"/>
    <n v="3934"/>
    <n v="16"/>
  </r>
  <r>
    <x v="0"/>
    <x v="1158"/>
    <x v="3999"/>
    <n v="402043443"/>
    <n v="291155"/>
  </r>
  <r>
    <x v="0"/>
    <x v="1158"/>
    <x v="4000"/>
    <n v="286921907"/>
    <n v="81188"/>
  </r>
  <r>
    <x v="0"/>
    <x v="1158"/>
    <x v="4001"/>
    <n v="76190060"/>
    <n v="154439"/>
  </r>
  <r>
    <x v="0"/>
    <x v="1158"/>
    <x v="4002"/>
    <n v="9512823"/>
    <n v="27150"/>
  </r>
  <r>
    <x v="0"/>
    <x v="1158"/>
    <x v="4003"/>
    <n v="27165095"/>
    <n v="26605"/>
  </r>
  <r>
    <x v="0"/>
    <x v="1158"/>
    <x v="4004"/>
    <n v="1701786"/>
    <n v="1340"/>
  </r>
  <r>
    <x v="0"/>
    <x v="1158"/>
    <x v="4005"/>
    <n v="551772"/>
    <n v="433"/>
  </r>
  <r>
    <x v="0"/>
    <x v="1159"/>
    <x v="4006"/>
    <n v="59811176"/>
    <n v="4745"/>
  </r>
  <r>
    <x v="0"/>
    <x v="1159"/>
    <x v="4007"/>
    <n v="56793541"/>
    <n v="2516"/>
  </r>
  <r>
    <x v="0"/>
    <x v="1159"/>
    <x v="4008"/>
    <n v="1646672"/>
    <n v="1496"/>
  </r>
  <r>
    <x v="0"/>
    <x v="1159"/>
    <x v="1111"/>
    <n v="219600"/>
    <n v="231"/>
  </r>
  <r>
    <x v="0"/>
    <x v="1159"/>
    <x v="4009"/>
    <n v="1110460"/>
    <n v="486"/>
  </r>
  <r>
    <x v="0"/>
    <x v="1159"/>
    <x v="447"/>
    <n v="40039"/>
    <n v="14"/>
  </r>
  <r>
    <x v="0"/>
    <x v="1160"/>
    <x v="4010"/>
    <n v="51088996"/>
    <n v="2233"/>
  </r>
  <r>
    <x v="0"/>
    <x v="1160"/>
    <x v="4011"/>
    <n v="50588572"/>
    <n v="1895"/>
  </r>
  <r>
    <x v="0"/>
    <x v="1160"/>
    <x v="4012"/>
    <n v="198509"/>
    <n v="234"/>
  </r>
  <r>
    <x v="0"/>
    <x v="1160"/>
    <x v="526"/>
    <n v="13911"/>
    <n v="26"/>
  </r>
  <r>
    <x v="0"/>
    <x v="1160"/>
    <x v="4013"/>
    <n v="250032"/>
    <n v="75"/>
  </r>
  <r>
    <x v="0"/>
    <x v="1161"/>
    <x v="4010"/>
    <n v="51088996"/>
    <n v="2233"/>
  </r>
  <r>
    <x v="0"/>
    <x v="1161"/>
    <x v="4011"/>
    <n v="50588572"/>
    <n v="1895"/>
  </r>
  <r>
    <x v="0"/>
    <x v="1161"/>
    <x v="4012"/>
    <n v="198509"/>
    <n v="234"/>
  </r>
  <r>
    <x v="0"/>
    <x v="1161"/>
    <x v="526"/>
    <n v="13911"/>
    <n v="26"/>
  </r>
  <r>
    <x v="0"/>
    <x v="1161"/>
    <x v="4013"/>
    <n v="250032"/>
    <n v="75"/>
  </r>
  <r>
    <x v="0"/>
    <x v="1162"/>
    <x v="4014"/>
    <n v="49313429"/>
    <n v="1858"/>
  </r>
  <r>
    <x v="0"/>
    <x v="1162"/>
    <x v="4015"/>
    <n v="49008405"/>
    <n v="1655"/>
  </r>
  <r>
    <x v="0"/>
    <x v="1162"/>
    <x v="2347"/>
    <n v="102559"/>
    <n v="128"/>
  </r>
  <r>
    <x v="0"/>
    <x v="1162"/>
    <x v="3058"/>
    <n v="5910"/>
    <n v="15"/>
  </r>
  <r>
    <x v="0"/>
    <x v="1162"/>
    <x v="4016"/>
    <n v="158583"/>
    <n v="57"/>
  </r>
  <r>
    <x v="0"/>
    <x v="1163"/>
    <x v="4017"/>
    <n v="1775567"/>
    <n v="375"/>
  </r>
  <r>
    <x v="0"/>
    <x v="1163"/>
    <x v="4018"/>
    <n v="1580167"/>
    <n v="240"/>
  </r>
  <r>
    <x v="0"/>
    <x v="1163"/>
    <x v="1244"/>
    <n v="95950"/>
    <n v="106"/>
  </r>
  <r>
    <x v="0"/>
    <x v="1163"/>
    <x v="1805"/>
    <n v="8001"/>
    <n v="11"/>
  </r>
  <r>
    <x v="0"/>
    <x v="1163"/>
    <x v="4019"/>
    <n v="91449"/>
    <n v="18"/>
  </r>
  <r>
    <x v="0"/>
    <x v="1164"/>
    <x v="4020"/>
    <n v="8722180"/>
    <n v="2512"/>
  </r>
  <r>
    <x v="0"/>
    <x v="1164"/>
    <x v="4021"/>
    <n v="6204969"/>
    <n v="621"/>
  </r>
  <r>
    <x v="0"/>
    <x v="1164"/>
    <x v="4022"/>
    <n v="1448163"/>
    <n v="1262"/>
  </r>
  <r>
    <x v="0"/>
    <x v="1164"/>
    <x v="4023"/>
    <n v="205689"/>
    <n v="205"/>
  </r>
  <r>
    <x v="0"/>
    <x v="1164"/>
    <x v="4024"/>
    <n v="860428"/>
    <n v="411"/>
  </r>
  <r>
    <x v="0"/>
    <x v="1164"/>
    <x v="1481"/>
    <n v="2214"/>
    <n v="12"/>
  </r>
  <r>
    <x v="0"/>
    <x v="1165"/>
    <x v="4020"/>
    <n v="8722180"/>
    <n v="2512"/>
  </r>
  <r>
    <x v="0"/>
    <x v="1165"/>
    <x v="4021"/>
    <n v="6204969"/>
    <n v="621"/>
  </r>
  <r>
    <x v="0"/>
    <x v="1165"/>
    <x v="4022"/>
    <n v="1448163"/>
    <n v="1262"/>
  </r>
  <r>
    <x v="0"/>
    <x v="1165"/>
    <x v="4023"/>
    <n v="205689"/>
    <n v="205"/>
  </r>
  <r>
    <x v="0"/>
    <x v="1165"/>
    <x v="4024"/>
    <n v="860428"/>
    <n v="411"/>
  </r>
  <r>
    <x v="0"/>
    <x v="1165"/>
    <x v="1481"/>
    <n v="2214"/>
    <n v="12"/>
  </r>
  <r>
    <x v="0"/>
    <x v="1166"/>
    <x v="4025"/>
    <n v="4994919"/>
    <n v="1631"/>
  </r>
  <r>
    <x v="0"/>
    <x v="1166"/>
    <x v="4026"/>
    <n v="3206081"/>
    <n v="365"/>
  </r>
  <r>
    <x v="0"/>
    <x v="1166"/>
    <x v="4027"/>
    <n v="992344"/>
    <n v="817"/>
  </r>
  <r>
    <x v="0"/>
    <x v="1166"/>
    <x v="4028"/>
    <n v="149624"/>
    <n v="147"/>
  </r>
  <r>
    <x v="0"/>
    <x v="1166"/>
    <x v="1407"/>
    <n v="645079"/>
    <n v="296"/>
  </r>
  <r>
    <x v="0"/>
    <x v="1166"/>
    <x v="222"/>
    <n v="1074"/>
    <n v="5"/>
  </r>
  <r>
    <x v="0"/>
    <x v="1167"/>
    <x v="4029"/>
    <n v="3085320"/>
    <n v="260"/>
  </r>
  <r>
    <x v="0"/>
    <x v="1167"/>
    <x v="4030"/>
    <n v="2744802"/>
    <n v="139"/>
  </r>
  <r>
    <x v="0"/>
    <x v="1167"/>
    <x v="4031"/>
    <n v="155571"/>
    <n v="88"/>
  </r>
  <r>
    <x v="0"/>
    <x v="1167"/>
    <x v="4032"/>
    <n v="45672"/>
    <n v="14"/>
  </r>
  <r>
    <x v="0"/>
    <x v="1167"/>
    <x v="4033"/>
    <n v="139275"/>
    <n v="19"/>
  </r>
  <r>
    <x v="0"/>
    <x v="1168"/>
    <x v="4034"/>
    <n v="641941"/>
    <n v="621"/>
  </r>
  <r>
    <x v="0"/>
    <x v="1168"/>
    <x v="2000"/>
    <n v="254086"/>
    <n v="117"/>
  </r>
  <r>
    <x v="0"/>
    <x v="1168"/>
    <x v="4035"/>
    <n v="300248"/>
    <n v="357"/>
  </r>
  <r>
    <x v="0"/>
    <x v="1168"/>
    <x v="1676"/>
    <n v="10393"/>
    <n v="44"/>
  </r>
  <r>
    <x v="0"/>
    <x v="1168"/>
    <x v="4036"/>
    <n v="76074"/>
    <n v="96"/>
  </r>
  <r>
    <x v="0"/>
    <x v="1168"/>
    <x v="215"/>
    <n v="1140"/>
    <n v="7"/>
  </r>
  <r>
    <x v="0"/>
    <x v="1169"/>
    <x v="4037"/>
    <n v="6798291"/>
    <n v="1790"/>
  </r>
  <r>
    <x v="0"/>
    <x v="1169"/>
    <x v="4038"/>
    <n v="4859798"/>
    <n v="586"/>
  </r>
  <r>
    <x v="0"/>
    <x v="1169"/>
    <x v="4039"/>
    <n v="1127334"/>
    <n v="814"/>
  </r>
  <r>
    <x v="0"/>
    <x v="1169"/>
    <x v="1375"/>
    <n v="152907"/>
    <n v="134"/>
  </r>
  <r>
    <x v="0"/>
    <x v="1169"/>
    <x v="4040"/>
    <n v="636575"/>
    <n v="235"/>
  </r>
  <r>
    <x v="0"/>
    <x v="1169"/>
    <x v="61"/>
    <n v="7329"/>
    <n v="11"/>
  </r>
  <r>
    <x v="0"/>
    <x v="1169"/>
    <x v="216"/>
    <n v="14348"/>
    <n v="10"/>
  </r>
  <r>
    <x v="0"/>
    <x v="1170"/>
    <x v="4041"/>
    <n v="4858414"/>
    <n v="1098"/>
  </r>
  <r>
    <x v="0"/>
    <x v="1170"/>
    <x v="4042"/>
    <n v="3830691"/>
    <n v="438"/>
  </r>
  <r>
    <x v="0"/>
    <x v="1170"/>
    <x v="4043"/>
    <n v="491513"/>
    <n v="428"/>
  </r>
  <r>
    <x v="0"/>
    <x v="1170"/>
    <x v="4044"/>
    <n v="97344"/>
    <n v="78"/>
  </r>
  <r>
    <x v="0"/>
    <x v="1170"/>
    <x v="4045"/>
    <n v="418217"/>
    <n v="141"/>
  </r>
  <r>
    <x v="0"/>
    <x v="1170"/>
    <x v="2690"/>
    <n v="6301"/>
    <n v="3"/>
  </r>
  <r>
    <x v="0"/>
    <x v="1170"/>
    <x v="216"/>
    <n v="14348"/>
    <n v="10"/>
  </r>
  <r>
    <x v="0"/>
    <x v="1171"/>
    <x v="4041"/>
    <n v="4858414"/>
    <n v="1098"/>
  </r>
  <r>
    <x v="0"/>
    <x v="1171"/>
    <x v="4042"/>
    <n v="3830691"/>
    <n v="438"/>
  </r>
  <r>
    <x v="0"/>
    <x v="1171"/>
    <x v="4043"/>
    <n v="491513"/>
    <n v="428"/>
  </r>
  <r>
    <x v="0"/>
    <x v="1171"/>
    <x v="4044"/>
    <n v="97344"/>
    <n v="78"/>
  </r>
  <r>
    <x v="0"/>
    <x v="1171"/>
    <x v="4045"/>
    <n v="418217"/>
    <n v="141"/>
  </r>
  <r>
    <x v="0"/>
    <x v="1171"/>
    <x v="2690"/>
    <n v="6301"/>
    <n v="3"/>
  </r>
  <r>
    <x v="0"/>
    <x v="1171"/>
    <x v="216"/>
    <n v="14348"/>
    <n v="10"/>
  </r>
  <r>
    <x v="0"/>
    <x v="1172"/>
    <x v="4046"/>
    <n v="785022"/>
    <n v="333"/>
  </r>
  <r>
    <x v="0"/>
    <x v="1172"/>
    <x v="4047"/>
    <n v="692581"/>
    <n v="201"/>
  </r>
  <r>
    <x v="0"/>
    <x v="1172"/>
    <x v="2939"/>
    <n v="30882"/>
    <n v="89"/>
  </r>
  <r>
    <x v="0"/>
    <x v="1172"/>
    <x v="217"/>
    <n v="37847"/>
    <n v="20"/>
  </r>
  <r>
    <x v="0"/>
    <x v="1172"/>
    <x v="4048"/>
    <n v="22979"/>
    <n v="22"/>
  </r>
  <r>
    <x v="0"/>
    <x v="1173"/>
    <x v="4049"/>
    <n v="1642264"/>
    <n v="85"/>
  </r>
  <r>
    <x v="0"/>
    <x v="1173"/>
    <x v="4050"/>
    <n v="1625752"/>
    <n v="25"/>
  </r>
  <r>
    <x v="0"/>
    <x v="1173"/>
    <x v="410"/>
    <n v="10069"/>
    <n v="34"/>
  </r>
  <r>
    <x v="0"/>
    <x v="1173"/>
    <x v="1226"/>
    <n v="1884"/>
    <n v="9"/>
  </r>
  <r>
    <x v="0"/>
    <x v="1173"/>
    <x v="1007"/>
    <n v="1812"/>
    <n v="16"/>
  </r>
  <r>
    <x v="0"/>
    <x v="1174"/>
    <x v="4051"/>
    <n v="2168050"/>
    <n v="483"/>
  </r>
  <r>
    <x v="0"/>
    <x v="1174"/>
    <x v="4052"/>
    <n v="1395789"/>
    <n v="180"/>
  </r>
  <r>
    <x v="0"/>
    <x v="1174"/>
    <x v="146"/>
    <n v="346780"/>
    <n v="174"/>
  </r>
  <r>
    <x v="0"/>
    <x v="1174"/>
    <x v="4053"/>
    <n v="53362"/>
    <n v="34"/>
  </r>
  <r>
    <x v="0"/>
    <x v="1174"/>
    <x v="4054"/>
    <n v="357771"/>
    <n v="85"/>
  </r>
  <r>
    <x v="0"/>
    <x v="1174"/>
    <x v="216"/>
    <n v="14348"/>
    <n v="10"/>
  </r>
  <r>
    <x v="0"/>
    <x v="1175"/>
    <x v="4055"/>
    <n v="263078"/>
    <n v="197"/>
  </r>
  <r>
    <x v="0"/>
    <x v="1175"/>
    <x v="756"/>
    <n v="116569"/>
    <n v="32"/>
  </r>
  <r>
    <x v="0"/>
    <x v="1175"/>
    <x v="1199"/>
    <n v="103782"/>
    <n v="131"/>
  </r>
  <r>
    <x v="0"/>
    <x v="1175"/>
    <x v="90"/>
    <n v="4251"/>
    <n v="15"/>
  </r>
  <r>
    <x v="0"/>
    <x v="1175"/>
    <x v="2595"/>
    <n v="35655"/>
    <n v="18"/>
  </r>
  <r>
    <x v="0"/>
    <x v="1176"/>
    <x v="4056"/>
    <n v="1939877"/>
    <n v="692"/>
  </r>
  <r>
    <x v="0"/>
    <x v="1176"/>
    <x v="4057"/>
    <n v="1029107"/>
    <n v="148"/>
  </r>
  <r>
    <x v="0"/>
    <x v="1176"/>
    <x v="4058"/>
    <n v="635821"/>
    <n v="386"/>
  </r>
  <r>
    <x v="0"/>
    <x v="1176"/>
    <x v="1139"/>
    <n v="55563"/>
    <n v="56"/>
  </r>
  <r>
    <x v="0"/>
    <x v="1176"/>
    <x v="4059"/>
    <n v="218358"/>
    <n v="94"/>
  </r>
  <r>
    <x v="0"/>
    <x v="1176"/>
    <x v="592"/>
    <n v="1028"/>
    <n v="8"/>
  </r>
  <r>
    <x v="0"/>
    <x v="1177"/>
    <x v="4056"/>
    <n v="1939877"/>
    <n v="692"/>
  </r>
  <r>
    <x v="0"/>
    <x v="1177"/>
    <x v="4057"/>
    <n v="1029107"/>
    <n v="148"/>
  </r>
  <r>
    <x v="0"/>
    <x v="1177"/>
    <x v="4058"/>
    <n v="635821"/>
    <n v="386"/>
  </r>
  <r>
    <x v="0"/>
    <x v="1177"/>
    <x v="1139"/>
    <n v="55563"/>
    <n v="56"/>
  </r>
  <r>
    <x v="0"/>
    <x v="1177"/>
    <x v="4059"/>
    <n v="218358"/>
    <n v="94"/>
  </r>
  <r>
    <x v="0"/>
    <x v="1177"/>
    <x v="592"/>
    <n v="1028"/>
    <n v="8"/>
  </r>
  <r>
    <x v="0"/>
    <x v="1178"/>
    <x v="4060"/>
    <n v="1711682"/>
    <n v="393"/>
  </r>
  <r>
    <x v="0"/>
    <x v="1178"/>
    <x v="4061"/>
    <n v="948734"/>
    <n v="99"/>
  </r>
  <r>
    <x v="0"/>
    <x v="1178"/>
    <x v="4062"/>
    <n v="528726"/>
    <n v="210"/>
  </r>
  <r>
    <x v="0"/>
    <x v="1178"/>
    <x v="4063"/>
    <n v="51976"/>
    <n v="28"/>
  </r>
  <r>
    <x v="0"/>
    <x v="1178"/>
    <x v="4064"/>
    <n v="182246"/>
    <n v="56"/>
  </r>
  <r>
    <x v="0"/>
    <x v="1179"/>
    <x v="4065"/>
    <n v="228195"/>
    <n v="299"/>
  </r>
  <r>
    <x v="0"/>
    <x v="1179"/>
    <x v="4066"/>
    <n v="80373"/>
    <n v="49"/>
  </r>
  <r>
    <x v="0"/>
    <x v="1179"/>
    <x v="4067"/>
    <n v="107095"/>
    <n v="176"/>
  </r>
  <r>
    <x v="0"/>
    <x v="1179"/>
    <x v="90"/>
    <n v="3587"/>
    <n v="28"/>
  </r>
  <r>
    <x v="0"/>
    <x v="1179"/>
    <x v="4068"/>
    <n v="36112"/>
    <n v="38"/>
  </r>
  <r>
    <x v="0"/>
    <x v="1179"/>
    <x v="592"/>
    <n v="1028"/>
    <n v="8"/>
  </r>
  <r>
    <x v="0"/>
    <x v="1180"/>
    <x v="4069"/>
    <n v="103474053"/>
    <n v="170286"/>
  </r>
  <r>
    <x v="0"/>
    <x v="1180"/>
    <x v="4070"/>
    <n v="51097596"/>
    <n v="33840"/>
  </r>
  <r>
    <x v="0"/>
    <x v="1180"/>
    <x v="4071"/>
    <n v="36931641"/>
    <n v="102878"/>
  </r>
  <r>
    <x v="0"/>
    <x v="1180"/>
    <x v="4072"/>
    <n v="4106826"/>
    <n v="18857"/>
  </r>
  <r>
    <x v="0"/>
    <x v="1180"/>
    <x v="4073"/>
    <n v="11162442"/>
    <n v="14519"/>
  </r>
  <r>
    <x v="0"/>
    <x v="1180"/>
    <x v="4074"/>
    <n v="32363"/>
    <n v="91"/>
  </r>
  <r>
    <x v="0"/>
    <x v="1180"/>
    <x v="2614"/>
    <n v="143185"/>
    <n v="101"/>
  </r>
  <r>
    <x v="0"/>
    <x v="1181"/>
    <x v="4075"/>
    <n v="71739111"/>
    <n v="117181"/>
  </r>
  <r>
    <x v="0"/>
    <x v="1181"/>
    <x v="4076"/>
    <n v="39432492"/>
    <n v="24414"/>
  </r>
  <r>
    <x v="0"/>
    <x v="1181"/>
    <x v="4077"/>
    <n v="22255082"/>
    <n v="73070"/>
  </r>
  <r>
    <x v="0"/>
    <x v="1181"/>
    <x v="4078"/>
    <n v="2456784"/>
    <n v="11280"/>
  </r>
  <r>
    <x v="0"/>
    <x v="1181"/>
    <x v="4079"/>
    <n v="7561170"/>
    <n v="8351"/>
  </r>
  <r>
    <x v="0"/>
    <x v="1181"/>
    <x v="62"/>
    <n v="10914"/>
    <n v="41"/>
  </r>
  <r>
    <x v="0"/>
    <x v="1181"/>
    <x v="2459"/>
    <n v="22669"/>
    <n v="25"/>
  </r>
  <r>
    <x v="0"/>
    <x v="1182"/>
    <x v="4080"/>
    <n v="14718527"/>
    <n v="46302"/>
  </r>
  <r>
    <x v="0"/>
    <x v="1182"/>
    <x v="4081"/>
    <n v="4831176"/>
    <n v="8084"/>
  </r>
  <r>
    <x v="0"/>
    <x v="1182"/>
    <x v="4082"/>
    <n v="7818925"/>
    <n v="29813"/>
  </r>
  <r>
    <x v="0"/>
    <x v="1182"/>
    <x v="4083"/>
    <n v="752551"/>
    <n v="5347"/>
  </r>
  <r>
    <x v="0"/>
    <x v="1182"/>
    <x v="4084"/>
    <n v="1300164"/>
    <n v="3022"/>
  </r>
  <r>
    <x v="0"/>
    <x v="1182"/>
    <x v="885"/>
    <n v="6801"/>
    <n v="25"/>
  </r>
  <r>
    <x v="0"/>
    <x v="1182"/>
    <x v="1070"/>
    <n v="8910"/>
    <n v="11"/>
  </r>
  <r>
    <x v="0"/>
    <x v="1183"/>
    <x v="4080"/>
    <n v="14718527"/>
    <n v="46302"/>
  </r>
  <r>
    <x v="0"/>
    <x v="1183"/>
    <x v="4081"/>
    <n v="4831176"/>
    <n v="8084"/>
  </r>
  <r>
    <x v="0"/>
    <x v="1183"/>
    <x v="4082"/>
    <n v="7818925"/>
    <n v="29813"/>
  </r>
  <r>
    <x v="0"/>
    <x v="1183"/>
    <x v="4083"/>
    <n v="752551"/>
    <n v="5347"/>
  </r>
  <r>
    <x v="0"/>
    <x v="1183"/>
    <x v="4084"/>
    <n v="1300164"/>
    <n v="3022"/>
  </r>
  <r>
    <x v="0"/>
    <x v="1183"/>
    <x v="885"/>
    <n v="6801"/>
    <n v="25"/>
  </r>
  <r>
    <x v="0"/>
    <x v="1183"/>
    <x v="1070"/>
    <n v="8910"/>
    <n v="11"/>
  </r>
  <r>
    <x v="0"/>
    <x v="1184"/>
    <x v="4085"/>
    <n v="57020584"/>
    <n v="70879"/>
  </r>
  <r>
    <x v="0"/>
    <x v="1184"/>
    <x v="4086"/>
    <n v="34601316"/>
    <n v="16330"/>
  </r>
  <r>
    <x v="0"/>
    <x v="1184"/>
    <x v="4087"/>
    <n v="14436157"/>
    <n v="43257"/>
  </r>
  <r>
    <x v="0"/>
    <x v="1184"/>
    <x v="4088"/>
    <n v="1704233"/>
    <n v="5933"/>
  </r>
  <r>
    <x v="0"/>
    <x v="1184"/>
    <x v="4089"/>
    <n v="6261006"/>
    <n v="5329"/>
  </r>
  <r>
    <x v="0"/>
    <x v="1184"/>
    <x v="294"/>
    <n v="4113"/>
    <n v="16"/>
  </r>
  <r>
    <x v="0"/>
    <x v="1184"/>
    <x v="173"/>
    <n v="13759"/>
    <n v="14"/>
  </r>
  <r>
    <x v="0"/>
    <x v="1185"/>
    <x v="4090"/>
    <n v="37481659"/>
    <n v="60137"/>
  </r>
  <r>
    <x v="0"/>
    <x v="1185"/>
    <x v="4091"/>
    <n v="19698498"/>
    <n v="12065"/>
  </r>
  <r>
    <x v="0"/>
    <x v="1185"/>
    <x v="4092"/>
    <n v="11927046"/>
    <n v="38412"/>
  </r>
  <r>
    <x v="0"/>
    <x v="1185"/>
    <x v="4093"/>
    <n v="1473604"/>
    <n v="5149"/>
  </r>
  <r>
    <x v="0"/>
    <x v="1185"/>
    <x v="4094"/>
    <n v="4367478"/>
    <n v="4487"/>
  </r>
  <r>
    <x v="0"/>
    <x v="1185"/>
    <x v="1679"/>
    <n v="1567"/>
    <n v="13"/>
  </r>
  <r>
    <x v="0"/>
    <x v="1185"/>
    <x v="91"/>
    <n v="13466"/>
    <n v="11"/>
  </r>
  <r>
    <x v="0"/>
    <x v="1186"/>
    <x v="4095"/>
    <n v="19538925"/>
    <n v="10742"/>
  </r>
  <r>
    <x v="0"/>
    <x v="1186"/>
    <x v="4096"/>
    <n v="14902818"/>
    <n v="4265"/>
  </r>
  <r>
    <x v="0"/>
    <x v="1186"/>
    <x v="4097"/>
    <n v="2509111"/>
    <n v="4845"/>
  </r>
  <r>
    <x v="0"/>
    <x v="1186"/>
    <x v="4098"/>
    <n v="230629"/>
    <n v="784"/>
  </r>
  <r>
    <x v="0"/>
    <x v="1186"/>
    <x v="4099"/>
    <n v="1893528"/>
    <n v="842"/>
  </r>
  <r>
    <x v="0"/>
    <x v="1186"/>
    <x v="1575"/>
    <n v="2546"/>
    <n v="3"/>
  </r>
  <r>
    <x v="0"/>
    <x v="1186"/>
    <x v="154"/>
    <n v="293"/>
    <n v="3"/>
  </r>
  <r>
    <x v="0"/>
    <x v="1187"/>
    <x v="4100"/>
    <n v="31734942"/>
    <n v="53105"/>
  </r>
  <r>
    <x v="0"/>
    <x v="1187"/>
    <x v="4101"/>
    <n v="11665104"/>
    <n v="9426"/>
  </r>
  <r>
    <x v="0"/>
    <x v="1187"/>
    <x v="4102"/>
    <n v="14676559"/>
    <n v="29808"/>
  </r>
  <r>
    <x v="0"/>
    <x v="1187"/>
    <x v="4103"/>
    <n v="1650042"/>
    <n v="7577"/>
  </r>
  <r>
    <x v="0"/>
    <x v="1187"/>
    <x v="4104"/>
    <n v="3601272"/>
    <n v="6168"/>
  </r>
  <r>
    <x v="0"/>
    <x v="1187"/>
    <x v="1743"/>
    <n v="21449"/>
    <n v="50"/>
  </r>
  <r>
    <x v="0"/>
    <x v="1187"/>
    <x v="4105"/>
    <n v="120516"/>
    <n v="76"/>
  </r>
  <r>
    <x v="0"/>
    <x v="1188"/>
    <x v="4106"/>
    <n v="4688962"/>
    <n v="9436"/>
  </r>
  <r>
    <x v="0"/>
    <x v="1188"/>
    <x v="4107"/>
    <n v="1459006"/>
    <n v="1666"/>
  </r>
  <r>
    <x v="0"/>
    <x v="1188"/>
    <x v="4108"/>
    <n v="2663989"/>
    <n v="5531"/>
  </r>
  <r>
    <x v="0"/>
    <x v="1188"/>
    <x v="4109"/>
    <n v="179390"/>
    <n v="1219"/>
  </r>
  <r>
    <x v="0"/>
    <x v="1188"/>
    <x v="4110"/>
    <n v="372062"/>
    <n v="986"/>
  </r>
  <r>
    <x v="0"/>
    <x v="1188"/>
    <x v="2014"/>
    <n v="11130"/>
    <n v="30"/>
  </r>
  <r>
    <x v="0"/>
    <x v="1188"/>
    <x v="3255"/>
    <n v="3385"/>
    <n v="4"/>
  </r>
  <r>
    <x v="0"/>
    <x v="1189"/>
    <x v="4106"/>
    <n v="4688962"/>
    <n v="9436"/>
  </r>
  <r>
    <x v="0"/>
    <x v="1189"/>
    <x v="4107"/>
    <n v="1459006"/>
    <n v="1666"/>
  </r>
  <r>
    <x v="0"/>
    <x v="1189"/>
    <x v="4108"/>
    <n v="2663989"/>
    <n v="5531"/>
  </r>
  <r>
    <x v="0"/>
    <x v="1189"/>
    <x v="4109"/>
    <n v="179390"/>
    <n v="1219"/>
  </r>
  <r>
    <x v="0"/>
    <x v="1189"/>
    <x v="4110"/>
    <n v="372062"/>
    <n v="986"/>
  </r>
  <r>
    <x v="0"/>
    <x v="1189"/>
    <x v="2014"/>
    <n v="11130"/>
    <n v="30"/>
  </r>
  <r>
    <x v="0"/>
    <x v="1189"/>
    <x v="3255"/>
    <n v="3385"/>
    <n v="4"/>
  </r>
  <r>
    <x v="0"/>
    <x v="1190"/>
    <x v="4111"/>
    <n v="15425641"/>
    <n v="32207"/>
  </r>
  <r>
    <x v="0"/>
    <x v="1190"/>
    <x v="4112"/>
    <n v="4546510"/>
    <n v="5107"/>
  </r>
  <r>
    <x v="0"/>
    <x v="1190"/>
    <x v="4113"/>
    <n v="7475386"/>
    <n v="17814"/>
  </r>
  <r>
    <x v="0"/>
    <x v="1190"/>
    <x v="4114"/>
    <n v="1003457"/>
    <n v="5076"/>
  </r>
  <r>
    <x v="0"/>
    <x v="1190"/>
    <x v="4115"/>
    <n v="2356533"/>
    <n v="4169"/>
  </r>
  <r>
    <x v="0"/>
    <x v="1190"/>
    <x v="102"/>
    <n v="9425"/>
    <n v="18"/>
  </r>
  <r>
    <x v="0"/>
    <x v="1190"/>
    <x v="4116"/>
    <n v="34330"/>
    <n v="23"/>
  </r>
  <r>
    <x v="0"/>
    <x v="1191"/>
    <x v="4111"/>
    <n v="15425641"/>
    <n v="32207"/>
  </r>
  <r>
    <x v="0"/>
    <x v="1191"/>
    <x v="4112"/>
    <n v="4546510"/>
    <n v="5107"/>
  </r>
  <r>
    <x v="0"/>
    <x v="1191"/>
    <x v="4113"/>
    <n v="7475386"/>
    <n v="17814"/>
  </r>
  <r>
    <x v="0"/>
    <x v="1191"/>
    <x v="4114"/>
    <n v="1003457"/>
    <n v="5076"/>
  </r>
  <r>
    <x v="0"/>
    <x v="1191"/>
    <x v="4115"/>
    <n v="2356533"/>
    <n v="4169"/>
  </r>
  <r>
    <x v="0"/>
    <x v="1191"/>
    <x v="102"/>
    <n v="9425"/>
    <n v="18"/>
  </r>
  <r>
    <x v="0"/>
    <x v="1191"/>
    <x v="4116"/>
    <n v="34330"/>
    <n v="23"/>
  </r>
  <r>
    <x v="0"/>
    <x v="1192"/>
    <x v="4117"/>
    <n v="11620339"/>
    <n v="11462"/>
  </r>
  <r>
    <x v="0"/>
    <x v="1192"/>
    <x v="4118"/>
    <n v="5659588"/>
    <n v="2653"/>
  </r>
  <r>
    <x v="0"/>
    <x v="1192"/>
    <x v="4119"/>
    <n v="4537184"/>
    <n v="6463"/>
  </r>
  <r>
    <x v="0"/>
    <x v="1192"/>
    <x v="4120"/>
    <n v="467195"/>
    <n v="1282"/>
  </r>
  <r>
    <x v="0"/>
    <x v="1192"/>
    <x v="4121"/>
    <n v="872677"/>
    <n v="1013"/>
  </r>
  <r>
    <x v="0"/>
    <x v="1192"/>
    <x v="4122"/>
    <n v="82801"/>
    <n v="49"/>
  </r>
  <r>
    <x v="0"/>
    <x v="1193"/>
    <x v="4117"/>
    <n v="11620339"/>
    <n v="11462"/>
  </r>
  <r>
    <x v="0"/>
    <x v="1193"/>
    <x v="4118"/>
    <n v="5659588"/>
    <n v="2653"/>
  </r>
  <r>
    <x v="0"/>
    <x v="1193"/>
    <x v="4119"/>
    <n v="4537184"/>
    <n v="6463"/>
  </r>
  <r>
    <x v="0"/>
    <x v="1193"/>
    <x v="4120"/>
    <n v="467195"/>
    <n v="1282"/>
  </r>
  <r>
    <x v="0"/>
    <x v="1193"/>
    <x v="4121"/>
    <n v="872677"/>
    <n v="1013"/>
  </r>
  <r>
    <x v="0"/>
    <x v="1193"/>
    <x v="4122"/>
    <n v="82801"/>
    <n v="49"/>
  </r>
  <r>
    <x v="0"/>
    <x v="1194"/>
    <x v="4123"/>
    <n v="18503271"/>
    <n v="20377"/>
  </r>
  <r>
    <x v="0"/>
    <x v="1194"/>
    <x v="4124"/>
    <n v="10286328"/>
    <n v="5792"/>
  </r>
  <r>
    <x v="0"/>
    <x v="1194"/>
    <x v="4125"/>
    <n v="5769264"/>
    <n v="9886"/>
  </r>
  <r>
    <x v="0"/>
    <x v="1194"/>
    <x v="4126"/>
    <n v="468855"/>
    <n v="2122"/>
  </r>
  <r>
    <x v="0"/>
    <x v="1194"/>
    <x v="4127"/>
    <n v="1316607"/>
    <n v="1909"/>
  </r>
  <r>
    <x v="0"/>
    <x v="1194"/>
    <x v="4128"/>
    <n v="655378"/>
    <n v="659"/>
  </r>
  <r>
    <x v="0"/>
    <x v="1194"/>
    <x v="4129"/>
    <n v="6839"/>
    <n v="9"/>
  </r>
  <r>
    <x v="0"/>
    <x v="1195"/>
    <x v="4130"/>
    <n v="3055099"/>
    <n v="618"/>
  </r>
  <r>
    <x v="0"/>
    <x v="1195"/>
    <x v="4131"/>
    <n v="2323823"/>
    <n v="294"/>
  </r>
  <r>
    <x v="0"/>
    <x v="1195"/>
    <x v="4132"/>
    <n v="232983"/>
    <n v="178"/>
  </r>
  <r>
    <x v="0"/>
    <x v="1195"/>
    <x v="4133"/>
    <n v="26953"/>
    <n v="31"/>
  </r>
  <r>
    <x v="0"/>
    <x v="1195"/>
    <x v="4134"/>
    <n v="329497"/>
    <n v="40"/>
  </r>
  <r>
    <x v="0"/>
    <x v="1195"/>
    <x v="4135"/>
    <n v="141843"/>
    <n v="75"/>
  </r>
  <r>
    <x v="0"/>
    <x v="1196"/>
    <x v="4130"/>
    <n v="3055099"/>
    <n v="618"/>
  </r>
  <r>
    <x v="0"/>
    <x v="1196"/>
    <x v="4131"/>
    <n v="2323823"/>
    <n v="294"/>
  </r>
  <r>
    <x v="0"/>
    <x v="1196"/>
    <x v="4132"/>
    <n v="232983"/>
    <n v="178"/>
  </r>
  <r>
    <x v="0"/>
    <x v="1196"/>
    <x v="4133"/>
    <n v="26953"/>
    <n v="31"/>
  </r>
  <r>
    <x v="0"/>
    <x v="1196"/>
    <x v="4134"/>
    <n v="329497"/>
    <n v="40"/>
  </r>
  <r>
    <x v="0"/>
    <x v="1196"/>
    <x v="4135"/>
    <n v="141843"/>
    <n v="75"/>
  </r>
  <r>
    <x v="0"/>
    <x v="1197"/>
    <x v="4136"/>
    <n v="44501"/>
    <n v="17"/>
  </r>
  <r>
    <x v="0"/>
    <x v="1197"/>
    <x v="366"/>
    <n v="37257"/>
    <n v="4"/>
  </r>
  <r>
    <x v="0"/>
    <x v="1197"/>
    <x v="1360"/>
    <n v="266"/>
    <n v="6"/>
  </r>
  <r>
    <x v="0"/>
    <x v="1197"/>
    <x v="2690"/>
    <n v="3810"/>
    <n v="4"/>
  </r>
  <r>
    <x v="0"/>
    <x v="1198"/>
    <x v="1129"/>
    <n v="383482"/>
    <n v="16"/>
  </r>
  <r>
    <x v="0"/>
    <x v="1198"/>
    <x v="4137"/>
    <n v="101764"/>
    <n v="12"/>
  </r>
  <r>
    <x v="0"/>
    <x v="1198"/>
    <x v="4138"/>
    <n v="281696"/>
    <n v="3"/>
  </r>
  <r>
    <x v="0"/>
    <x v="1199"/>
    <x v="4139"/>
    <n v="2537806"/>
    <n v="523"/>
  </r>
  <r>
    <x v="0"/>
    <x v="1199"/>
    <x v="4140"/>
    <n v="2123208"/>
    <n v="251"/>
  </r>
  <r>
    <x v="0"/>
    <x v="1199"/>
    <x v="4141"/>
    <n v="214421"/>
    <n v="155"/>
  </r>
  <r>
    <x v="0"/>
    <x v="1199"/>
    <x v="2423"/>
    <n v="26772"/>
    <n v="28"/>
  </r>
  <r>
    <x v="0"/>
    <x v="1199"/>
    <x v="1831"/>
    <n v="39767"/>
    <n v="29"/>
  </r>
  <r>
    <x v="0"/>
    <x v="1199"/>
    <x v="4142"/>
    <n v="133638"/>
    <n v="60"/>
  </r>
  <r>
    <x v="0"/>
    <x v="1200"/>
    <x v="4143"/>
    <n v="89310"/>
    <n v="62"/>
  </r>
  <r>
    <x v="0"/>
    <x v="1200"/>
    <x v="4144"/>
    <n v="61594"/>
    <n v="27"/>
  </r>
  <r>
    <x v="0"/>
    <x v="1200"/>
    <x v="4145"/>
    <n v="18274"/>
    <n v="16"/>
  </r>
  <r>
    <x v="0"/>
    <x v="1200"/>
    <x v="581"/>
    <n v="4988"/>
    <n v="6"/>
  </r>
  <r>
    <x v="0"/>
    <x v="1200"/>
    <x v="574"/>
    <n v="4395"/>
    <n v="11"/>
  </r>
  <r>
    <x v="0"/>
    <x v="1201"/>
    <x v="4146"/>
    <n v="803528"/>
    <n v="615"/>
  </r>
  <r>
    <x v="0"/>
    <x v="1201"/>
    <x v="4147"/>
    <n v="559634"/>
    <n v="292"/>
  </r>
  <r>
    <x v="0"/>
    <x v="1201"/>
    <x v="4148"/>
    <n v="114675"/>
    <n v="173"/>
  </r>
  <r>
    <x v="0"/>
    <x v="1201"/>
    <x v="390"/>
    <n v="5894"/>
    <n v="18"/>
  </r>
  <r>
    <x v="0"/>
    <x v="1201"/>
    <x v="4149"/>
    <n v="75708"/>
    <n v="64"/>
  </r>
  <r>
    <x v="0"/>
    <x v="1201"/>
    <x v="4150"/>
    <n v="47617"/>
    <n v="68"/>
  </r>
  <r>
    <x v="0"/>
    <x v="1202"/>
    <x v="4146"/>
    <n v="803528"/>
    <n v="615"/>
  </r>
  <r>
    <x v="0"/>
    <x v="1202"/>
    <x v="4147"/>
    <n v="559634"/>
    <n v="292"/>
  </r>
  <r>
    <x v="0"/>
    <x v="1202"/>
    <x v="4148"/>
    <n v="114675"/>
    <n v="173"/>
  </r>
  <r>
    <x v="0"/>
    <x v="1202"/>
    <x v="390"/>
    <n v="5894"/>
    <n v="18"/>
  </r>
  <r>
    <x v="0"/>
    <x v="1202"/>
    <x v="4149"/>
    <n v="75708"/>
    <n v="64"/>
  </r>
  <r>
    <x v="0"/>
    <x v="1202"/>
    <x v="4150"/>
    <n v="47617"/>
    <n v="68"/>
  </r>
  <r>
    <x v="0"/>
    <x v="1203"/>
    <x v="4146"/>
    <n v="803528"/>
    <n v="615"/>
  </r>
  <r>
    <x v="0"/>
    <x v="1203"/>
    <x v="4147"/>
    <n v="559634"/>
    <n v="292"/>
  </r>
  <r>
    <x v="0"/>
    <x v="1203"/>
    <x v="4148"/>
    <n v="114675"/>
    <n v="173"/>
  </r>
  <r>
    <x v="0"/>
    <x v="1203"/>
    <x v="390"/>
    <n v="5894"/>
    <n v="18"/>
  </r>
  <r>
    <x v="0"/>
    <x v="1203"/>
    <x v="4149"/>
    <n v="75708"/>
    <n v="64"/>
  </r>
  <r>
    <x v="0"/>
    <x v="1203"/>
    <x v="4150"/>
    <n v="47617"/>
    <n v="68"/>
  </r>
  <r>
    <x v="0"/>
    <x v="1204"/>
    <x v="4151"/>
    <n v="2583215"/>
    <n v="7747"/>
  </r>
  <r>
    <x v="0"/>
    <x v="1204"/>
    <x v="4152"/>
    <n v="1341808"/>
    <n v="2170"/>
  </r>
  <r>
    <x v="0"/>
    <x v="1204"/>
    <x v="4153"/>
    <n v="942897"/>
    <n v="4219"/>
  </r>
  <r>
    <x v="0"/>
    <x v="1204"/>
    <x v="4154"/>
    <n v="86195"/>
    <n v="734"/>
  </r>
  <r>
    <x v="0"/>
    <x v="1204"/>
    <x v="4155"/>
    <n v="201374"/>
    <n v="588"/>
  </r>
  <r>
    <x v="0"/>
    <x v="1204"/>
    <x v="62"/>
    <n v="7709"/>
    <n v="31"/>
  </r>
  <r>
    <x v="0"/>
    <x v="1204"/>
    <x v="1168"/>
    <n v="3232"/>
    <n v="5"/>
  </r>
  <r>
    <x v="0"/>
    <x v="1205"/>
    <x v="4156"/>
    <n v="1453723"/>
    <n v="3441"/>
  </r>
  <r>
    <x v="0"/>
    <x v="1205"/>
    <x v="4157"/>
    <n v="1099248"/>
    <n v="1230"/>
  </r>
  <r>
    <x v="0"/>
    <x v="1205"/>
    <x v="4158"/>
    <n v="269100"/>
    <n v="1594"/>
  </r>
  <r>
    <x v="0"/>
    <x v="1205"/>
    <x v="4159"/>
    <n v="33791"/>
    <n v="370"/>
  </r>
  <r>
    <x v="0"/>
    <x v="1205"/>
    <x v="4160"/>
    <n v="41373"/>
    <n v="216"/>
  </r>
  <r>
    <x v="0"/>
    <x v="1205"/>
    <x v="24"/>
    <n v="7005"/>
    <n v="27"/>
  </r>
  <r>
    <x v="0"/>
    <x v="1205"/>
    <x v="4161"/>
    <n v="3206"/>
    <n v="4"/>
  </r>
  <r>
    <x v="0"/>
    <x v="1206"/>
    <x v="4156"/>
    <n v="1453723"/>
    <n v="3441"/>
  </r>
  <r>
    <x v="0"/>
    <x v="1206"/>
    <x v="4157"/>
    <n v="1099248"/>
    <n v="1230"/>
  </r>
  <r>
    <x v="0"/>
    <x v="1206"/>
    <x v="4158"/>
    <n v="269100"/>
    <n v="1594"/>
  </r>
  <r>
    <x v="0"/>
    <x v="1206"/>
    <x v="4159"/>
    <n v="33791"/>
    <n v="370"/>
  </r>
  <r>
    <x v="0"/>
    <x v="1206"/>
    <x v="4160"/>
    <n v="41373"/>
    <n v="216"/>
  </r>
  <r>
    <x v="0"/>
    <x v="1206"/>
    <x v="24"/>
    <n v="7005"/>
    <n v="27"/>
  </r>
  <r>
    <x v="0"/>
    <x v="1206"/>
    <x v="4161"/>
    <n v="3206"/>
    <n v="4"/>
  </r>
  <r>
    <x v="0"/>
    <x v="1207"/>
    <x v="4162"/>
    <n v="1129492"/>
    <n v="4306"/>
  </r>
  <r>
    <x v="0"/>
    <x v="1207"/>
    <x v="2454"/>
    <n v="242560"/>
    <n v="940"/>
  </r>
  <r>
    <x v="0"/>
    <x v="1207"/>
    <x v="4163"/>
    <n v="673797"/>
    <n v="2625"/>
  </r>
  <r>
    <x v="0"/>
    <x v="1207"/>
    <x v="4164"/>
    <n v="52404"/>
    <n v="364"/>
  </r>
  <r>
    <x v="0"/>
    <x v="1207"/>
    <x v="4165"/>
    <n v="160001"/>
    <n v="372"/>
  </r>
  <r>
    <x v="0"/>
    <x v="1207"/>
    <x v="166"/>
    <n v="704"/>
    <n v="4"/>
  </r>
  <r>
    <x v="0"/>
    <x v="1208"/>
    <x v="4162"/>
    <n v="1129492"/>
    <n v="4306"/>
  </r>
  <r>
    <x v="0"/>
    <x v="1208"/>
    <x v="2454"/>
    <n v="242560"/>
    <n v="940"/>
  </r>
  <r>
    <x v="0"/>
    <x v="1208"/>
    <x v="4163"/>
    <n v="673797"/>
    <n v="2625"/>
  </r>
  <r>
    <x v="0"/>
    <x v="1208"/>
    <x v="4164"/>
    <n v="52404"/>
    <n v="364"/>
  </r>
  <r>
    <x v="0"/>
    <x v="1208"/>
    <x v="4165"/>
    <n v="160001"/>
    <n v="372"/>
  </r>
  <r>
    <x v="0"/>
    <x v="1208"/>
    <x v="166"/>
    <n v="704"/>
    <n v="4"/>
  </r>
  <r>
    <x v="0"/>
    <x v="1209"/>
    <x v="4166"/>
    <n v="7119049"/>
    <n v="4027"/>
  </r>
  <r>
    <x v="0"/>
    <x v="1209"/>
    <x v="4167"/>
    <n v="4216859"/>
    <n v="1594"/>
  </r>
  <r>
    <x v="0"/>
    <x v="1209"/>
    <x v="4168"/>
    <n v="2472133"/>
    <n v="1666"/>
  </r>
  <r>
    <x v="0"/>
    <x v="1209"/>
    <x v="4169"/>
    <n v="95982"/>
    <n v="452"/>
  </r>
  <r>
    <x v="0"/>
    <x v="1209"/>
    <x v="4170"/>
    <n v="236264"/>
    <n v="283"/>
  </r>
  <r>
    <x v="0"/>
    <x v="1209"/>
    <x v="3695"/>
    <n v="97789"/>
    <n v="31"/>
  </r>
  <r>
    <x v="0"/>
    <x v="1210"/>
    <x v="4166"/>
    <n v="7119049"/>
    <n v="4027"/>
  </r>
  <r>
    <x v="0"/>
    <x v="1210"/>
    <x v="4167"/>
    <n v="4216859"/>
    <n v="1594"/>
  </r>
  <r>
    <x v="0"/>
    <x v="1210"/>
    <x v="4168"/>
    <n v="2472133"/>
    <n v="1666"/>
  </r>
  <r>
    <x v="0"/>
    <x v="1210"/>
    <x v="4169"/>
    <n v="95982"/>
    <n v="452"/>
  </r>
  <r>
    <x v="0"/>
    <x v="1210"/>
    <x v="4170"/>
    <n v="236264"/>
    <n v="283"/>
  </r>
  <r>
    <x v="0"/>
    <x v="1210"/>
    <x v="3695"/>
    <n v="97789"/>
    <n v="31"/>
  </r>
  <r>
    <x v="0"/>
    <x v="1211"/>
    <x v="4166"/>
    <n v="7119049"/>
    <n v="4027"/>
  </r>
  <r>
    <x v="0"/>
    <x v="1211"/>
    <x v="4167"/>
    <n v="4216859"/>
    <n v="1594"/>
  </r>
  <r>
    <x v="0"/>
    <x v="1211"/>
    <x v="4168"/>
    <n v="2472133"/>
    <n v="1666"/>
  </r>
  <r>
    <x v="0"/>
    <x v="1211"/>
    <x v="4169"/>
    <n v="95982"/>
    <n v="452"/>
  </r>
  <r>
    <x v="0"/>
    <x v="1211"/>
    <x v="4170"/>
    <n v="236264"/>
    <n v="283"/>
  </r>
  <r>
    <x v="0"/>
    <x v="1211"/>
    <x v="3695"/>
    <n v="97789"/>
    <n v="31"/>
  </r>
  <r>
    <x v="0"/>
    <x v="1212"/>
    <x v="4171"/>
    <n v="1408675"/>
    <n v="1165"/>
  </r>
  <r>
    <x v="0"/>
    <x v="1212"/>
    <x v="1846"/>
    <n v="546066"/>
    <n v="310"/>
  </r>
  <r>
    <x v="0"/>
    <x v="1212"/>
    <x v="4172"/>
    <n v="645879"/>
    <n v="632"/>
  </r>
  <r>
    <x v="0"/>
    <x v="1212"/>
    <x v="2731"/>
    <n v="61461"/>
    <n v="99"/>
  </r>
  <r>
    <x v="0"/>
    <x v="1212"/>
    <x v="4173"/>
    <n v="154993"/>
    <n v="123"/>
  </r>
  <r>
    <x v="0"/>
    <x v="1213"/>
    <x v="4171"/>
    <n v="1408675"/>
    <n v="1165"/>
  </r>
  <r>
    <x v="0"/>
    <x v="1213"/>
    <x v="1846"/>
    <n v="546066"/>
    <n v="310"/>
  </r>
  <r>
    <x v="0"/>
    <x v="1213"/>
    <x v="4172"/>
    <n v="645879"/>
    <n v="632"/>
  </r>
  <r>
    <x v="0"/>
    <x v="1213"/>
    <x v="2731"/>
    <n v="61461"/>
    <n v="99"/>
  </r>
  <r>
    <x v="0"/>
    <x v="1213"/>
    <x v="4173"/>
    <n v="154993"/>
    <n v="123"/>
  </r>
  <r>
    <x v="0"/>
    <x v="1214"/>
    <x v="4171"/>
    <n v="1408675"/>
    <n v="1165"/>
  </r>
  <r>
    <x v="0"/>
    <x v="1214"/>
    <x v="1846"/>
    <n v="546066"/>
    <n v="310"/>
  </r>
  <r>
    <x v="0"/>
    <x v="1214"/>
    <x v="4172"/>
    <n v="645879"/>
    <n v="632"/>
  </r>
  <r>
    <x v="0"/>
    <x v="1214"/>
    <x v="2731"/>
    <n v="61461"/>
    <n v="99"/>
  </r>
  <r>
    <x v="0"/>
    <x v="1214"/>
    <x v="4173"/>
    <n v="154993"/>
    <n v="123"/>
  </r>
  <r>
    <x v="0"/>
    <x v="1215"/>
    <x v="4174"/>
    <n v="3533705"/>
    <n v="6205"/>
  </r>
  <r>
    <x v="0"/>
    <x v="1215"/>
    <x v="4175"/>
    <n v="1298138"/>
    <n v="1132"/>
  </r>
  <r>
    <x v="0"/>
    <x v="1215"/>
    <x v="4176"/>
    <n v="1360697"/>
    <n v="3018"/>
  </r>
  <r>
    <x v="0"/>
    <x v="1215"/>
    <x v="4177"/>
    <n v="192370"/>
    <n v="788"/>
  </r>
  <r>
    <x v="0"/>
    <x v="1215"/>
    <x v="4178"/>
    <n v="318771"/>
    <n v="811"/>
  </r>
  <r>
    <x v="0"/>
    <x v="1215"/>
    <x v="4179"/>
    <n v="360144"/>
    <n v="453"/>
  </r>
  <r>
    <x v="0"/>
    <x v="1215"/>
    <x v="391"/>
    <n v="3585"/>
    <n v="3"/>
  </r>
  <r>
    <x v="0"/>
    <x v="1216"/>
    <x v="4174"/>
    <n v="3533705"/>
    <n v="6205"/>
  </r>
  <r>
    <x v="0"/>
    <x v="1216"/>
    <x v="4175"/>
    <n v="1298138"/>
    <n v="1132"/>
  </r>
  <r>
    <x v="0"/>
    <x v="1216"/>
    <x v="4176"/>
    <n v="1360697"/>
    <n v="3018"/>
  </r>
  <r>
    <x v="0"/>
    <x v="1216"/>
    <x v="4177"/>
    <n v="192370"/>
    <n v="788"/>
  </r>
  <r>
    <x v="0"/>
    <x v="1216"/>
    <x v="4178"/>
    <n v="318771"/>
    <n v="811"/>
  </r>
  <r>
    <x v="0"/>
    <x v="1216"/>
    <x v="4179"/>
    <n v="360144"/>
    <n v="453"/>
  </r>
  <r>
    <x v="0"/>
    <x v="1216"/>
    <x v="391"/>
    <n v="3585"/>
    <n v="3"/>
  </r>
  <r>
    <x v="0"/>
    <x v="1217"/>
    <x v="4180"/>
    <n v="2507230"/>
    <n v="3920"/>
  </r>
  <r>
    <x v="0"/>
    <x v="1217"/>
    <x v="4181"/>
    <n v="783419"/>
    <n v="618"/>
  </r>
  <r>
    <x v="0"/>
    <x v="1217"/>
    <x v="4182"/>
    <n v="1075131"/>
    <n v="1888"/>
  </r>
  <r>
    <x v="0"/>
    <x v="1217"/>
    <x v="4183"/>
    <n v="124601"/>
    <n v="509"/>
  </r>
  <r>
    <x v="0"/>
    <x v="1217"/>
    <x v="4184"/>
    <n v="210006"/>
    <n v="535"/>
  </r>
  <r>
    <x v="0"/>
    <x v="1217"/>
    <x v="4185"/>
    <n v="312724"/>
    <n v="369"/>
  </r>
  <r>
    <x v="0"/>
    <x v="1218"/>
    <x v="4186"/>
    <n v="1026475"/>
    <n v="2285"/>
  </r>
  <r>
    <x v="0"/>
    <x v="1218"/>
    <x v="4187"/>
    <n v="514719"/>
    <n v="514"/>
  </r>
  <r>
    <x v="0"/>
    <x v="1218"/>
    <x v="4188"/>
    <n v="285566"/>
    <n v="1130"/>
  </r>
  <r>
    <x v="0"/>
    <x v="1218"/>
    <x v="4189"/>
    <n v="67769"/>
    <n v="279"/>
  </r>
  <r>
    <x v="0"/>
    <x v="1218"/>
    <x v="656"/>
    <n v="108765"/>
    <n v="276"/>
  </r>
  <r>
    <x v="0"/>
    <x v="1218"/>
    <x v="4190"/>
    <n v="47420"/>
    <n v="84"/>
  </r>
  <r>
    <x v="0"/>
    <x v="1219"/>
    <x v="4191"/>
    <n v="6791419"/>
    <n v="3517"/>
  </r>
  <r>
    <x v="0"/>
    <x v="1219"/>
    <x v="4192"/>
    <n v="5203531"/>
    <n v="2524"/>
  </r>
  <r>
    <x v="0"/>
    <x v="1219"/>
    <x v="4193"/>
    <n v="277035"/>
    <n v="260"/>
  </r>
  <r>
    <x v="0"/>
    <x v="1219"/>
    <x v="309"/>
    <n v="89171"/>
    <n v="28"/>
  </r>
  <r>
    <x v="0"/>
    <x v="1219"/>
    <x v="4194"/>
    <n v="1196620"/>
    <n v="671"/>
  </r>
  <r>
    <x v="0"/>
    <x v="1219"/>
    <x v="4195"/>
    <n v="25062"/>
    <n v="34"/>
  </r>
  <r>
    <x v="0"/>
    <x v="1220"/>
    <x v="2576"/>
    <n v="1826922"/>
    <n v="725"/>
  </r>
  <r>
    <x v="0"/>
    <x v="1220"/>
    <x v="4196"/>
    <n v="1582043"/>
    <n v="622"/>
  </r>
  <r>
    <x v="0"/>
    <x v="1220"/>
    <x v="4197"/>
    <n v="71768"/>
    <n v="41"/>
  </r>
  <r>
    <x v="0"/>
    <x v="1220"/>
    <x v="4198"/>
    <n v="56957"/>
    <n v="5"/>
  </r>
  <r>
    <x v="0"/>
    <x v="1220"/>
    <x v="1552"/>
    <n v="106604"/>
    <n v="42"/>
  </r>
  <r>
    <x v="0"/>
    <x v="1220"/>
    <x v="581"/>
    <n v="9550"/>
    <n v="15"/>
  </r>
  <r>
    <x v="0"/>
    <x v="1221"/>
    <x v="2576"/>
    <n v="1826922"/>
    <n v="725"/>
  </r>
  <r>
    <x v="0"/>
    <x v="1221"/>
    <x v="4196"/>
    <n v="1582043"/>
    <n v="622"/>
  </r>
  <r>
    <x v="0"/>
    <x v="1221"/>
    <x v="4197"/>
    <n v="71768"/>
    <n v="41"/>
  </r>
  <r>
    <x v="0"/>
    <x v="1221"/>
    <x v="4198"/>
    <n v="56957"/>
    <n v="5"/>
  </r>
  <r>
    <x v="0"/>
    <x v="1221"/>
    <x v="1552"/>
    <n v="106604"/>
    <n v="42"/>
  </r>
  <r>
    <x v="0"/>
    <x v="1221"/>
    <x v="581"/>
    <n v="9550"/>
    <n v="15"/>
  </r>
  <r>
    <x v="0"/>
    <x v="1222"/>
    <x v="2576"/>
    <n v="1826922"/>
    <n v="725"/>
  </r>
  <r>
    <x v="0"/>
    <x v="1222"/>
    <x v="4196"/>
    <n v="1582043"/>
    <n v="622"/>
  </r>
  <r>
    <x v="0"/>
    <x v="1222"/>
    <x v="4197"/>
    <n v="71768"/>
    <n v="41"/>
  </r>
  <r>
    <x v="0"/>
    <x v="1222"/>
    <x v="4198"/>
    <n v="56957"/>
    <n v="5"/>
  </r>
  <r>
    <x v="0"/>
    <x v="1222"/>
    <x v="1552"/>
    <n v="106604"/>
    <n v="42"/>
  </r>
  <r>
    <x v="0"/>
    <x v="1222"/>
    <x v="581"/>
    <n v="9550"/>
    <n v="15"/>
  </r>
  <r>
    <x v="0"/>
    <x v="1223"/>
    <x v="4199"/>
    <n v="3576332"/>
    <n v="1908"/>
  </r>
  <r>
    <x v="0"/>
    <x v="1223"/>
    <x v="4200"/>
    <n v="2969761"/>
    <n v="1497"/>
  </r>
  <r>
    <x v="0"/>
    <x v="1223"/>
    <x v="1678"/>
    <n v="85965"/>
    <n v="78"/>
  </r>
  <r>
    <x v="0"/>
    <x v="1223"/>
    <x v="195"/>
    <n v="982"/>
    <n v="5"/>
  </r>
  <r>
    <x v="0"/>
    <x v="1223"/>
    <x v="4201"/>
    <n v="514528"/>
    <n v="322"/>
  </r>
  <r>
    <x v="0"/>
    <x v="1223"/>
    <x v="1664"/>
    <n v="5096"/>
    <n v="6"/>
  </r>
  <r>
    <x v="0"/>
    <x v="1224"/>
    <x v="4199"/>
    <n v="3576332"/>
    <n v="1908"/>
  </r>
  <r>
    <x v="0"/>
    <x v="1224"/>
    <x v="4200"/>
    <n v="2969761"/>
    <n v="1497"/>
  </r>
  <r>
    <x v="0"/>
    <x v="1224"/>
    <x v="1678"/>
    <n v="85965"/>
    <n v="78"/>
  </r>
  <r>
    <x v="0"/>
    <x v="1224"/>
    <x v="195"/>
    <n v="982"/>
    <n v="5"/>
  </r>
  <r>
    <x v="0"/>
    <x v="1224"/>
    <x v="4201"/>
    <n v="514528"/>
    <n v="322"/>
  </r>
  <r>
    <x v="0"/>
    <x v="1224"/>
    <x v="1664"/>
    <n v="5096"/>
    <n v="6"/>
  </r>
  <r>
    <x v="0"/>
    <x v="1225"/>
    <x v="4199"/>
    <n v="3576332"/>
    <n v="1908"/>
  </r>
  <r>
    <x v="0"/>
    <x v="1225"/>
    <x v="4200"/>
    <n v="2969761"/>
    <n v="1497"/>
  </r>
  <r>
    <x v="0"/>
    <x v="1225"/>
    <x v="1678"/>
    <n v="85965"/>
    <n v="78"/>
  </r>
  <r>
    <x v="0"/>
    <x v="1225"/>
    <x v="195"/>
    <n v="982"/>
    <n v="5"/>
  </r>
  <r>
    <x v="0"/>
    <x v="1225"/>
    <x v="4201"/>
    <n v="514528"/>
    <n v="322"/>
  </r>
  <r>
    <x v="0"/>
    <x v="1225"/>
    <x v="1664"/>
    <n v="5096"/>
    <n v="6"/>
  </r>
  <r>
    <x v="0"/>
    <x v="1226"/>
    <x v="4202"/>
    <n v="1388165"/>
    <n v="884"/>
  </r>
  <r>
    <x v="0"/>
    <x v="1226"/>
    <x v="4203"/>
    <n v="651727"/>
    <n v="405"/>
  </r>
  <r>
    <x v="0"/>
    <x v="1226"/>
    <x v="866"/>
    <n v="119302"/>
    <n v="141"/>
  </r>
  <r>
    <x v="0"/>
    <x v="1226"/>
    <x v="62"/>
    <n v="31232"/>
    <n v="18"/>
  </r>
  <r>
    <x v="0"/>
    <x v="1226"/>
    <x v="4204"/>
    <n v="575488"/>
    <n v="307"/>
  </r>
  <r>
    <x v="0"/>
    <x v="1226"/>
    <x v="1027"/>
    <n v="10416"/>
    <n v="13"/>
  </r>
  <r>
    <x v="0"/>
    <x v="1227"/>
    <x v="4205"/>
    <n v="1360139"/>
    <n v="849"/>
  </r>
  <r>
    <x v="0"/>
    <x v="1227"/>
    <x v="4206"/>
    <n v="633028"/>
    <n v="381"/>
  </r>
  <r>
    <x v="0"/>
    <x v="1227"/>
    <x v="416"/>
    <n v="117850"/>
    <n v="138"/>
  </r>
  <r>
    <x v="0"/>
    <x v="1227"/>
    <x v="883"/>
    <n v="26898"/>
    <n v="14"/>
  </r>
  <r>
    <x v="0"/>
    <x v="1227"/>
    <x v="4207"/>
    <n v="575197"/>
    <n v="306"/>
  </r>
  <r>
    <x v="0"/>
    <x v="1227"/>
    <x v="382"/>
    <n v="7166"/>
    <n v="10"/>
  </r>
  <r>
    <x v="0"/>
    <x v="1228"/>
    <x v="4205"/>
    <n v="1360139"/>
    <n v="849"/>
  </r>
  <r>
    <x v="0"/>
    <x v="1228"/>
    <x v="4206"/>
    <n v="633028"/>
    <n v="381"/>
  </r>
  <r>
    <x v="0"/>
    <x v="1228"/>
    <x v="416"/>
    <n v="117850"/>
    <n v="138"/>
  </r>
  <r>
    <x v="0"/>
    <x v="1228"/>
    <x v="883"/>
    <n v="26898"/>
    <n v="14"/>
  </r>
  <r>
    <x v="0"/>
    <x v="1228"/>
    <x v="4207"/>
    <n v="575197"/>
    <n v="306"/>
  </r>
  <r>
    <x v="0"/>
    <x v="1228"/>
    <x v="382"/>
    <n v="7166"/>
    <n v="10"/>
  </r>
  <r>
    <x v="0"/>
    <x v="1229"/>
    <x v="43"/>
    <n v="28026"/>
    <n v="35"/>
  </r>
  <r>
    <x v="0"/>
    <x v="1229"/>
    <x v="70"/>
    <n v="18699"/>
    <n v="24"/>
  </r>
  <r>
    <x v="0"/>
    <x v="1229"/>
    <x v="200"/>
    <n v="1452"/>
    <n v="3"/>
  </r>
  <r>
    <x v="0"/>
    <x v="1229"/>
    <x v="65"/>
    <n v="4334"/>
    <n v="4"/>
  </r>
  <r>
    <x v="0"/>
    <x v="1229"/>
    <x v="204"/>
    <n v="3250"/>
    <n v="3"/>
  </r>
  <r>
    <x v="0"/>
    <x v="1230"/>
    <x v="43"/>
    <n v="28026"/>
    <n v="35"/>
  </r>
  <r>
    <x v="0"/>
    <x v="1230"/>
    <x v="70"/>
    <n v="18699"/>
    <n v="24"/>
  </r>
  <r>
    <x v="0"/>
    <x v="1230"/>
    <x v="200"/>
    <n v="1452"/>
    <n v="3"/>
  </r>
  <r>
    <x v="0"/>
    <x v="1230"/>
    <x v="65"/>
    <n v="4334"/>
    <n v="4"/>
  </r>
  <r>
    <x v="0"/>
    <x v="1230"/>
    <x v="204"/>
    <n v="3250"/>
    <n v="3"/>
  </r>
  <r>
    <x v="0"/>
    <x v="1231"/>
    <x v="4208"/>
    <n v="1411533"/>
    <n v="3199"/>
  </r>
  <r>
    <x v="0"/>
    <x v="1231"/>
    <x v="4209"/>
    <n v="570099"/>
    <n v="424"/>
  </r>
  <r>
    <x v="0"/>
    <x v="1231"/>
    <x v="4210"/>
    <n v="604231"/>
    <n v="1889"/>
  </r>
  <r>
    <x v="0"/>
    <x v="1231"/>
    <x v="4211"/>
    <n v="59646"/>
    <n v="334"/>
  </r>
  <r>
    <x v="0"/>
    <x v="1231"/>
    <x v="2331"/>
    <n v="163793"/>
    <n v="514"/>
  </r>
  <r>
    <x v="0"/>
    <x v="1231"/>
    <x v="4212"/>
    <n v="13743"/>
    <n v="37"/>
  </r>
  <r>
    <x v="0"/>
    <x v="1232"/>
    <x v="4213"/>
    <n v="422957"/>
    <n v="727"/>
  </r>
  <r>
    <x v="0"/>
    <x v="1232"/>
    <x v="2590"/>
    <n v="242180"/>
    <n v="152"/>
  </r>
  <r>
    <x v="0"/>
    <x v="1232"/>
    <x v="4214"/>
    <n v="111578"/>
    <n v="324"/>
  </r>
  <r>
    <x v="0"/>
    <x v="1232"/>
    <x v="4215"/>
    <n v="14388"/>
    <n v="103"/>
  </r>
  <r>
    <x v="0"/>
    <x v="1232"/>
    <x v="4216"/>
    <n v="42016"/>
    <n v="117"/>
  </r>
  <r>
    <x v="0"/>
    <x v="1232"/>
    <x v="4217"/>
    <n v="12774"/>
    <n v="30"/>
  </r>
  <r>
    <x v="0"/>
    <x v="1233"/>
    <x v="4213"/>
    <n v="422957"/>
    <n v="727"/>
  </r>
  <r>
    <x v="0"/>
    <x v="1233"/>
    <x v="2590"/>
    <n v="242180"/>
    <n v="152"/>
  </r>
  <r>
    <x v="0"/>
    <x v="1233"/>
    <x v="4214"/>
    <n v="111578"/>
    <n v="324"/>
  </r>
  <r>
    <x v="0"/>
    <x v="1233"/>
    <x v="4215"/>
    <n v="14388"/>
    <n v="103"/>
  </r>
  <r>
    <x v="0"/>
    <x v="1233"/>
    <x v="4216"/>
    <n v="42016"/>
    <n v="117"/>
  </r>
  <r>
    <x v="0"/>
    <x v="1233"/>
    <x v="4217"/>
    <n v="12774"/>
    <n v="30"/>
  </r>
  <r>
    <x v="0"/>
    <x v="1234"/>
    <x v="4213"/>
    <n v="422957"/>
    <n v="727"/>
  </r>
  <r>
    <x v="0"/>
    <x v="1234"/>
    <x v="2590"/>
    <n v="242180"/>
    <n v="152"/>
  </r>
  <r>
    <x v="0"/>
    <x v="1234"/>
    <x v="4214"/>
    <n v="111578"/>
    <n v="324"/>
  </r>
  <r>
    <x v="0"/>
    <x v="1234"/>
    <x v="4215"/>
    <n v="14388"/>
    <n v="103"/>
  </r>
  <r>
    <x v="0"/>
    <x v="1234"/>
    <x v="4216"/>
    <n v="42016"/>
    <n v="117"/>
  </r>
  <r>
    <x v="0"/>
    <x v="1234"/>
    <x v="4217"/>
    <n v="12774"/>
    <n v="30"/>
  </r>
  <r>
    <x v="0"/>
    <x v="1235"/>
    <x v="4218"/>
    <n v="806376"/>
    <n v="2217"/>
  </r>
  <r>
    <x v="0"/>
    <x v="1235"/>
    <x v="4219"/>
    <n v="264368"/>
    <n v="235"/>
  </r>
  <r>
    <x v="0"/>
    <x v="1235"/>
    <x v="4220"/>
    <n v="397283"/>
    <n v="1405"/>
  </r>
  <r>
    <x v="0"/>
    <x v="1235"/>
    <x v="4221"/>
    <n v="34258"/>
    <n v="212"/>
  </r>
  <r>
    <x v="0"/>
    <x v="1235"/>
    <x v="1905"/>
    <n v="110027"/>
    <n v="360"/>
  </r>
  <r>
    <x v="0"/>
    <x v="1235"/>
    <x v="603"/>
    <n v="440"/>
    <n v="5"/>
  </r>
  <r>
    <x v="0"/>
    <x v="1236"/>
    <x v="4218"/>
    <n v="806376"/>
    <n v="2217"/>
  </r>
  <r>
    <x v="0"/>
    <x v="1236"/>
    <x v="4219"/>
    <n v="264368"/>
    <n v="235"/>
  </r>
  <r>
    <x v="0"/>
    <x v="1236"/>
    <x v="4220"/>
    <n v="397283"/>
    <n v="1405"/>
  </r>
  <r>
    <x v="0"/>
    <x v="1236"/>
    <x v="4221"/>
    <n v="34258"/>
    <n v="212"/>
  </r>
  <r>
    <x v="0"/>
    <x v="1236"/>
    <x v="1905"/>
    <n v="110027"/>
    <n v="360"/>
  </r>
  <r>
    <x v="0"/>
    <x v="1236"/>
    <x v="603"/>
    <n v="440"/>
    <n v="5"/>
  </r>
  <r>
    <x v="0"/>
    <x v="1237"/>
    <x v="4218"/>
    <n v="806376"/>
    <n v="2217"/>
  </r>
  <r>
    <x v="0"/>
    <x v="1237"/>
    <x v="4219"/>
    <n v="264368"/>
    <n v="235"/>
  </r>
  <r>
    <x v="0"/>
    <x v="1237"/>
    <x v="4220"/>
    <n v="397283"/>
    <n v="1405"/>
  </r>
  <r>
    <x v="0"/>
    <x v="1237"/>
    <x v="4221"/>
    <n v="34258"/>
    <n v="212"/>
  </r>
  <r>
    <x v="0"/>
    <x v="1237"/>
    <x v="1905"/>
    <n v="110027"/>
    <n v="360"/>
  </r>
  <r>
    <x v="0"/>
    <x v="1237"/>
    <x v="603"/>
    <n v="440"/>
    <n v="5"/>
  </r>
  <r>
    <x v="0"/>
    <x v="1238"/>
    <x v="4222"/>
    <n v="182200"/>
    <n v="255"/>
  </r>
  <r>
    <x v="0"/>
    <x v="1238"/>
    <x v="89"/>
    <n v="63551"/>
    <n v="37"/>
  </r>
  <r>
    <x v="0"/>
    <x v="1238"/>
    <x v="4223"/>
    <n v="95370"/>
    <n v="160"/>
  </r>
  <r>
    <x v="0"/>
    <x v="1238"/>
    <x v="4224"/>
    <n v="11000"/>
    <n v="19"/>
  </r>
  <r>
    <x v="0"/>
    <x v="1238"/>
    <x v="1938"/>
    <n v="11750"/>
    <n v="37"/>
  </r>
  <r>
    <x v="0"/>
    <x v="1239"/>
    <x v="4222"/>
    <n v="182200"/>
    <n v="255"/>
  </r>
  <r>
    <x v="0"/>
    <x v="1239"/>
    <x v="89"/>
    <n v="63551"/>
    <n v="37"/>
  </r>
  <r>
    <x v="0"/>
    <x v="1239"/>
    <x v="4223"/>
    <n v="95370"/>
    <n v="160"/>
  </r>
  <r>
    <x v="0"/>
    <x v="1239"/>
    <x v="4224"/>
    <n v="11000"/>
    <n v="19"/>
  </r>
  <r>
    <x v="0"/>
    <x v="1239"/>
    <x v="1938"/>
    <n v="11750"/>
    <n v="37"/>
  </r>
  <r>
    <x v="0"/>
    <x v="1240"/>
    <x v="4222"/>
    <n v="182200"/>
    <n v="255"/>
  </r>
  <r>
    <x v="0"/>
    <x v="1240"/>
    <x v="89"/>
    <n v="63551"/>
    <n v="37"/>
  </r>
  <r>
    <x v="0"/>
    <x v="1240"/>
    <x v="4223"/>
    <n v="95370"/>
    <n v="160"/>
  </r>
  <r>
    <x v="0"/>
    <x v="1240"/>
    <x v="4224"/>
    <n v="11000"/>
    <n v="19"/>
  </r>
  <r>
    <x v="0"/>
    <x v="1240"/>
    <x v="1938"/>
    <n v="11750"/>
    <n v="37"/>
  </r>
  <r>
    <x v="0"/>
    <x v="1241"/>
    <x v="4225"/>
    <n v="57019820"/>
    <n v="49494"/>
  </r>
  <r>
    <x v="0"/>
    <x v="1241"/>
    <x v="4226"/>
    <n v="33988374"/>
    <n v="17227"/>
  </r>
  <r>
    <x v="0"/>
    <x v="1241"/>
    <x v="4227"/>
    <n v="14270671"/>
    <n v="23721"/>
  </r>
  <r>
    <x v="0"/>
    <x v="1241"/>
    <x v="4228"/>
    <n v="1613810"/>
    <n v="3562"/>
  </r>
  <r>
    <x v="0"/>
    <x v="1241"/>
    <x v="4229"/>
    <n v="6610392"/>
    <n v="4730"/>
  </r>
  <r>
    <x v="0"/>
    <x v="1241"/>
    <x v="4230"/>
    <n v="521250"/>
    <n v="227"/>
  </r>
  <r>
    <x v="0"/>
    <x v="1241"/>
    <x v="4231"/>
    <n v="15323"/>
    <n v="27"/>
  </r>
  <r>
    <x v="0"/>
    <x v="1242"/>
    <x v="4232"/>
    <n v="13052446"/>
    <n v="6822"/>
  </r>
  <r>
    <x v="0"/>
    <x v="1242"/>
    <x v="4233"/>
    <n v="8412469"/>
    <n v="2719"/>
  </r>
  <r>
    <x v="0"/>
    <x v="1242"/>
    <x v="4234"/>
    <n v="2618113"/>
    <n v="2855"/>
  </r>
  <r>
    <x v="0"/>
    <x v="1242"/>
    <x v="4235"/>
    <n v="212197"/>
    <n v="371"/>
  </r>
  <r>
    <x v="0"/>
    <x v="1242"/>
    <x v="4236"/>
    <n v="1798037"/>
    <n v="851"/>
  </r>
  <r>
    <x v="0"/>
    <x v="1242"/>
    <x v="66"/>
    <n v="7214"/>
    <n v="23"/>
  </r>
  <r>
    <x v="0"/>
    <x v="1242"/>
    <x v="3789"/>
    <n v="4416"/>
    <n v="3"/>
  </r>
  <r>
    <x v="0"/>
    <x v="1243"/>
    <x v="4237"/>
    <n v="5534889"/>
    <n v="2585"/>
  </r>
  <r>
    <x v="0"/>
    <x v="1243"/>
    <x v="4238"/>
    <n v="4036654"/>
    <n v="1543"/>
  </r>
  <r>
    <x v="0"/>
    <x v="1243"/>
    <x v="4239"/>
    <n v="667698"/>
    <n v="586"/>
  </r>
  <r>
    <x v="0"/>
    <x v="1243"/>
    <x v="4240"/>
    <n v="82631"/>
    <n v="101"/>
  </r>
  <r>
    <x v="0"/>
    <x v="1243"/>
    <x v="4241"/>
    <n v="740628"/>
    <n v="339"/>
  </r>
  <r>
    <x v="0"/>
    <x v="1243"/>
    <x v="299"/>
    <n v="2862"/>
    <n v="13"/>
  </r>
  <r>
    <x v="0"/>
    <x v="1243"/>
    <x v="3789"/>
    <n v="4416"/>
    <n v="3"/>
  </r>
  <r>
    <x v="0"/>
    <x v="1244"/>
    <x v="4242"/>
    <n v="130101"/>
    <n v="212"/>
  </r>
  <r>
    <x v="0"/>
    <x v="1244"/>
    <x v="4243"/>
    <n v="124735"/>
    <n v="198"/>
  </r>
  <r>
    <x v="0"/>
    <x v="1244"/>
    <x v="557"/>
    <n v="4985"/>
    <n v="11"/>
  </r>
  <r>
    <x v="0"/>
    <x v="1245"/>
    <x v="4244"/>
    <n v="5404788"/>
    <n v="2373"/>
  </r>
  <r>
    <x v="0"/>
    <x v="1245"/>
    <x v="4245"/>
    <n v="3911919"/>
    <n v="1345"/>
  </r>
  <r>
    <x v="0"/>
    <x v="1245"/>
    <x v="4246"/>
    <n v="662713"/>
    <n v="575"/>
  </r>
  <r>
    <x v="0"/>
    <x v="1245"/>
    <x v="4240"/>
    <n v="82326"/>
    <n v="99"/>
  </r>
  <r>
    <x v="0"/>
    <x v="1245"/>
    <x v="4247"/>
    <n v="740552"/>
    <n v="338"/>
  </r>
  <r>
    <x v="0"/>
    <x v="1245"/>
    <x v="299"/>
    <n v="2862"/>
    <n v="13"/>
  </r>
  <r>
    <x v="0"/>
    <x v="1245"/>
    <x v="3789"/>
    <n v="4416"/>
    <n v="3"/>
  </r>
  <r>
    <x v="0"/>
    <x v="1246"/>
    <x v="4248"/>
    <n v="7517557"/>
    <n v="4237"/>
  </r>
  <r>
    <x v="0"/>
    <x v="1246"/>
    <x v="4249"/>
    <n v="4375815"/>
    <n v="1176"/>
  </r>
  <r>
    <x v="0"/>
    <x v="1246"/>
    <x v="4250"/>
    <n v="1950415"/>
    <n v="2269"/>
  </r>
  <r>
    <x v="0"/>
    <x v="1246"/>
    <x v="4251"/>
    <n v="129566"/>
    <n v="270"/>
  </r>
  <r>
    <x v="0"/>
    <x v="1246"/>
    <x v="4252"/>
    <n v="1057409"/>
    <n v="512"/>
  </r>
  <r>
    <x v="0"/>
    <x v="1246"/>
    <x v="641"/>
    <n v="4352"/>
    <n v="10"/>
  </r>
  <r>
    <x v="0"/>
    <x v="1247"/>
    <x v="4248"/>
    <n v="7517557"/>
    <n v="4237"/>
  </r>
  <r>
    <x v="0"/>
    <x v="1247"/>
    <x v="4249"/>
    <n v="4375815"/>
    <n v="1176"/>
  </r>
  <r>
    <x v="0"/>
    <x v="1247"/>
    <x v="4250"/>
    <n v="1950415"/>
    <n v="2269"/>
  </r>
  <r>
    <x v="0"/>
    <x v="1247"/>
    <x v="4251"/>
    <n v="129566"/>
    <n v="270"/>
  </r>
  <r>
    <x v="0"/>
    <x v="1247"/>
    <x v="4252"/>
    <n v="1057409"/>
    <n v="512"/>
  </r>
  <r>
    <x v="0"/>
    <x v="1247"/>
    <x v="641"/>
    <n v="4352"/>
    <n v="10"/>
  </r>
  <r>
    <x v="0"/>
    <x v="1248"/>
    <x v="4253"/>
    <n v="3341888"/>
    <n v="1695"/>
  </r>
  <r>
    <x v="0"/>
    <x v="1248"/>
    <x v="4254"/>
    <n v="1924161"/>
    <n v="840"/>
  </r>
  <r>
    <x v="0"/>
    <x v="1248"/>
    <x v="4255"/>
    <n v="684129"/>
    <n v="486"/>
  </r>
  <r>
    <x v="0"/>
    <x v="1248"/>
    <x v="1510"/>
    <n v="41553"/>
    <n v="44"/>
  </r>
  <r>
    <x v="0"/>
    <x v="1248"/>
    <x v="4256"/>
    <n v="268451"/>
    <n v="190"/>
  </r>
  <r>
    <x v="0"/>
    <x v="1248"/>
    <x v="1562"/>
    <n v="422657"/>
    <n v="134"/>
  </r>
  <r>
    <x v="0"/>
    <x v="1249"/>
    <x v="4253"/>
    <n v="3341888"/>
    <n v="1695"/>
  </r>
  <r>
    <x v="0"/>
    <x v="1249"/>
    <x v="4254"/>
    <n v="1924161"/>
    <n v="840"/>
  </r>
  <r>
    <x v="0"/>
    <x v="1249"/>
    <x v="4255"/>
    <n v="684129"/>
    <n v="486"/>
  </r>
  <r>
    <x v="0"/>
    <x v="1249"/>
    <x v="1510"/>
    <n v="41553"/>
    <n v="44"/>
  </r>
  <r>
    <x v="0"/>
    <x v="1249"/>
    <x v="4256"/>
    <n v="268451"/>
    <n v="190"/>
  </r>
  <r>
    <x v="0"/>
    <x v="1249"/>
    <x v="1562"/>
    <n v="422657"/>
    <n v="134"/>
  </r>
  <r>
    <x v="0"/>
    <x v="1250"/>
    <x v="4253"/>
    <n v="3341888"/>
    <n v="1695"/>
  </r>
  <r>
    <x v="0"/>
    <x v="1250"/>
    <x v="4254"/>
    <n v="1924161"/>
    <n v="840"/>
  </r>
  <r>
    <x v="0"/>
    <x v="1250"/>
    <x v="4255"/>
    <n v="684129"/>
    <n v="486"/>
  </r>
  <r>
    <x v="0"/>
    <x v="1250"/>
    <x v="1510"/>
    <n v="41553"/>
    <n v="44"/>
  </r>
  <r>
    <x v="0"/>
    <x v="1250"/>
    <x v="4256"/>
    <n v="268451"/>
    <n v="190"/>
  </r>
  <r>
    <x v="0"/>
    <x v="1250"/>
    <x v="1562"/>
    <n v="422657"/>
    <n v="134"/>
  </r>
  <r>
    <x v="0"/>
    <x v="1251"/>
    <x v="4257"/>
    <n v="8992824"/>
    <n v="2635"/>
  </r>
  <r>
    <x v="0"/>
    <x v="1251"/>
    <x v="4258"/>
    <n v="5833752"/>
    <n v="773"/>
  </r>
  <r>
    <x v="0"/>
    <x v="1251"/>
    <x v="4259"/>
    <n v="1193589"/>
    <n v="1432"/>
  </r>
  <r>
    <x v="0"/>
    <x v="1251"/>
    <x v="3438"/>
    <n v="557528"/>
    <n v="99"/>
  </r>
  <r>
    <x v="0"/>
    <x v="1251"/>
    <x v="4260"/>
    <n v="1327375"/>
    <n v="287"/>
  </r>
  <r>
    <x v="0"/>
    <x v="1251"/>
    <x v="329"/>
    <n v="78751"/>
    <n v="40"/>
  </r>
  <r>
    <x v="0"/>
    <x v="1251"/>
    <x v="1001"/>
    <n v="1829"/>
    <n v="4"/>
  </r>
  <r>
    <x v="0"/>
    <x v="1252"/>
    <x v="4261"/>
    <n v="1065918"/>
    <n v="326"/>
  </r>
  <r>
    <x v="0"/>
    <x v="1252"/>
    <x v="4262"/>
    <n v="507661"/>
    <n v="131"/>
  </r>
  <r>
    <x v="0"/>
    <x v="1252"/>
    <x v="4263"/>
    <n v="158686"/>
    <n v="111"/>
  </r>
  <r>
    <x v="0"/>
    <x v="1252"/>
    <x v="4264"/>
    <n v="65848"/>
    <n v="13"/>
  </r>
  <r>
    <x v="0"/>
    <x v="1252"/>
    <x v="873"/>
    <n v="329609"/>
    <n v="63"/>
  </r>
  <r>
    <x v="0"/>
    <x v="1252"/>
    <x v="1664"/>
    <n v="3855"/>
    <n v="7"/>
  </r>
  <r>
    <x v="0"/>
    <x v="1253"/>
    <x v="4261"/>
    <n v="1065918"/>
    <n v="326"/>
  </r>
  <r>
    <x v="0"/>
    <x v="1253"/>
    <x v="4262"/>
    <n v="507661"/>
    <n v="131"/>
  </r>
  <r>
    <x v="0"/>
    <x v="1253"/>
    <x v="4263"/>
    <n v="158686"/>
    <n v="111"/>
  </r>
  <r>
    <x v="0"/>
    <x v="1253"/>
    <x v="4264"/>
    <n v="65848"/>
    <n v="13"/>
  </r>
  <r>
    <x v="0"/>
    <x v="1253"/>
    <x v="873"/>
    <n v="329609"/>
    <n v="63"/>
  </r>
  <r>
    <x v="0"/>
    <x v="1253"/>
    <x v="1664"/>
    <n v="3855"/>
    <n v="7"/>
  </r>
  <r>
    <x v="0"/>
    <x v="1254"/>
    <x v="4265"/>
    <n v="6021749"/>
    <n v="485"/>
  </r>
  <r>
    <x v="0"/>
    <x v="1254"/>
    <x v="4266"/>
    <n v="4548341"/>
    <n v="226"/>
  </r>
  <r>
    <x v="0"/>
    <x v="1254"/>
    <x v="4267"/>
    <n v="295723"/>
    <n v="158"/>
  </r>
  <r>
    <x v="0"/>
    <x v="1254"/>
    <x v="4268"/>
    <n v="385404"/>
    <n v="19"/>
  </r>
  <r>
    <x v="0"/>
    <x v="1254"/>
    <x v="4269"/>
    <n v="732188"/>
    <n v="76"/>
  </r>
  <r>
    <x v="0"/>
    <x v="1254"/>
    <x v="4270"/>
    <n v="59050"/>
    <n v="4"/>
  </r>
  <r>
    <x v="0"/>
    <x v="1255"/>
    <x v="4265"/>
    <n v="6021749"/>
    <n v="485"/>
  </r>
  <r>
    <x v="0"/>
    <x v="1255"/>
    <x v="4266"/>
    <n v="4548341"/>
    <n v="226"/>
  </r>
  <r>
    <x v="0"/>
    <x v="1255"/>
    <x v="4267"/>
    <n v="295723"/>
    <n v="158"/>
  </r>
  <r>
    <x v="0"/>
    <x v="1255"/>
    <x v="4268"/>
    <n v="385404"/>
    <n v="19"/>
  </r>
  <r>
    <x v="0"/>
    <x v="1255"/>
    <x v="4269"/>
    <n v="732188"/>
    <n v="76"/>
  </r>
  <r>
    <x v="0"/>
    <x v="1255"/>
    <x v="4270"/>
    <n v="59050"/>
    <n v="4"/>
  </r>
  <r>
    <x v="0"/>
    <x v="1256"/>
    <x v="4271"/>
    <n v="1269110"/>
    <n v="1065"/>
  </r>
  <r>
    <x v="0"/>
    <x v="1256"/>
    <x v="4272"/>
    <n v="567677"/>
    <n v="251"/>
  </r>
  <r>
    <x v="0"/>
    <x v="1256"/>
    <x v="3848"/>
    <n v="469242"/>
    <n v="713"/>
  </r>
  <r>
    <x v="0"/>
    <x v="1256"/>
    <x v="4273"/>
    <n v="39905"/>
    <n v="20"/>
  </r>
  <r>
    <x v="0"/>
    <x v="1256"/>
    <x v="4274"/>
    <n v="190445"/>
    <n v="79"/>
  </r>
  <r>
    <x v="0"/>
    <x v="1257"/>
    <x v="4271"/>
    <n v="1269110"/>
    <n v="1065"/>
  </r>
  <r>
    <x v="0"/>
    <x v="1257"/>
    <x v="4272"/>
    <n v="567677"/>
    <n v="251"/>
  </r>
  <r>
    <x v="0"/>
    <x v="1257"/>
    <x v="3848"/>
    <n v="469242"/>
    <n v="713"/>
  </r>
  <r>
    <x v="0"/>
    <x v="1257"/>
    <x v="4273"/>
    <n v="39905"/>
    <n v="20"/>
  </r>
  <r>
    <x v="0"/>
    <x v="1257"/>
    <x v="4274"/>
    <n v="190445"/>
    <n v="79"/>
  </r>
  <r>
    <x v="0"/>
    <x v="1258"/>
    <x v="4275"/>
    <n v="636047"/>
    <n v="759"/>
  </r>
  <r>
    <x v="0"/>
    <x v="1258"/>
    <x v="86"/>
    <n v="210073"/>
    <n v="165"/>
  </r>
  <r>
    <x v="0"/>
    <x v="1258"/>
    <x v="4276"/>
    <n v="269938"/>
    <n v="450"/>
  </r>
  <r>
    <x v="0"/>
    <x v="1258"/>
    <x v="4277"/>
    <n v="66371"/>
    <n v="47"/>
  </r>
  <r>
    <x v="0"/>
    <x v="1258"/>
    <x v="2465"/>
    <n v="75133"/>
    <n v="69"/>
  </r>
  <r>
    <x v="0"/>
    <x v="1258"/>
    <x v="70"/>
    <n v="14005"/>
    <n v="27"/>
  </r>
  <r>
    <x v="0"/>
    <x v="1259"/>
    <x v="4275"/>
    <n v="636047"/>
    <n v="759"/>
  </r>
  <r>
    <x v="0"/>
    <x v="1259"/>
    <x v="86"/>
    <n v="210073"/>
    <n v="165"/>
  </r>
  <r>
    <x v="0"/>
    <x v="1259"/>
    <x v="4276"/>
    <n v="269938"/>
    <n v="450"/>
  </r>
  <r>
    <x v="0"/>
    <x v="1259"/>
    <x v="4277"/>
    <n v="66371"/>
    <n v="47"/>
  </r>
  <r>
    <x v="0"/>
    <x v="1259"/>
    <x v="2465"/>
    <n v="75133"/>
    <n v="69"/>
  </r>
  <r>
    <x v="0"/>
    <x v="1259"/>
    <x v="70"/>
    <n v="14005"/>
    <n v="27"/>
  </r>
  <r>
    <x v="0"/>
    <x v="1260"/>
    <x v="4278"/>
    <n v="5422371"/>
    <n v="14137"/>
  </r>
  <r>
    <x v="0"/>
    <x v="1260"/>
    <x v="4279"/>
    <n v="1728777"/>
    <n v="3240"/>
  </r>
  <r>
    <x v="0"/>
    <x v="1260"/>
    <x v="4280"/>
    <n v="2734270"/>
    <n v="7360"/>
  </r>
  <r>
    <x v="0"/>
    <x v="1260"/>
    <x v="4281"/>
    <n v="401883"/>
    <n v="2098"/>
  </r>
  <r>
    <x v="0"/>
    <x v="1260"/>
    <x v="4282"/>
    <n v="551383"/>
    <n v="1418"/>
  </r>
  <r>
    <x v="0"/>
    <x v="1260"/>
    <x v="4283"/>
    <n v="5083"/>
    <n v="15"/>
  </r>
  <r>
    <x v="0"/>
    <x v="1260"/>
    <x v="592"/>
    <n v="975"/>
    <n v="6"/>
  </r>
  <r>
    <x v="0"/>
    <x v="1261"/>
    <x v="4284"/>
    <n v="3786569"/>
    <n v="10566"/>
  </r>
  <r>
    <x v="0"/>
    <x v="1261"/>
    <x v="4285"/>
    <n v="969219"/>
    <n v="1833"/>
  </r>
  <r>
    <x v="0"/>
    <x v="1261"/>
    <x v="4286"/>
    <n v="2193815"/>
    <n v="5739"/>
  </r>
  <r>
    <x v="0"/>
    <x v="1261"/>
    <x v="4287"/>
    <n v="320415"/>
    <n v="1907"/>
  </r>
  <r>
    <x v="0"/>
    <x v="1261"/>
    <x v="4288"/>
    <n v="302047"/>
    <n v="1075"/>
  </r>
  <r>
    <x v="0"/>
    <x v="1261"/>
    <x v="222"/>
    <n v="628"/>
    <n v="9"/>
  </r>
  <r>
    <x v="0"/>
    <x v="1261"/>
    <x v="1226"/>
    <n v="445"/>
    <n v="3"/>
  </r>
  <r>
    <x v="0"/>
    <x v="1262"/>
    <x v="4284"/>
    <n v="3786569"/>
    <n v="10566"/>
  </r>
  <r>
    <x v="0"/>
    <x v="1262"/>
    <x v="4285"/>
    <n v="969219"/>
    <n v="1833"/>
  </r>
  <r>
    <x v="0"/>
    <x v="1262"/>
    <x v="4286"/>
    <n v="2193815"/>
    <n v="5739"/>
  </r>
  <r>
    <x v="0"/>
    <x v="1262"/>
    <x v="4287"/>
    <n v="320415"/>
    <n v="1907"/>
  </r>
  <r>
    <x v="0"/>
    <x v="1262"/>
    <x v="4288"/>
    <n v="302047"/>
    <n v="1075"/>
  </r>
  <r>
    <x v="0"/>
    <x v="1262"/>
    <x v="222"/>
    <n v="628"/>
    <n v="9"/>
  </r>
  <r>
    <x v="0"/>
    <x v="1262"/>
    <x v="1226"/>
    <n v="445"/>
    <n v="3"/>
  </r>
  <r>
    <x v="0"/>
    <x v="1263"/>
    <x v="4289"/>
    <n v="1635802"/>
    <n v="3571"/>
  </r>
  <r>
    <x v="0"/>
    <x v="1263"/>
    <x v="4290"/>
    <n v="759558"/>
    <n v="1407"/>
  </r>
  <r>
    <x v="0"/>
    <x v="1263"/>
    <x v="4291"/>
    <n v="540455"/>
    <n v="1621"/>
  </r>
  <r>
    <x v="0"/>
    <x v="1263"/>
    <x v="948"/>
    <n v="81468"/>
    <n v="191"/>
  </r>
  <r>
    <x v="0"/>
    <x v="1263"/>
    <x v="4292"/>
    <n v="249336"/>
    <n v="343"/>
  </r>
  <r>
    <x v="0"/>
    <x v="1263"/>
    <x v="943"/>
    <n v="4455"/>
    <n v="6"/>
  </r>
  <r>
    <x v="0"/>
    <x v="1263"/>
    <x v="3739"/>
    <n v="530"/>
    <n v="3"/>
  </r>
  <r>
    <x v="0"/>
    <x v="1264"/>
    <x v="4289"/>
    <n v="1635802"/>
    <n v="3571"/>
  </r>
  <r>
    <x v="0"/>
    <x v="1264"/>
    <x v="4290"/>
    <n v="759558"/>
    <n v="1407"/>
  </r>
  <r>
    <x v="0"/>
    <x v="1264"/>
    <x v="4291"/>
    <n v="540455"/>
    <n v="1621"/>
  </r>
  <r>
    <x v="0"/>
    <x v="1264"/>
    <x v="948"/>
    <n v="81468"/>
    <n v="191"/>
  </r>
  <r>
    <x v="0"/>
    <x v="1264"/>
    <x v="4292"/>
    <n v="249336"/>
    <n v="343"/>
  </r>
  <r>
    <x v="0"/>
    <x v="1264"/>
    <x v="943"/>
    <n v="4455"/>
    <n v="6"/>
  </r>
  <r>
    <x v="0"/>
    <x v="1264"/>
    <x v="3739"/>
    <n v="530"/>
    <n v="3"/>
  </r>
  <r>
    <x v="0"/>
    <x v="1265"/>
    <x v="4293"/>
    <n v="24790431"/>
    <n v="21873"/>
  </r>
  <r>
    <x v="0"/>
    <x v="1265"/>
    <x v="4294"/>
    <n v="15481942"/>
    <n v="9204"/>
  </r>
  <r>
    <x v="0"/>
    <x v="1265"/>
    <x v="4295"/>
    <n v="6458212"/>
    <n v="10141"/>
  </r>
  <r>
    <x v="0"/>
    <x v="1265"/>
    <x v="572"/>
    <n v="337940"/>
    <n v="778"/>
  </r>
  <r>
    <x v="0"/>
    <x v="1265"/>
    <x v="4296"/>
    <n v="2498665"/>
    <n v="1726"/>
  </r>
  <r>
    <x v="0"/>
    <x v="1265"/>
    <x v="431"/>
    <n v="7337"/>
    <n v="12"/>
  </r>
  <r>
    <x v="0"/>
    <x v="1265"/>
    <x v="1580"/>
    <n v="6335"/>
    <n v="12"/>
  </r>
  <r>
    <x v="0"/>
    <x v="1266"/>
    <x v="4293"/>
    <n v="24790431"/>
    <n v="21873"/>
  </r>
  <r>
    <x v="0"/>
    <x v="1266"/>
    <x v="4294"/>
    <n v="15481942"/>
    <n v="9204"/>
  </r>
  <r>
    <x v="0"/>
    <x v="1266"/>
    <x v="4295"/>
    <n v="6458212"/>
    <n v="10141"/>
  </r>
  <r>
    <x v="0"/>
    <x v="1266"/>
    <x v="572"/>
    <n v="337940"/>
    <n v="778"/>
  </r>
  <r>
    <x v="0"/>
    <x v="1266"/>
    <x v="4296"/>
    <n v="2498665"/>
    <n v="1726"/>
  </r>
  <r>
    <x v="0"/>
    <x v="1266"/>
    <x v="431"/>
    <n v="7337"/>
    <n v="12"/>
  </r>
  <r>
    <x v="0"/>
    <x v="1266"/>
    <x v="1580"/>
    <n v="6335"/>
    <n v="12"/>
  </r>
  <r>
    <x v="0"/>
    <x v="1267"/>
    <x v="4293"/>
    <n v="24790431"/>
    <n v="21873"/>
  </r>
  <r>
    <x v="0"/>
    <x v="1267"/>
    <x v="4294"/>
    <n v="15481942"/>
    <n v="9204"/>
  </r>
  <r>
    <x v="0"/>
    <x v="1267"/>
    <x v="4295"/>
    <n v="6458212"/>
    <n v="10141"/>
  </r>
  <r>
    <x v="0"/>
    <x v="1267"/>
    <x v="572"/>
    <n v="337940"/>
    <n v="778"/>
  </r>
  <r>
    <x v="0"/>
    <x v="1267"/>
    <x v="4296"/>
    <n v="2498665"/>
    <n v="1726"/>
  </r>
  <r>
    <x v="0"/>
    <x v="1267"/>
    <x v="431"/>
    <n v="7337"/>
    <n v="12"/>
  </r>
  <r>
    <x v="0"/>
    <x v="1267"/>
    <x v="1580"/>
    <n v="6335"/>
    <n v="12"/>
  </r>
  <r>
    <x v="0"/>
    <x v="1268"/>
    <x v="4297"/>
    <n v="1419860"/>
    <n v="2332"/>
  </r>
  <r>
    <x v="0"/>
    <x v="1268"/>
    <x v="941"/>
    <n v="607273"/>
    <n v="451"/>
  </r>
  <r>
    <x v="0"/>
    <x v="1268"/>
    <x v="4298"/>
    <n v="582358"/>
    <n v="1447"/>
  </r>
  <r>
    <x v="0"/>
    <x v="1268"/>
    <x v="705"/>
    <n v="62709"/>
    <n v="172"/>
  </r>
  <r>
    <x v="0"/>
    <x v="1268"/>
    <x v="4299"/>
    <n v="166481"/>
    <n v="258"/>
  </r>
  <r>
    <x v="0"/>
    <x v="1268"/>
    <x v="1242"/>
    <n v="208"/>
    <n v="3"/>
  </r>
  <r>
    <x v="0"/>
    <x v="1269"/>
    <x v="4297"/>
    <n v="1419860"/>
    <n v="2332"/>
  </r>
  <r>
    <x v="0"/>
    <x v="1269"/>
    <x v="941"/>
    <n v="607273"/>
    <n v="451"/>
  </r>
  <r>
    <x v="0"/>
    <x v="1269"/>
    <x v="4298"/>
    <n v="582358"/>
    <n v="1447"/>
  </r>
  <r>
    <x v="0"/>
    <x v="1269"/>
    <x v="705"/>
    <n v="62709"/>
    <n v="172"/>
  </r>
  <r>
    <x v="0"/>
    <x v="1269"/>
    <x v="4299"/>
    <n v="166481"/>
    <n v="258"/>
  </r>
  <r>
    <x v="0"/>
    <x v="1269"/>
    <x v="1242"/>
    <n v="208"/>
    <n v="3"/>
  </r>
  <r>
    <x v="0"/>
    <x v="1270"/>
    <x v="4300"/>
    <n v="887734"/>
    <n v="1572"/>
  </r>
  <r>
    <x v="0"/>
    <x v="1270"/>
    <x v="4301"/>
    <n v="258098"/>
    <n v="315"/>
  </r>
  <r>
    <x v="0"/>
    <x v="1270"/>
    <x v="4302"/>
    <n v="504098"/>
    <n v="947"/>
  </r>
  <r>
    <x v="0"/>
    <x v="1270"/>
    <x v="1552"/>
    <n v="24213"/>
    <n v="109"/>
  </r>
  <r>
    <x v="0"/>
    <x v="1270"/>
    <x v="4303"/>
    <n v="100473"/>
    <n v="199"/>
  </r>
  <r>
    <x v="0"/>
    <x v="1271"/>
    <x v="4304"/>
    <n v="532126"/>
    <n v="760"/>
  </r>
  <r>
    <x v="0"/>
    <x v="1271"/>
    <x v="3374"/>
    <n v="349175"/>
    <n v="136"/>
  </r>
  <r>
    <x v="0"/>
    <x v="1271"/>
    <x v="4305"/>
    <n v="78260"/>
    <n v="500"/>
  </r>
  <r>
    <x v="0"/>
    <x v="1271"/>
    <x v="4306"/>
    <n v="38496"/>
    <n v="63"/>
  </r>
  <r>
    <x v="0"/>
    <x v="1271"/>
    <x v="1103"/>
    <n v="66008"/>
    <n v="59"/>
  </r>
  <r>
    <x v="0"/>
    <x v="1272"/>
    <x v="4307"/>
    <n v="63311818"/>
    <n v="16226"/>
  </r>
  <r>
    <x v="0"/>
    <x v="1272"/>
    <x v="4308"/>
    <n v="54784538"/>
    <n v="6475"/>
  </r>
  <r>
    <x v="0"/>
    <x v="1272"/>
    <x v="4309"/>
    <n v="7132036"/>
    <n v="7951"/>
  </r>
  <r>
    <x v="0"/>
    <x v="1272"/>
    <x v="4310"/>
    <n v="608340"/>
    <n v="894"/>
  </r>
  <r>
    <x v="0"/>
    <x v="1272"/>
    <x v="4311"/>
    <n v="779748"/>
    <n v="888"/>
  </r>
  <r>
    <x v="0"/>
    <x v="1272"/>
    <x v="288"/>
    <n v="6063"/>
    <n v="12"/>
  </r>
  <r>
    <x v="0"/>
    <x v="1272"/>
    <x v="1945"/>
    <n v="1093"/>
    <n v="6"/>
  </r>
  <r>
    <x v="0"/>
    <x v="1273"/>
    <x v="4312"/>
    <n v="55409968"/>
    <n v="10859"/>
  </r>
  <r>
    <x v="0"/>
    <x v="1273"/>
    <x v="4313"/>
    <n v="50615884"/>
    <n v="5310"/>
  </r>
  <r>
    <x v="0"/>
    <x v="1273"/>
    <x v="4314"/>
    <n v="4136006"/>
    <n v="4577"/>
  </r>
  <r>
    <x v="0"/>
    <x v="1273"/>
    <x v="4315"/>
    <n v="256011"/>
    <n v="483"/>
  </r>
  <r>
    <x v="0"/>
    <x v="1273"/>
    <x v="4316"/>
    <n v="401328"/>
    <n v="483"/>
  </r>
  <r>
    <x v="0"/>
    <x v="1273"/>
    <x v="65"/>
    <n v="717"/>
    <n v="5"/>
  </r>
  <r>
    <x v="0"/>
    <x v="1274"/>
    <x v="4312"/>
    <n v="55409968"/>
    <n v="10859"/>
  </r>
  <r>
    <x v="0"/>
    <x v="1274"/>
    <x v="4313"/>
    <n v="50615884"/>
    <n v="5310"/>
  </r>
  <r>
    <x v="0"/>
    <x v="1274"/>
    <x v="4314"/>
    <n v="4136006"/>
    <n v="4577"/>
  </r>
  <r>
    <x v="0"/>
    <x v="1274"/>
    <x v="4315"/>
    <n v="256011"/>
    <n v="483"/>
  </r>
  <r>
    <x v="0"/>
    <x v="1274"/>
    <x v="4316"/>
    <n v="401328"/>
    <n v="483"/>
  </r>
  <r>
    <x v="0"/>
    <x v="1274"/>
    <x v="65"/>
    <n v="717"/>
    <n v="5"/>
  </r>
  <r>
    <x v="0"/>
    <x v="1275"/>
    <x v="4312"/>
    <n v="55409968"/>
    <n v="10859"/>
  </r>
  <r>
    <x v="0"/>
    <x v="1275"/>
    <x v="4313"/>
    <n v="50615884"/>
    <n v="5310"/>
  </r>
  <r>
    <x v="0"/>
    <x v="1275"/>
    <x v="4314"/>
    <n v="4136006"/>
    <n v="4577"/>
  </r>
  <r>
    <x v="0"/>
    <x v="1275"/>
    <x v="4315"/>
    <n v="256011"/>
    <n v="483"/>
  </r>
  <r>
    <x v="0"/>
    <x v="1275"/>
    <x v="4316"/>
    <n v="401328"/>
    <n v="483"/>
  </r>
  <r>
    <x v="0"/>
    <x v="1275"/>
    <x v="65"/>
    <n v="717"/>
    <n v="5"/>
  </r>
  <r>
    <x v="0"/>
    <x v="1276"/>
    <x v="4317"/>
    <n v="7901850"/>
    <n v="5367"/>
  </r>
  <r>
    <x v="0"/>
    <x v="1276"/>
    <x v="4318"/>
    <n v="4168654"/>
    <n v="1165"/>
  </r>
  <r>
    <x v="0"/>
    <x v="1276"/>
    <x v="4319"/>
    <n v="2996030"/>
    <n v="3374"/>
  </r>
  <r>
    <x v="0"/>
    <x v="1276"/>
    <x v="4320"/>
    <n v="352329"/>
    <n v="411"/>
  </r>
  <r>
    <x v="0"/>
    <x v="1276"/>
    <x v="4321"/>
    <n v="378420"/>
    <n v="405"/>
  </r>
  <r>
    <x v="0"/>
    <x v="1276"/>
    <x v="354"/>
    <n v="5346"/>
    <n v="7"/>
  </r>
  <r>
    <x v="0"/>
    <x v="1276"/>
    <x v="1945"/>
    <n v="1071"/>
    <n v="5"/>
  </r>
  <r>
    <x v="0"/>
    <x v="1277"/>
    <x v="4317"/>
    <n v="7901850"/>
    <n v="5367"/>
  </r>
  <r>
    <x v="0"/>
    <x v="1277"/>
    <x v="4318"/>
    <n v="4168654"/>
    <n v="1165"/>
  </r>
  <r>
    <x v="0"/>
    <x v="1277"/>
    <x v="4319"/>
    <n v="2996030"/>
    <n v="3374"/>
  </r>
  <r>
    <x v="0"/>
    <x v="1277"/>
    <x v="4320"/>
    <n v="352329"/>
    <n v="411"/>
  </r>
  <r>
    <x v="0"/>
    <x v="1277"/>
    <x v="4321"/>
    <n v="378420"/>
    <n v="405"/>
  </r>
  <r>
    <x v="0"/>
    <x v="1277"/>
    <x v="354"/>
    <n v="5346"/>
    <n v="7"/>
  </r>
  <r>
    <x v="0"/>
    <x v="1277"/>
    <x v="1945"/>
    <n v="1071"/>
    <n v="5"/>
  </r>
  <r>
    <x v="0"/>
    <x v="1278"/>
    <x v="4317"/>
    <n v="7901850"/>
    <n v="5367"/>
  </r>
  <r>
    <x v="0"/>
    <x v="1278"/>
    <x v="4318"/>
    <n v="4168654"/>
    <n v="1165"/>
  </r>
  <r>
    <x v="0"/>
    <x v="1278"/>
    <x v="4319"/>
    <n v="2996030"/>
    <n v="3374"/>
  </r>
  <r>
    <x v="0"/>
    <x v="1278"/>
    <x v="4320"/>
    <n v="352329"/>
    <n v="411"/>
  </r>
  <r>
    <x v="0"/>
    <x v="1278"/>
    <x v="4321"/>
    <n v="378420"/>
    <n v="405"/>
  </r>
  <r>
    <x v="0"/>
    <x v="1278"/>
    <x v="354"/>
    <n v="5346"/>
    <n v="7"/>
  </r>
  <r>
    <x v="0"/>
    <x v="1278"/>
    <x v="1945"/>
    <n v="1071"/>
    <n v="5"/>
  </r>
  <r>
    <x v="0"/>
    <x v="1279"/>
    <x v="4322"/>
    <n v="84922062"/>
    <n v="21521"/>
  </r>
  <r>
    <x v="0"/>
    <x v="1279"/>
    <x v="4323"/>
    <n v="69338102"/>
    <n v="11804"/>
  </r>
  <r>
    <x v="0"/>
    <x v="1279"/>
    <x v="4324"/>
    <n v="8431176"/>
    <n v="5544"/>
  </r>
  <r>
    <x v="0"/>
    <x v="1279"/>
    <x v="4325"/>
    <n v="2193668"/>
    <n v="988"/>
  </r>
  <r>
    <x v="0"/>
    <x v="1279"/>
    <x v="4326"/>
    <n v="4188458"/>
    <n v="2653"/>
  </r>
  <r>
    <x v="0"/>
    <x v="1279"/>
    <x v="4327"/>
    <n v="425621"/>
    <n v="289"/>
  </r>
  <r>
    <x v="0"/>
    <x v="1279"/>
    <x v="4328"/>
    <n v="345037"/>
    <n v="243"/>
  </r>
  <r>
    <x v="0"/>
    <x v="1280"/>
    <x v="4322"/>
    <n v="84922062"/>
    <n v="21521"/>
  </r>
  <r>
    <x v="0"/>
    <x v="1280"/>
    <x v="4323"/>
    <n v="69338102"/>
    <n v="11804"/>
  </r>
  <r>
    <x v="0"/>
    <x v="1280"/>
    <x v="4324"/>
    <n v="8431176"/>
    <n v="5544"/>
  </r>
  <r>
    <x v="0"/>
    <x v="1280"/>
    <x v="4325"/>
    <n v="2193668"/>
    <n v="988"/>
  </r>
  <r>
    <x v="0"/>
    <x v="1280"/>
    <x v="4326"/>
    <n v="4188458"/>
    <n v="2653"/>
  </r>
  <r>
    <x v="0"/>
    <x v="1280"/>
    <x v="4327"/>
    <n v="425621"/>
    <n v="289"/>
  </r>
  <r>
    <x v="0"/>
    <x v="1280"/>
    <x v="4328"/>
    <n v="345037"/>
    <n v="243"/>
  </r>
  <r>
    <x v="0"/>
    <x v="1281"/>
    <x v="4329"/>
    <n v="76288762"/>
    <n v="16753"/>
  </r>
  <r>
    <x v="0"/>
    <x v="1281"/>
    <x v="4330"/>
    <n v="63720814"/>
    <n v="9526"/>
  </r>
  <r>
    <x v="0"/>
    <x v="1281"/>
    <x v="4331"/>
    <n v="7278006"/>
    <n v="4384"/>
  </r>
  <r>
    <x v="0"/>
    <x v="1281"/>
    <x v="4332"/>
    <n v="1186291"/>
    <n v="603"/>
  </r>
  <r>
    <x v="0"/>
    <x v="1281"/>
    <x v="4333"/>
    <n v="3435301"/>
    <n v="1960"/>
  </r>
  <r>
    <x v="0"/>
    <x v="1281"/>
    <x v="4334"/>
    <n v="406411"/>
    <n v="230"/>
  </r>
  <r>
    <x v="0"/>
    <x v="1281"/>
    <x v="4335"/>
    <n v="261939"/>
    <n v="50"/>
  </r>
  <r>
    <x v="0"/>
    <x v="1282"/>
    <x v="4329"/>
    <n v="76288762"/>
    <n v="16753"/>
  </r>
  <r>
    <x v="0"/>
    <x v="1282"/>
    <x v="4330"/>
    <n v="63720814"/>
    <n v="9526"/>
  </r>
  <r>
    <x v="0"/>
    <x v="1282"/>
    <x v="4331"/>
    <n v="7278006"/>
    <n v="4384"/>
  </r>
  <r>
    <x v="0"/>
    <x v="1282"/>
    <x v="4332"/>
    <n v="1186291"/>
    <n v="603"/>
  </r>
  <r>
    <x v="0"/>
    <x v="1282"/>
    <x v="4333"/>
    <n v="3435301"/>
    <n v="1960"/>
  </r>
  <r>
    <x v="0"/>
    <x v="1282"/>
    <x v="4334"/>
    <n v="406411"/>
    <n v="230"/>
  </r>
  <r>
    <x v="0"/>
    <x v="1282"/>
    <x v="4335"/>
    <n v="261939"/>
    <n v="50"/>
  </r>
  <r>
    <x v="0"/>
    <x v="1283"/>
    <x v="4336"/>
    <n v="3769171"/>
    <n v="1376"/>
  </r>
  <r>
    <x v="0"/>
    <x v="1283"/>
    <x v="4337"/>
    <n v="2057044"/>
    <n v="559"/>
  </r>
  <r>
    <x v="0"/>
    <x v="1283"/>
    <x v="1732"/>
    <n v="449213"/>
    <n v="327"/>
  </r>
  <r>
    <x v="0"/>
    <x v="1283"/>
    <x v="4338"/>
    <n v="862928"/>
    <n v="250"/>
  </r>
  <r>
    <x v="0"/>
    <x v="1283"/>
    <x v="4339"/>
    <n v="397013"/>
    <n v="234"/>
  </r>
  <r>
    <x v="0"/>
    <x v="1283"/>
    <x v="2154"/>
    <n v="2779"/>
    <n v="5"/>
  </r>
  <r>
    <x v="0"/>
    <x v="1284"/>
    <x v="4336"/>
    <n v="3769171"/>
    <n v="1376"/>
  </r>
  <r>
    <x v="0"/>
    <x v="1284"/>
    <x v="4337"/>
    <n v="2057044"/>
    <n v="559"/>
  </r>
  <r>
    <x v="0"/>
    <x v="1284"/>
    <x v="1732"/>
    <n v="449213"/>
    <n v="327"/>
  </r>
  <r>
    <x v="0"/>
    <x v="1284"/>
    <x v="4338"/>
    <n v="862928"/>
    <n v="250"/>
  </r>
  <r>
    <x v="0"/>
    <x v="1284"/>
    <x v="4339"/>
    <n v="397013"/>
    <n v="234"/>
  </r>
  <r>
    <x v="0"/>
    <x v="1284"/>
    <x v="2154"/>
    <n v="2779"/>
    <n v="5"/>
  </r>
  <r>
    <x v="0"/>
    <x v="1285"/>
    <x v="4340"/>
    <n v="445455"/>
    <n v="722"/>
  </r>
  <r>
    <x v="0"/>
    <x v="1285"/>
    <x v="1624"/>
    <n v="252614"/>
    <n v="252"/>
  </r>
  <r>
    <x v="0"/>
    <x v="1285"/>
    <x v="1279"/>
    <n v="84247"/>
    <n v="141"/>
  </r>
  <r>
    <x v="0"/>
    <x v="1285"/>
    <x v="4341"/>
    <n v="11570"/>
    <n v="41"/>
  </r>
  <r>
    <x v="0"/>
    <x v="1285"/>
    <x v="2464"/>
    <n v="33697"/>
    <n v="122"/>
  </r>
  <r>
    <x v="0"/>
    <x v="1285"/>
    <x v="4342"/>
    <n v="63327"/>
    <n v="166"/>
  </r>
  <r>
    <x v="0"/>
    <x v="1286"/>
    <x v="4340"/>
    <n v="445455"/>
    <n v="722"/>
  </r>
  <r>
    <x v="0"/>
    <x v="1286"/>
    <x v="1624"/>
    <n v="252614"/>
    <n v="252"/>
  </r>
  <r>
    <x v="0"/>
    <x v="1286"/>
    <x v="1279"/>
    <n v="84247"/>
    <n v="141"/>
  </r>
  <r>
    <x v="0"/>
    <x v="1286"/>
    <x v="4341"/>
    <n v="11570"/>
    <n v="41"/>
  </r>
  <r>
    <x v="0"/>
    <x v="1286"/>
    <x v="2464"/>
    <n v="33697"/>
    <n v="122"/>
  </r>
  <r>
    <x v="0"/>
    <x v="1286"/>
    <x v="4342"/>
    <n v="63327"/>
    <n v="166"/>
  </r>
  <r>
    <x v="0"/>
    <x v="1287"/>
    <x v="4343"/>
    <n v="4418674"/>
    <n v="2670"/>
  </r>
  <r>
    <x v="0"/>
    <x v="1287"/>
    <x v="4344"/>
    <n v="3307630"/>
    <n v="1467"/>
  </r>
  <r>
    <x v="0"/>
    <x v="1287"/>
    <x v="4345"/>
    <n v="619710"/>
    <n v="692"/>
  </r>
  <r>
    <x v="0"/>
    <x v="1287"/>
    <x v="4346"/>
    <n v="132879"/>
    <n v="94"/>
  </r>
  <r>
    <x v="0"/>
    <x v="1287"/>
    <x v="4347"/>
    <n v="322447"/>
    <n v="337"/>
  </r>
  <r>
    <x v="0"/>
    <x v="1287"/>
    <x v="495"/>
    <n v="19016"/>
    <n v="58"/>
  </r>
  <r>
    <x v="0"/>
    <x v="1287"/>
    <x v="3669"/>
    <n v="16992"/>
    <n v="22"/>
  </r>
  <r>
    <x v="0"/>
    <x v="1288"/>
    <x v="4343"/>
    <n v="4418674"/>
    <n v="2670"/>
  </r>
  <r>
    <x v="0"/>
    <x v="1288"/>
    <x v="4344"/>
    <n v="3307630"/>
    <n v="1467"/>
  </r>
  <r>
    <x v="0"/>
    <x v="1288"/>
    <x v="4345"/>
    <n v="619710"/>
    <n v="692"/>
  </r>
  <r>
    <x v="0"/>
    <x v="1288"/>
    <x v="4346"/>
    <n v="132879"/>
    <n v="94"/>
  </r>
  <r>
    <x v="0"/>
    <x v="1288"/>
    <x v="4347"/>
    <n v="322447"/>
    <n v="337"/>
  </r>
  <r>
    <x v="0"/>
    <x v="1288"/>
    <x v="495"/>
    <n v="19016"/>
    <n v="58"/>
  </r>
  <r>
    <x v="0"/>
    <x v="1288"/>
    <x v="3669"/>
    <n v="16992"/>
    <n v="22"/>
  </r>
  <r>
    <x v="0"/>
    <x v="1289"/>
    <x v="4348"/>
    <n v="568303975"/>
    <n v="160704"/>
  </r>
  <r>
    <x v="0"/>
    <x v="1289"/>
    <x v="4349"/>
    <n v="497865685"/>
    <n v="81299"/>
  </r>
  <r>
    <x v="0"/>
    <x v="1289"/>
    <x v="4350"/>
    <n v="27859087"/>
    <n v="53582"/>
  </r>
  <r>
    <x v="0"/>
    <x v="1289"/>
    <x v="4351"/>
    <n v="5696124"/>
    <n v="5206"/>
  </r>
  <r>
    <x v="0"/>
    <x v="1289"/>
    <x v="4352"/>
    <n v="30441583"/>
    <n v="15019"/>
  </r>
  <r>
    <x v="0"/>
    <x v="1289"/>
    <x v="4353"/>
    <n v="5813784"/>
    <n v="5432"/>
  </r>
  <r>
    <x v="0"/>
    <x v="1289"/>
    <x v="4354"/>
    <n v="46855"/>
    <n v="42"/>
  </r>
  <r>
    <x v="0"/>
    <x v="1289"/>
    <x v="4355"/>
    <n v="580857"/>
    <n v="124"/>
  </r>
  <r>
    <x v="0"/>
    <x v="1290"/>
    <x v="4356"/>
    <n v="223553256"/>
    <n v="32332"/>
  </r>
  <r>
    <x v="0"/>
    <x v="1290"/>
    <x v="4357"/>
    <n v="200001753"/>
    <n v="17191"/>
  </r>
  <r>
    <x v="0"/>
    <x v="1290"/>
    <x v="4358"/>
    <n v="10241559"/>
    <n v="10097"/>
  </r>
  <r>
    <x v="0"/>
    <x v="1290"/>
    <x v="4359"/>
    <n v="2374411"/>
    <n v="1334"/>
  </r>
  <r>
    <x v="0"/>
    <x v="1290"/>
    <x v="4360"/>
    <n v="9409269"/>
    <n v="2872"/>
  </r>
  <r>
    <x v="0"/>
    <x v="1290"/>
    <x v="4361"/>
    <n v="1239096"/>
    <n v="765"/>
  </r>
  <r>
    <x v="0"/>
    <x v="1290"/>
    <x v="4354"/>
    <n v="46855"/>
    <n v="42"/>
  </r>
  <r>
    <x v="0"/>
    <x v="1290"/>
    <x v="4362"/>
    <n v="240313"/>
    <n v="31"/>
  </r>
  <r>
    <x v="0"/>
    <x v="1291"/>
    <x v="4363"/>
    <n v="19874375"/>
    <n v="13907"/>
  </r>
  <r>
    <x v="0"/>
    <x v="1291"/>
    <x v="4364"/>
    <n v="12853347"/>
    <n v="4923"/>
  </r>
  <r>
    <x v="0"/>
    <x v="1291"/>
    <x v="4365"/>
    <n v="3077511"/>
    <n v="6075"/>
  </r>
  <r>
    <x v="0"/>
    <x v="1291"/>
    <x v="4366"/>
    <n v="874266"/>
    <n v="801"/>
  </r>
  <r>
    <x v="0"/>
    <x v="1291"/>
    <x v="4367"/>
    <n v="1900368"/>
    <n v="1332"/>
  </r>
  <r>
    <x v="0"/>
    <x v="1291"/>
    <x v="4368"/>
    <n v="1091832"/>
    <n v="710"/>
  </r>
  <r>
    <x v="0"/>
    <x v="1291"/>
    <x v="4354"/>
    <n v="46855"/>
    <n v="42"/>
  </r>
  <r>
    <x v="0"/>
    <x v="1291"/>
    <x v="4369"/>
    <n v="30196"/>
    <n v="24"/>
  </r>
  <r>
    <x v="0"/>
    <x v="1292"/>
    <x v="4370"/>
    <n v="5345060"/>
    <n v="5851"/>
  </r>
  <r>
    <x v="0"/>
    <x v="1292"/>
    <x v="4371"/>
    <n v="3802437"/>
    <n v="2818"/>
  </r>
  <r>
    <x v="0"/>
    <x v="1292"/>
    <x v="4372"/>
    <n v="782792"/>
    <n v="1864"/>
  </r>
  <r>
    <x v="0"/>
    <x v="1292"/>
    <x v="1563"/>
    <n v="266928"/>
    <n v="399"/>
  </r>
  <r>
    <x v="0"/>
    <x v="1292"/>
    <x v="4373"/>
    <n v="379090"/>
    <n v="576"/>
  </r>
  <r>
    <x v="0"/>
    <x v="1292"/>
    <x v="4374"/>
    <n v="107041"/>
    <n v="176"/>
  </r>
  <r>
    <x v="0"/>
    <x v="1292"/>
    <x v="1715"/>
    <n v="6772"/>
    <n v="18"/>
  </r>
  <r>
    <x v="0"/>
    <x v="1293"/>
    <x v="4370"/>
    <n v="5345060"/>
    <n v="5851"/>
  </r>
  <r>
    <x v="0"/>
    <x v="1293"/>
    <x v="4371"/>
    <n v="3802437"/>
    <n v="2818"/>
  </r>
  <r>
    <x v="0"/>
    <x v="1293"/>
    <x v="4372"/>
    <n v="782792"/>
    <n v="1864"/>
  </r>
  <r>
    <x v="0"/>
    <x v="1293"/>
    <x v="1563"/>
    <n v="266928"/>
    <n v="399"/>
  </r>
  <r>
    <x v="0"/>
    <x v="1293"/>
    <x v="4373"/>
    <n v="379090"/>
    <n v="576"/>
  </r>
  <r>
    <x v="0"/>
    <x v="1293"/>
    <x v="4374"/>
    <n v="107041"/>
    <n v="176"/>
  </r>
  <r>
    <x v="0"/>
    <x v="1293"/>
    <x v="1715"/>
    <n v="6772"/>
    <n v="18"/>
  </r>
  <r>
    <x v="0"/>
    <x v="1294"/>
    <x v="4375"/>
    <n v="6491700"/>
    <n v="3869"/>
  </r>
  <r>
    <x v="0"/>
    <x v="1294"/>
    <x v="4376"/>
    <n v="4025239"/>
    <n v="1027"/>
  </r>
  <r>
    <x v="0"/>
    <x v="1294"/>
    <x v="4377"/>
    <n v="1151989"/>
    <n v="1948"/>
  </r>
  <r>
    <x v="0"/>
    <x v="1294"/>
    <x v="4378"/>
    <n v="134846"/>
    <n v="184"/>
  </r>
  <r>
    <x v="0"/>
    <x v="1294"/>
    <x v="4379"/>
    <n v="619273"/>
    <n v="414"/>
  </r>
  <r>
    <x v="0"/>
    <x v="1294"/>
    <x v="4380"/>
    <n v="541758"/>
    <n v="293"/>
  </r>
  <r>
    <x v="0"/>
    <x v="1294"/>
    <x v="1296"/>
    <n v="18595"/>
    <n v="3"/>
  </r>
  <r>
    <x v="0"/>
    <x v="1295"/>
    <x v="4375"/>
    <n v="6491700"/>
    <n v="3869"/>
  </r>
  <r>
    <x v="0"/>
    <x v="1295"/>
    <x v="4376"/>
    <n v="4025239"/>
    <n v="1027"/>
  </r>
  <r>
    <x v="0"/>
    <x v="1295"/>
    <x v="4377"/>
    <n v="1151989"/>
    <n v="1948"/>
  </r>
  <r>
    <x v="0"/>
    <x v="1295"/>
    <x v="4378"/>
    <n v="134846"/>
    <n v="184"/>
  </r>
  <r>
    <x v="0"/>
    <x v="1295"/>
    <x v="4379"/>
    <n v="619273"/>
    <n v="414"/>
  </r>
  <r>
    <x v="0"/>
    <x v="1295"/>
    <x v="4380"/>
    <n v="541758"/>
    <n v="293"/>
  </r>
  <r>
    <x v="0"/>
    <x v="1295"/>
    <x v="1296"/>
    <n v="18595"/>
    <n v="3"/>
  </r>
  <r>
    <x v="0"/>
    <x v="1296"/>
    <x v="4381"/>
    <n v="6108176"/>
    <n v="2347"/>
  </r>
  <r>
    <x v="0"/>
    <x v="1296"/>
    <x v="4382"/>
    <n v="3794061"/>
    <n v="663"/>
  </r>
  <r>
    <x v="0"/>
    <x v="1296"/>
    <x v="4383"/>
    <n v="733104"/>
    <n v="1146"/>
  </r>
  <r>
    <x v="0"/>
    <x v="1296"/>
    <x v="4384"/>
    <n v="352392"/>
    <n v="133"/>
  </r>
  <r>
    <x v="0"/>
    <x v="1296"/>
    <x v="4385"/>
    <n v="766889"/>
    <n v="169"/>
  </r>
  <r>
    <x v="0"/>
    <x v="1296"/>
    <x v="4386"/>
    <n v="410261"/>
    <n v="192"/>
  </r>
  <r>
    <x v="0"/>
    <x v="1296"/>
    <x v="4354"/>
    <n v="46855"/>
    <n v="42"/>
  </r>
  <r>
    <x v="0"/>
    <x v="1297"/>
    <x v="4381"/>
    <n v="6108176"/>
    <n v="2347"/>
  </r>
  <r>
    <x v="0"/>
    <x v="1297"/>
    <x v="4382"/>
    <n v="3794061"/>
    <n v="663"/>
  </r>
  <r>
    <x v="0"/>
    <x v="1297"/>
    <x v="4383"/>
    <n v="733104"/>
    <n v="1146"/>
  </r>
  <r>
    <x v="0"/>
    <x v="1297"/>
    <x v="4384"/>
    <n v="352392"/>
    <n v="133"/>
  </r>
  <r>
    <x v="0"/>
    <x v="1297"/>
    <x v="4385"/>
    <n v="766889"/>
    <n v="169"/>
  </r>
  <r>
    <x v="0"/>
    <x v="1297"/>
    <x v="4386"/>
    <n v="410261"/>
    <n v="192"/>
  </r>
  <r>
    <x v="0"/>
    <x v="1297"/>
    <x v="4354"/>
    <n v="46855"/>
    <n v="42"/>
  </r>
  <r>
    <x v="0"/>
    <x v="1298"/>
    <x v="4387"/>
    <n v="962057"/>
    <n v="491"/>
  </r>
  <r>
    <x v="0"/>
    <x v="1298"/>
    <x v="1014"/>
    <n v="635902"/>
    <n v="149"/>
  </r>
  <r>
    <x v="0"/>
    <x v="1298"/>
    <x v="2071"/>
    <n v="148979"/>
    <n v="270"/>
  </r>
  <r>
    <x v="0"/>
    <x v="1298"/>
    <x v="103"/>
    <n v="84013"/>
    <n v="17"/>
  </r>
  <r>
    <x v="0"/>
    <x v="1298"/>
    <x v="4388"/>
    <n v="73373"/>
    <n v="49"/>
  </r>
  <r>
    <x v="0"/>
    <x v="1298"/>
    <x v="3795"/>
    <n v="19790"/>
    <n v="6"/>
  </r>
  <r>
    <x v="0"/>
    <x v="1299"/>
    <x v="4387"/>
    <n v="962057"/>
    <n v="491"/>
  </r>
  <r>
    <x v="0"/>
    <x v="1299"/>
    <x v="1014"/>
    <n v="635902"/>
    <n v="149"/>
  </r>
  <r>
    <x v="0"/>
    <x v="1299"/>
    <x v="2071"/>
    <n v="148979"/>
    <n v="270"/>
  </r>
  <r>
    <x v="0"/>
    <x v="1299"/>
    <x v="103"/>
    <n v="84013"/>
    <n v="17"/>
  </r>
  <r>
    <x v="0"/>
    <x v="1299"/>
    <x v="4388"/>
    <n v="73373"/>
    <n v="49"/>
  </r>
  <r>
    <x v="0"/>
    <x v="1299"/>
    <x v="3795"/>
    <n v="19790"/>
    <n v="6"/>
  </r>
  <r>
    <x v="0"/>
    <x v="1300"/>
    <x v="4389"/>
    <n v="967382"/>
    <n v="1349"/>
  </r>
  <r>
    <x v="0"/>
    <x v="1300"/>
    <x v="4390"/>
    <n v="595708"/>
    <n v="266"/>
  </r>
  <r>
    <x v="0"/>
    <x v="1300"/>
    <x v="4391"/>
    <n v="260647"/>
    <n v="847"/>
  </r>
  <r>
    <x v="0"/>
    <x v="1300"/>
    <x v="1295"/>
    <n v="36087"/>
    <n v="68"/>
  </r>
  <r>
    <x v="0"/>
    <x v="1300"/>
    <x v="785"/>
    <n v="61743"/>
    <n v="124"/>
  </r>
  <r>
    <x v="0"/>
    <x v="1300"/>
    <x v="4392"/>
    <n v="12982"/>
    <n v="43"/>
  </r>
  <r>
    <x v="0"/>
    <x v="1301"/>
    <x v="4393"/>
    <n v="458809"/>
    <n v="106"/>
  </r>
  <r>
    <x v="0"/>
    <x v="1301"/>
    <x v="4394"/>
    <n v="378020"/>
    <n v="20"/>
  </r>
  <r>
    <x v="0"/>
    <x v="1301"/>
    <x v="4395"/>
    <n v="67489"/>
    <n v="72"/>
  </r>
  <r>
    <x v="0"/>
    <x v="1301"/>
    <x v="166"/>
    <n v="790"/>
    <n v="5"/>
  </r>
  <r>
    <x v="0"/>
    <x v="1301"/>
    <x v="526"/>
    <n v="12510"/>
    <n v="9"/>
  </r>
  <r>
    <x v="0"/>
    <x v="1302"/>
    <x v="4396"/>
    <n v="508573"/>
    <n v="1243"/>
  </r>
  <r>
    <x v="0"/>
    <x v="1302"/>
    <x v="4397"/>
    <n v="217688"/>
    <n v="246"/>
  </r>
  <r>
    <x v="0"/>
    <x v="1302"/>
    <x v="4398"/>
    <n v="193158"/>
    <n v="775"/>
  </r>
  <r>
    <x v="0"/>
    <x v="1302"/>
    <x v="4399"/>
    <n v="35297"/>
    <n v="63"/>
  </r>
  <r>
    <x v="0"/>
    <x v="1302"/>
    <x v="3146"/>
    <n v="49233"/>
    <n v="115"/>
  </r>
  <r>
    <x v="0"/>
    <x v="1302"/>
    <x v="4392"/>
    <n v="12982"/>
    <n v="43"/>
  </r>
  <r>
    <x v="0"/>
    <x v="1303"/>
    <x v="4400"/>
    <n v="203678881"/>
    <n v="18425"/>
  </r>
  <r>
    <x v="0"/>
    <x v="1303"/>
    <x v="4401"/>
    <n v="187148406"/>
    <n v="12268"/>
  </r>
  <r>
    <x v="0"/>
    <x v="1303"/>
    <x v="4402"/>
    <n v="7164048"/>
    <n v="4022"/>
  </r>
  <r>
    <x v="0"/>
    <x v="1303"/>
    <x v="4403"/>
    <n v="1500145"/>
    <n v="533"/>
  </r>
  <r>
    <x v="0"/>
    <x v="1303"/>
    <x v="4404"/>
    <n v="7508901"/>
    <n v="1540"/>
  </r>
  <r>
    <x v="0"/>
    <x v="1303"/>
    <x v="1079"/>
    <n v="147264"/>
    <n v="55"/>
  </r>
  <r>
    <x v="0"/>
    <x v="1303"/>
    <x v="4405"/>
    <n v="210117"/>
    <n v="7"/>
  </r>
  <r>
    <x v="0"/>
    <x v="1304"/>
    <x v="4400"/>
    <n v="203678881"/>
    <n v="18425"/>
  </r>
  <r>
    <x v="0"/>
    <x v="1304"/>
    <x v="4401"/>
    <n v="187148406"/>
    <n v="12268"/>
  </r>
  <r>
    <x v="0"/>
    <x v="1304"/>
    <x v="4402"/>
    <n v="7164048"/>
    <n v="4022"/>
  </r>
  <r>
    <x v="0"/>
    <x v="1304"/>
    <x v="4403"/>
    <n v="1500145"/>
    <n v="533"/>
  </r>
  <r>
    <x v="0"/>
    <x v="1304"/>
    <x v="4404"/>
    <n v="7508901"/>
    <n v="1540"/>
  </r>
  <r>
    <x v="0"/>
    <x v="1304"/>
    <x v="1079"/>
    <n v="147264"/>
    <n v="55"/>
  </r>
  <r>
    <x v="0"/>
    <x v="1304"/>
    <x v="4405"/>
    <n v="210117"/>
    <n v="7"/>
  </r>
  <r>
    <x v="0"/>
    <x v="1305"/>
    <x v="4400"/>
    <n v="203678881"/>
    <n v="18425"/>
  </r>
  <r>
    <x v="0"/>
    <x v="1305"/>
    <x v="4401"/>
    <n v="187148406"/>
    <n v="12268"/>
  </r>
  <r>
    <x v="0"/>
    <x v="1305"/>
    <x v="4402"/>
    <n v="7164048"/>
    <n v="4022"/>
  </r>
  <r>
    <x v="0"/>
    <x v="1305"/>
    <x v="4403"/>
    <n v="1500145"/>
    <n v="533"/>
  </r>
  <r>
    <x v="0"/>
    <x v="1305"/>
    <x v="4404"/>
    <n v="7508901"/>
    <n v="1540"/>
  </r>
  <r>
    <x v="0"/>
    <x v="1305"/>
    <x v="1079"/>
    <n v="147264"/>
    <n v="55"/>
  </r>
  <r>
    <x v="0"/>
    <x v="1305"/>
    <x v="4405"/>
    <n v="210117"/>
    <n v="7"/>
  </r>
  <r>
    <x v="0"/>
    <x v="1306"/>
    <x v="4406"/>
    <n v="22111737"/>
    <n v="30226"/>
  </r>
  <r>
    <x v="0"/>
    <x v="1306"/>
    <x v="4407"/>
    <n v="13097006"/>
    <n v="5490"/>
  </r>
  <r>
    <x v="0"/>
    <x v="1306"/>
    <x v="4408"/>
    <n v="4988470"/>
    <n v="19902"/>
  </r>
  <r>
    <x v="0"/>
    <x v="1306"/>
    <x v="4409"/>
    <n v="480848"/>
    <n v="1333"/>
  </r>
  <r>
    <x v="0"/>
    <x v="1306"/>
    <x v="4410"/>
    <n v="3133115"/>
    <n v="2820"/>
  </r>
  <r>
    <x v="0"/>
    <x v="1306"/>
    <x v="4411"/>
    <n v="401464"/>
    <n v="668"/>
  </r>
  <r>
    <x v="0"/>
    <x v="1306"/>
    <x v="1180"/>
    <n v="10834"/>
    <n v="13"/>
  </r>
  <r>
    <x v="0"/>
    <x v="1307"/>
    <x v="4412"/>
    <n v="18794727"/>
    <n v="25641"/>
  </r>
  <r>
    <x v="0"/>
    <x v="1307"/>
    <x v="4413"/>
    <n v="10995608"/>
    <n v="4674"/>
  </r>
  <r>
    <x v="0"/>
    <x v="1307"/>
    <x v="4414"/>
    <n v="4400711"/>
    <n v="16990"/>
  </r>
  <r>
    <x v="0"/>
    <x v="1307"/>
    <x v="4415"/>
    <n v="418608"/>
    <n v="1012"/>
  </r>
  <r>
    <x v="0"/>
    <x v="1307"/>
    <x v="4416"/>
    <n v="2649841"/>
    <n v="2356"/>
  </r>
  <r>
    <x v="0"/>
    <x v="1307"/>
    <x v="4417"/>
    <n v="319355"/>
    <n v="597"/>
  </r>
  <r>
    <x v="0"/>
    <x v="1307"/>
    <x v="2513"/>
    <n v="10604"/>
    <n v="12"/>
  </r>
  <r>
    <x v="0"/>
    <x v="1308"/>
    <x v="4418"/>
    <n v="13691268"/>
    <n v="17366"/>
  </r>
  <r>
    <x v="0"/>
    <x v="1308"/>
    <x v="4419"/>
    <n v="8210296"/>
    <n v="2212"/>
  </r>
  <r>
    <x v="0"/>
    <x v="1308"/>
    <x v="4420"/>
    <n v="3105118"/>
    <n v="12903"/>
  </r>
  <r>
    <x v="0"/>
    <x v="1308"/>
    <x v="4421"/>
    <n v="328495"/>
    <n v="623"/>
  </r>
  <r>
    <x v="0"/>
    <x v="1308"/>
    <x v="4422"/>
    <n v="1837222"/>
    <n v="1345"/>
  </r>
  <r>
    <x v="0"/>
    <x v="1308"/>
    <x v="4423"/>
    <n v="202432"/>
    <n v="276"/>
  </r>
  <r>
    <x v="0"/>
    <x v="1308"/>
    <x v="3662"/>
    <n v="7705"/>
    <n v="7"/>
  </r>
  <r>
    <x v="0"/>
    <x v="1309"/>
    <x v="4418"/>
    <n v="13691268"/>
    <n v="17366"/>
  </r>
  <r>
    <x v="0"/>
    <x v="1309"/>
    <x v="4419"/>
    <n v="8210296"/>
    <n v="2212"/>
  </r>
  <r>
    <x v="0"/>
    <x v="1309"/>
    <x v="4420"/>
    <n v="3105118"/>
    <n v="12903"/>
  </r>
  <r>
    <x v="0"/>
    <x v="1309"/>
    <x v="4421"/>
    <n v="328495"/>
    <n v="623"/>
  </r>
  <r>
    <x v="0"/>
    <x v="1309"/>
    <x v="4422"/>
    <n v="1837222"/>
    <n v="1345"/>
  </r>
  <r>
    <x v="0"/>
    <x v="1309"/>
    <x v="4423"/>
    <n v="202432"/>
    <n v="276"/>
  </r>
  <r>
    <x v="0"/>
    <x v="1309"/>
    <x v="3662"/>
    <n v="7705"/>
    <n v="7"/>
  </r>
  <r>
    <x v="0"/>
    <x v="1310"/>
    <x v="4424"/>
    <n v="301037"/>
    <n v="493"/>
  </r>
  <r>
    <x v="0"/>
    <x v="1310"/>
    <x v="4425"/>
    <n v="130048"/>
    <n v="122"/>
  </r>
  <r>
    <x v="0"/>
    <x v="1310"/>
    <x v="4036"/>
    <n v="115750"/>
    <n v="269"/>
  </r>
  <r>
    <x v="0"/>
    <x v="1310"/>
    <x v="385"/>
    <n v="3329"/>
    <n v="24"/>
  </r>
  <r>
    <x v="0"/>
    <x v="1310"/>
    <x v="1230"/>
    <n v="41325"/>
    <n v="61"/>
  </r>
  <r>
    <x v="0"/>
    <x v="1310"/>
    <x v="410"/>
    <n v="10585"/>
    <n v="17"/>
  </r>
  <r>
    <x v="0"/>
    <x v="1311"/>
    <x v="4424"/>
    <n v="301037"/>
    <n v="493"/>
  </r>
  <r>
    <x v="0"/>
    <x v="1311"/>
    <x v="4425"/>
    <n v="130048"/>
    <n v="122"/>
  </r>
  <r>
    <x v="0"/>
    <x v="1311"/>
    <x v="4036"/>
    <n v="115750"/>
    <n v="269"/>
  </r>
  <r>
    <x v="0"/>
    <x v="1311"/>
    <x v="385"/>
    <n v="3329"/>
    <n v="24"/>
  </r>
  <r>
    <x v="0"/>
    <x v="1311"/>
    <x v="1230"/>
    <n v="41325"/>
    <n v="61"/>
  </r>
  <r>
    <x v="0"/>
    <x v="1311"/>
    <x v="410"/>
    <n v="10585"/>
    <n v="17"/>
  </r>
  <r>
    <x v="0"/>
    <x v="1312"/>
    <x v="4426"/>
    <n v="2295086"/>
    <n v="4347"/>
  </r>
  <r>
    <x v="0"/>
    <x v="1312"/>
    <x v="4427"/>
    <n v="1452064"/>
    <n v="1929"/>
  </r>
  <r>
    <x v="0"/>
    <x v="1312"/>
    <x v="4428"/>
    <n v="376234"/>
    <n v="1116"/>
  </r>
  <r>
    <x v="0"/>
    <x v="1312"/>
    <x v="1966"/>
    <n v="43097"/>
    <n v="253"/>
  </r>
  <r>
    <x v="0"/>
    <x v="1312"/>
    <x v="4429"/>
    <n v="331854"/>
    <n v="754"/>
  </r>
  <r>
    <x v="0"/>
    <x v="1312"/>
    <x v="4430"/>
    <n v="88938"/>
    <n v="290"/>
  </r>
  <r>
    <x v="0"/>
    <x v="1312"/>
    <x v="4431"/>
    <n v="2899"/>
    <n v="5"/>
  </r>
  <r>
    <x v="0"/>
    <x v="1313"/>
    <x v="4432"/>
    <n v="2260611"/>
    <n v="4057"/>
  </r>
  <r>
    <x v="0"/>
    <x v="1313"/>
    <x v="4433"/>
    <n v="1448427"/>
    <n v="1899"/>
  </r>
  <r>
    <x v="0"/>
    <x v="1313"/>
    <x v="4434"/>
    <n v="366010"/>
    <n v="991"/>
  </r>
  <r>
    <x v="0"/>
    <x v="1313"/>
    <x v="4435"/>
    <n v="41291"/>
    <n v="193"/>
  </r>
  <r>
    <x v="0"/>
    <x v="1313"/>
    <x v="4436"/>
    <n v="313336"/>
    <n v="685"/>
  </r>
  <r>
    <x v="0"/>
    <x v="1313"/>
    <x v="4437"/>
    <n v="88648"/>
    <n v="284"/>
  </r>
  <r>
    <x v="0"/>
    <x v="1313"/>
    <x v="4431"/>
    <n v="2899"/>
    <n v="5"/>
  </r>
  <r>
    <x v="0"/>
    <x v="1314"/>
    <x v="4438"/>
    <n v="34475"/>
    <n v="290"/>
  </r>
  <r>
    <x v="0"/>
    <x v="1314"/>
    <x v="687"/>
    <n v="3637"/>
    <n v="30"/>
  </r>
  <r>
    <x v="0"/>
    <x v="1314"/>
    <x v="4439"/>
    <n v="10224"/>
    <n v="125"/>
  </r>
  <r>
    <x v="0"/>
    <x v="1314"/>
    <x v="1443"/>
    <n v="1806"/>
    <n v="60"/>
  </r>
  <r>
    <x v="0"/>
    <x v="1314"/>
    <x v="717"/>
    <n v="18518"/>
    <n v="69"/>
  </r>
  <r>
    <x v="0"/>
    <x v="1314"/>
    <x v="3947"/>
    <n v="290"/>
    <n v="6"/>
  </r>
  <r>
    <x v="0"/>
    <x v="1315"/>
    <x v="4440"/>
    <n v="2507336"/>
    <n v="3435"/>
  </r>
  <r>
    <x v="0"/>
    <x v="1315"/>
    <x v="4441"/>
    <n v="1203200"/>
    <n v="411"/>
  </r>
  <r>
    <x v="0"/>
    <x v="1315"/>
    <x v="4442"/>
    <n v="803609"/>
    <n v="2702"/>
  </r>
  <r>
    <x v="0"/>
    <x v="1315"/>
    <x v="4443"/>
    <n v="43687"/>
    <n v="112"/>
  </r>
  <r>
    <x v="0"/>
    <x v="1315"/>
    <x v="4444"/>
    <n v="439440"/>
    <n v="196"/>
  </r>
  <r>
    <x v="0"/>
    <x v="1315"/>
    <x v="4445"/>
    <n v="17400"/>
    <n v="14"/>
  </r>
  <r>
    <x v="0"/>
    <x v="1316"/>
    <x v="519"/>
    <n v="2429915"/>
    <n v="3144"/>
  </r>
  <r>
    <x v="0"/>
    <x v="1316"/>
    <x v="4446"/>
    <n v="1195839"/>
    <n v="380"/>
  </r>
  <r>
    <x v="0"/>
    <x v="1316"/>
    <x v="4447"/>
    <n v="742379"/>
    <n v="2481"/>
  </r>
  <r>
    <x v="0"/>
    <x v="1316"/>
    <x v="3966"/>
    <n v="43015"/>
    <n v="99"/>
  </r>
  <r>
    <x v="0"/>
    <x v="1316"/>
    <x v="4448"/>
    <n v="434611"/>
    <n v="176"/>
  </r>
  <r>
    <x v="0"/>
    <x v="1316"/>
    <x v="1847"/>
    <n v="14071"/>
    <n v="8"/>
  </r>
  <r>
    <x v="0"/>
    <x v="1317"/>
    <x v="4449"/>
    <n v="77421"/>
    <n v="291"/>
  </r>
  <r>
    <x v="0"/>
    <x v="1317"/>
    <x v="4450"/>
    <n v="7361"/>
    <n v="31"/>
  </r>
  <r>
    <x v="0"/>
    <x v="1317"/>
    <x v="4451"/>
    <n v="61230"/>
    <n v="221"/>
  </r>
  <r>
    <x v="0"/>
    <x v="1317"/>
    <x v="4452"/>
    <n v="672"/>
    <n v="13"/>
  </r>
  <r>
    <x v="0"/>
    <x v="1317"/>
    <x v="1027"/>
    <n v="4829"/>
    <n v="20"/>
  </r>
  <r>
    <x v="0"/>
    <x v="1317"/>
    <x v="199"/>
    <n v="3329"/>
    <n v="6"/>
  </r>
  <r>
    <x v="0"/>
    <x v="1318"/>
    <x v="4453"/>
    <n v="3317010"/>
    <n v="4585"/>
  </r>
  <r>
    <x v="0"/>
    <x v="1318"/>
    <x v="4454"/>
    <n v="2101398"/>
    <n v="816"/>
  </r>
  <r>
    <x v="0"/>
    <x v="1318"/>
    <x v="4455"/>
    <n v="587759"/>
    <n v="2912"/>
  </r>
  <r>
    <x v="0"/>
    <x v="1318"/>
    <x v="4456"/>
    <n v="62240"/>
    <n v="321"/>
  </r>
  <r>
    <x v="0"/>
    <x v="1318"/>
    <x v="4457"/>
    <n v="483274"/>
    <n v="464"/>
  </r>
  <r>
    <x v="0"/>
    <x v="1318"/>
    <x v="1371"/>
    <n v="82109"/>
    <n v="71"/>
  </r>
  <r>
    <x v="0"/>
    <x v="1319"/>
    <x v="4458"/>
    <n v="598247"/>
    <n v="833"/>
  </r>
  <r>
    <x v="0"/>
    <x v="1319"/>
    <x v="4459"/>
    <n v="357275"/>
    <n v="180"/>
  </r>
  <r>
    <x v="0"/>
    <x v="1319"/>
    <x v="4460"/>
    <n v="118386"/>
    <n v="473"/>
  </r>
  <r>
    <x v="0"/>
    <x v="1319"/>
    <x v="4461"/>
    <n v="29736"/>
    <n v="70"/>
  </r>
  <r>
    <x v="0"/>
    <x v="1319"/>
    <x v="4462"/>
    <n v="64220"/>
    <n v="101"/>
  </r>
  <r>
    <x v="0"/>
    <x v="1319"/>
    <x v="3368"/>
    <n v="28630"/>
    <n v="9"/>
  </r>
  <r>
    <x v="0"/>
    <x v="1320"/>
    <x v="4458"/>
    <n v="598247"/>
    <n v="833"/>
  </r>
  <r>
    <x v="0"/>
    <x v="1320"/>
    <x v="4459"/>
    <n v="357275"/>
    <n v="180"/>
  </r>
  <r>
    <x v="0"/>
    <x v="1320"/>
    <x v="4460"/>
    <n v="118386"/>
    <n v="473"/>
  </r>
  <r>
    <x v="0"/>
    <x v="1320"/>
    <x v="4461"/>
    <n v="29736"/>
    <n v="70"/>
  </r>
  <r>
    <x v="0"/>
    <x v="1320"/>
    <x v="4462"/>
    <n v="64220"/>
    <n v="101"/>
  </r>
  <r>
    <x v="0"/>
    <x v="1320"/>
    <x v="3368"/>
    <n v="28630"/>
    <n v="9"/>
  </r>
  <r>
    <x v="0"/>
    <x v="1321"/>
    <x v="4463"/>
    <n v="480717"/>
    <n v="2131"/>
  </r>
  <r>
    <x v="0"/>
    <x v="1321"/>
    <x v="2068"/>
    <n v="152117"/>
    <n v="286"/>
  </r>
  <r>
    <x v="0"/>
    <x v="1321"/>
    <x v="4464"/>
    <n v="265968"/>
    <n v="1480"/>
  </r>
  <r>
    <x v="0"/>
    <x v="1321"/>
    <x v="4465"/>
    <n v="10926"/>
    <n v="142"/>
  </r>
  <r>
    <x v="0"/>
    <x v="1321"/>
    <x v="712"/>
    <n v="46752"/>
    <n v="207"/>
  </r>
  <r>
    <x v="0"/>
    <x v="1321"/>
    <x v="187"/>
    <n v="4724"/>
    <n v="15"/>
  </r>
  <r>
    <x v="0"/>
    <x v="1322"/>
    <x v="4463"/>
    <n v="480717"/>
    <n v="2131"/>
  </r>
  <r>
    <x v="0"/>
    <x v="1322"/>
    <x v="2068"/>
    <n v="152117"/>
    <n v="286"/>
  </r>
  <r>
    <x v="0"/>
    <x v="1322"/>
    <x v="4464"/>
    <n v="265968"/>
    <n v="1480"/>
  </r>
  <r>
    <x v="0"/>
    <x v="1322"/>
    <x v="4465"/>
    <n v="10926"/>
    <n v="142"/>
  </r>
  <r>
    <x v="0"/>
    <x v="1322"/>
    <x v="712"/>
    <n v="46752"/>
    <n v="207"/>
  </r>
  <r>
    <x v="0"/>
    <x v="1322"/>
    <x v="187"/>
    <n v="4724"/>
    <n v="15"/>
  </r>
  <r>
    <x v="0"/>
    <x v="1323"/>
    <x v="4466"/>
    <n v="2032136"/>
    <n v="888"/>
  </r>
  <r>
    <x v="0"/>
    <x v="1323"/>
    <x v="4467"/>
    <n v="1516918"/>
    <n v="213"/>
  </r>
  <r>
    <x v="0"/>
    <x v="1323"/>
    <x v="4468"/>
    <n v="134218"/>
    <n v="494"/>
  </r>
  <r>
    <x v="0"/>
    <x v="1323"/>
    <x v="3824"/>
    <n v="17567"/>
    <n v="61"/>
  </r>
  <r>
    <x v="0"/>
    <x v="1323"/>
    <x v="4469"/>
    <n v="355530"/>
    <n v="111"/>
  </r>
  <r>
    <x v="0"/>
    <x v="1323"/>
    <x v="2244"/>
    <n v="7903"/>
    <n v="9"/>
  </r>
  <r>
    <x v="0"/>
    <x v="1324"/>
    <x v="4466"/>
    <n v="2032136"/>
    <n v="888"/>
  </r>
  <r>
    <x v="0"/>
    <x v="1324"/>
    <x v="4467"/>
    <n v="1516918"/>
    <n v="213"/>
  </r>
  <r>
    <x v="0"/>
    <x v="1324"/>
    <x v="4468"/>
    <n v="134218"/>
    <n v="494"/>
  </r>
  <r>
    <x v="0"/>
    <x v="1324"/>
    <x v="3824"/>
    <n v="17567"/>
    <n v="61"/>
  </r>
  <r>
    <x v="0"/>
    <x v="1324"/>
    <x v="4469"/>
    <n v="355530"/>
    <n v="111"/>
  </r>
  <r>
    <x v="0"/>
    <x v="1324"/>
    <x v="2244"/>
    <n v="7903"/>
    <n v="9"/>
  </r>
  <r>
    <x v="0"/>
    <x v="1325"/>
    <x v="4470"/>
    <n v="205910"/>
    <n v="733"/>
  </r>
  <r>
    <x v="0"/>
    <x v="1325"/>
    <x v="4471"/>
    <n v="75088"/>
    <n v="137"/>
  </r>
  <r>
    <x v="0"/>
    <x v="1325"/>
    <x v="4472"/>
    <n v="69187"/>
    <n v="465"/>
  </r>
  <r>
    <x v="0"/>
    <x v="1325"/>
    <x v="663"/>
    <n v="4011"/>
    <n v="48"/>
  </r>
  <r>
    <x v="0"/>
    <x v="1325"/>
    <x v="4473"/>
    <n v="16772"/>
    <n v="45"/>
  </r>
  <r>
    <x v="0"/>
    <x v="1325"/>
    <x v="1103"/>
    <n v="40852"/>
    <n v="38"/>
  </r>
  <r>
    <x v="0"/>
    <x v="1326"/>
    <x v="4470"/>
    <n v="205910"/>
    <n v="733"/>
  </r>
  <r>
    <x v="0"/>
    <x v="1326"/>
    <x v="4471"/>
    <n v="75088"/>
    <n v="137"/>
  </r>
  <r>
    <x v="0"/>
    <x v="1326"/>
    <x v="4472"/>
    <n v="69187"/>
    <n v="465"/>
  </r>
  <r>
    <x v="0"/>
    <x v="1326"/>
    <x v="663"/>
    <n v="4011"/>
    <n v="48"/>
  </r>
  <r>
    <x v="0"/>
    <x v="1326"/>
    <x v="4473"/>
    <n v="16772"/>
    <n v="45"/>
  </r>
  <r>
    <x v="0"/>
    <x v="1326"/>
    <x v="1103"/>
    <n v="40852"/>
    <n v="38"/>
  </r>
  <r>
    <x v="0"/>
    <x v="1327"/>
    <x v="4474"/>
    <n v="26542616"/>
    <n v="7208"/>
  </r>
  <r>
    <x v="0"/>
    <x v="1327"/>
    <x v="4475"/>
    <n v="21247978"/>
    <n v="3272"/>
  </r>
  <r>
    <x v="0"/>
    <x v="1327"/>
    <x v="4476"/>
    <n v="834888"/>
    <n v="1647"/>
  </r>
  <r>
    <x v="0"/>
    <x v="1327"/>
    <x v="4477"/>
    <n v="330867"/>
    <n v="231"/>
  </r>
  <r>
    <x v="0"/>
    <x v="1327"/>
    <x v="4478"/>
    <n v="2324865"/>
    <n v="968"/>
  </r>
  <r>
    <x v="0"/>
    <x v="1327"/>
    <x v="4479"/>
    <n v="1658887"/>
    <n v="1058"/>
  </r>
  <r>
    <x v="0"/>
    <x v="1327"/>
    <x v="4480"/>
    <n v="145131"/>
    <n v="32"/>
  </r>
  <r>
    <x v="0"/>
    <x v="1328"/>
    <x v="4481"/>
    <n v="19221470"/>
    <n v="6611"/>
  </r>
  <r>
    <x v="0"/>
    <x v="1328"/>
    <x v="4482"/>
    <n v="15191459"/>
    <n v="2952"/>
  </r>
  <r>
    <x v="0"/>
    <x v="1328"/>
    <x v="4483"/>
    <n v="809502"/>
    <n v="1591"/>
  </r>
  <r>
    <x v="0"/>
    <x v="1328"/>
    <x v="4484"/>
    <n v="223015"/>
    <n v="221"/>
  </r>
  <r>
    <x v="0"/>
    <x v="1328"/>
    <x v="4485"/>
    <n v="1337012"/>
    <n v="909"/>
  </r>
  <r>
    <x v="0"/>
    <x v="1328"/>
    <x v="4486"/>
    <n v="1515358"/>
    <n v="907"/>
  </r>
  <r>
    <x v="0"/>
    <x v="1328"/>
    <x v="4487"/>
    <n v="145124"/>
    <n v="31"/>
  </r>
  <r>
    <x v="0"/>
    <x v="1329"/>
    <x v="4488"/>
    <n v="5343622"/>
    <n v="4645"/>
  </r>
  <r>
    <x v="0"/>
    <x v="1329"/>
    <x v="4489"/>
    <n v="3353092"/>
    <n v="1717"/>
  </r>
  <r>
    <x v="0"/>
    <x v="1329"/>
    <x v="4490"/>
    <n v="569364"/>
    <n v="1400"/>
  </r>
  <r>
    <x v="0"/>
    <x v="1329"/>
    <x v="4491"/>
    <n v="115802"/>
    <n v="172"/>
  </r>
  <r>
    <x v="0"/>
    <x v="1329"/>
    <x v="2488"/>
    <n v="541820"/>
    <n v="691"/>
  </r>
  <r>
    <x v="0"/>
    <x v="1329"/>
    <x v="4492"/>
    <n v="762056"/>
    <n v="659"/>
  </r>
  <r>
    <x v="0"/>
    <x v="1329"/>
    <x v="215"/>
    <n v="1488"/>
    <n v="6"/>
  </r>
  <r>
    <x v="0"/>
    <x v="1330"/>
    <x v="4493"/>
    <n v="1283593"/>
    <n v="701"/>
  </r>
  <r>
    <x v="0"/>
    <x v="1330"/>
    <x v="4494"/>
    <n v="1053814"/>
    <n v="384"/>
  </r>
  <r>
    <x v="0"/>
    <x v="1330"/>
    <x v="2718"/>
    <n v="62155"/>
    <n v="123"/>
  </r>
  <r>
    <x v="0"/>
    <x v="1330"/>
    <x v="4495"/>
    <n v="24398"/>
    <n v="11"/>
  </r>
  <r>
    <x v="0"/>
    <x v="1330"/>
    <x v="4496"/>
    <n v="60843"/>
    <n v="70"/>
  </r>
  <r>
    <x v="0"/>
    <x v="1330"/>
    <x v="323"/>
    <n v="82253"/>
    <n v="112"/>
  </r>
  <r>
    <x v="0"/>
    <x v="1331"/>
    <x v="4497"/>
    <n v="4060029"/>
    <n v="3944"/>
  </r>
  <r>
    <x v="0"/>
    <x v="1331"/>
    <x v="4498"/>
    <n v="2299278"/>
    <n v="1333"/>
  </r>
  <r>
    <x v="0"/>
    <x v="1331"/>
    <x v="4499"/>
    <n v="507209"/>
    <n v="1277"/>
  </r>
  <r>
    <x v="0"/>
    <x v="1331"/>
    <x v="4500"/>
    <n v="91404"/>
    <n v="161"/>
  </r>
  <r>
    <x v="0"/>
    <x v="1331"/>
    <x v="1756"/>
    <n v="480977"/>
    <n v="621"/>
  </r>
  <r>
    <x v="0"/>
    <x v="1331"/>
    <x v="4501"/>
    <n v="679803"/>
    <n v="547"/>
  </r>
  <r>
    <x v="0"/>
    <x v="1331"/>
    <x v="222"/>
    <n v="1358"/>
    <n v="5"/>
  </r>
  <r>
    <x v="0"/>
    <x v="1332"/>
    <x v="4502"/>
    <n v="13877848"/>
    <n v="1966"/>
  </r>
  <r>
    <x v="0"/>
    <x v="1332"/>
    <x v="4503"/>
    <n v="11838367"/>
    <n v="1235"/>
  </r>
  <r>
    <x v="0"/>
    <x v="1332"/>
    <x v="4504"/>
    <n v="240138"/>
    <n v="191"/>
  </r>
  <r>
    <x v="0"/>
    <x v="1332"/>
    <x v="4505"/>
    <n v="107213"/>
    <n v="49"/>
  </r>
  <r>
    <x v="0"/>
    <x v="1332"/>
    <x v="4506"/>
    <n v="795192"/>
    <n v="218"/>
  </r>
  <r>
    <x v="0"/>
    <x v="1332"/>
    <x v="4507"/>
    <n v="753302"/>
    <n v="248"/>
  </r>
  <r>
    <x v="0"/>
    <x v="1332"/>
    <x v="4508"/>
    <n v="143636"/>
    <n v="25"/>
  </r>
  <r>
    <x v="0"/>
    <x v="1333"/>
    <x v="4502"/>
    <n v="13877848"/>
    <n v="1966"/>
  </r>
  <r>
    <x v="0"/>
    <x v="1333"/>
    <x v="4503"/>
    <n v="11838367"/>
    <n v="1235"/>
  </r>
  <r>
    <x v="0"/>
    <x v="1333"/>
    <x v="4504"/>
    <n v="240138"/>
    <n v="191"/>
  </r>
  <r>
    <x v="0"/>
    <x v="1333"/>
    <x v="4505"/>
    <n v="107213"/>
    <n v="49"/>
  </r>
  <r>
    <x v="0"/>
    <x v="1333"/>
    <x v="4506"/>
    <n v="795192"/>
    <n v="218"/>
  </r>
  <r>
    <x v="0"/>
    <x v="1333"/>
    <x v="4507"/>
    <n v="753302"/>
    <n v="248"/>
  </r>
  <r>
    <x v="0"/>
    <x v="1333"/>
    <x v="4508"/>
    <n v="143636"/>
    <n v="25"/>
  </r>
  <r>
    <x v="0"/>
    <x v="1334"/>
    <x v="4509"/>
    <n v="7321146"/>
    <n v="597"/>
  </r>
  <r>
    <x v="0"/>
    <x v="1334"/>
    <x v="4510"/>
    <n v="6056519"/>
    <n v="320"/>
  </r>
  <r>
    <x v="0"/>
    <x v="1334"/>
    <x v="4511"/>
    <n v="25386"/>
    <n v="56"/>
  </r>
  <r>
    <x v="0"/>
    <x v="1334"/>
    <x v="4512"/>
    <n v="107852"/>
    <n v="10"/>
  </r>
  <r>
    <x v="0"/>
    <x v="1334"/>
    <x v="4513"/>
    <n v="987853"/>
    <n v="59"/>
  </r>
  <r>
    <x v="0"/>
    <x v="1334"/>
    <x v="1317"/>
    <n v="143529"/>
    <n v="151"/>
  </r>
  <r>
    <x v="0"/>
    <x v="1335"/>
    <x v="4509"/>
    <n v="7321146"/>
    <n v="597"/>
  </r>
  <r>
    <x v="0"/>
    <x v="1335"/>
    <x v="4510"/>
    <n v="6056519"/>
    <n v="320"/>
  </r>
  <r>
    <x v="0"/>
    <x v="1335"/>
    <x v="4511"/>
    <n v="25386"/>
    <n v="56"/>
  </r>
  <r>
    <x v="0"/>
    <x v="1335"/>
    <x v="4512"/>
    <n v="107852"/>
    <n v="10"/>
  </r>
  <r>
    <x v="0"/>
    <x v="1335"/>
    <x v="4513"/>
    <n v="987853"/>
    <n v="59"/>
  </r>
  <r>
    <x v="0"/>
    <x v="1335"/>
    <x v="1317"/>
    <n v="143529"/>
    <n v="151"/>
  </r>
  <r>
    <x v="0"/>
    <x v="1336"/>
    <x v="4509"/>
    <n v="7321146"/>
    <n v="597"/>
  </r>
  <r>
    <x v="0"/>
    <x v="1336"/>
    <x v="4510"/>
    <n v="6056519"/>
    <n v="320"/>
  </r>
  <r>
    <x v="0"/>
    <x v="1336"/>
    <x v="4511"/>
    <n v="25386"/>
    <n v="56"/>
  </r>
  <r>
    <x v="0"/>
    <x v="1336"/>
    <x v="4512"/>
    <n v="107852"/>
    <n v="10"/>
  </r>
  <r>
    <x v="0"/>
    <x v="1336"/>
    <x v="4513"/>
    <n v="987853"/>
    <n v="59"/>
  </r>
  <r>
    <x v="0"/>
    <x v="1336"/>
    <x v="1317"/>
    <n v="143529"/>
    <n v="151"/>
  </r>
  <r>
    <x v="0"/>
    <x v="1337"/>
    <x v="4514"/>
    <n v="83948432"/>
    <n v="58992"/>
  </r>
  <r>
    <x v="0"/>
    <x v="1337"/>
    <x v="4515"/>
    <n v="75762642"/>
    <n v="40639"/>
  </r>
  <r>
    <x v="0"/>
    <x v="1337"/>
    <x v="4516"/>
    <n v="3687122"/>
    <n v="11286"/>
  </r>
  <r>
    <x v="0"/>
    <x v="1337"/>
    <x v="4517"/>
    <n v="916320"/>
    <n v="1118"/>
  </r>
  <r>
    <x v="0"/>
    <x v="1337"/>
    <x v="4518"/>
    <n v="3232753"/>
    <n v="5672"/>
  </r>
  <r>
    <x v="0"/>
    <x v="1337"/>
    <x v="4519"/>
    <n v="313493"/>
    <n v="257"/>
  </r>
  <r>
    <x v="0"/>
    <x v="1337"/>
    <x v="1486"/>
    <n v="36102"/>
    <n v="20"/>
  </r>
  <r>
    <x v="0"/>
    <x v="1338"/>
    <x v="4520"/>
    <n v="76752898"/>
    <n v="52887"/>
  </r>
  <r>
    <x v="0"/>
    <x v="1338"/>
    <x v="4521"/>
    <n v="71078048"/>
    <n v="39219"/>
  </r>
  <r>
    <x v="0"/>
    <x v="1338"/>
    <x v="4522"/>
    <n v="2318475"/>
    <n v="8079"/>
  </r>
  <r>
    <x v="0"/>
    <x v="1338"/>
    <x v="4523"/>
    <n v="797473"/>
    <n v="886"/>
  </r>
  <r>
    <x v="0"/>
    <x v="1338"/>
    <x v="4524"/>
    <n v="2214388"/>
    <n v="4437"/>
  </r>
  <r>
    <x v="0"/>
    <x v="1338"/>
    <x v="4525"/>
    <n v="311984"/>
    <n v="249"/>
  </r>
  <r>
    <x v="0"/>
    <x v="1338"/>
    <x v="173"/>
    <n v="32530"/>
    <n v="17"/>
  </r>
  <r>
    <x v="0"/>
    <x v="1339"/>
    <x v="4520"/>
    <n v="76752898"/>
    <n v="52887"/>
  </r>
  <r>
    <x v="0"/>
    <x v="1339"/>
    <x v="4521"/>
    <n v="71078048"/>
    <n v="39219"/>
  </r>
  <r>
    <x v="0"/>
    <x v="1339"/>
    <x v="4522"/>
    <n v="2318475"/>
    <n v="8079"/>
  </r>
  <r>
    <x v="0"/>
    <x v="1339"/>
    <x v="4523"/>
    <n v="797473"/>
    <n v="886"/>
  </r>
  <r>
    <x v="0"/>
    <x v="1339"/>
    <x v="4524"/>
    <n v="2214388"/>
    <n v="4437"/>
  </r>
  <r>
    <x v="0"/>
    <x v="1339"/>
    <x v="4525"/>
    <n v="311984"/>
    <n v="249"/>
  </r>
  <r>
    <x v="0"/>
    <x v="1339"/>
    <x v="173"/>
    <n v="32530"/>
    <n v="17"/>
  </r>
  <r>
    <x v="0"/>
    <x v="1340"/>
    <x v="4526"/>
    <n v="58327000"/>
    <n v="28618"/>
  </r>
  <r>
    <x v="0"/>
    <x v="1340"/>
    <x v="4527"/>
    <n v="55240292"/>
    <n v="26044"/>
  </r>
  <r>
    <x v="0"/>
    <x v="1340"/>
    <x v="4528"/>
    <n v="893028"/>
    <n v="1510"/>
  </r>
  <r>
    <x v="0"/>
    <x v="1340"/>
    <x v="4529"/>
    <n v="557530"/>
    <n v="201"/>
  </r>
  <r>
    <x v="0"/>
    <x v="1340"/>
    <x v="4530"/>
    <n v="1304997"/>
    <n v="615"/>
  </r>
  <r>
    <x v="0"/>
    <x v="1340"/>
    <x v="4531"/>
    <n v="302144"/>
    <n v="238"/>
  </r>
  <r>
    <x v="0"/>
    <x v="1340"/>
    <x v="4532"/>
    <n v="29009"/>
    <n v="10"/>
  </r>
  <r>
    <x v="0"/>
    <x v="1341"/>
    <x v="4533"/>
    <n v="18425898"/>
    <n v="24269"/>
  </r>
  <r>
    <x v="0"/>
    <x v="1341"/>
    <x v="4534"/>
    <n v="15837756"/>
    <n v="13175"/>
  </r>
  <r>
    <x v="0"/>
    <x v="1341"/>
    <x v="4535"/>
    <n v="1425447"/>
    <n v="6569"/>
  </r>
  <r>
    <x v="0"/>
    <x v="1341"/>
    <x v="4536"/>
    <n v="239943"/>
    <n v="685"/>
  </r>
  <r>
    <x v="0"/>
    <x v="1341"/>
    <x v="4537"/>
    <n v="909391"/>
    <n v="3822"/>
  </r>
  <r>
    <x v="0"/>
    <x v="1341"/>
    <x v="319"/>
    <n v="9840"/>
    <n v="11"/>
  </r>
  <r>
    <x v="0"/>
    <x v="1341"/>
    <x v="381"/>
    <n v="3521"/>
    <n v="7"/>
  </r>
  <r>
    <x v="0"/>
    <x v="1342"/>
    <x v="4538"/>
    <n v="1517142"/>
    <n v="429"/>
  </r>
  <r>
    <x v="0"/>
    <x v="1342"/>
    <x v="4539"/>
    <n v="1141348"/>
    <n v="169"/>
  </r>
  <r>
    <x v="0"/>
    <x v="1342"/>
    <x v="3994"/>
    <n v="171055"/>
    <n v="196"/>
  </r>
  <r>
    <x v="0"/>
    <x v="1342"/>
    <x v="2958"/>
    <n v="3392"/>
    <n v="18"/>
  </r>
  <r>
    <x v="0"/>
    <x v="1342"/>
    <x v="4540"/>
    <n v="200829"/>
    <n v="44"/>
  </r>
  <r>
    <x v="0"/>
    <x v="1343"/>
    <x v="4538"/>
    <n v="1517142"/>
    <n v="429"/>
  </r>
  <r>
    <x v="0"/>
    <x v="1343"/>
    <x v="4539"/>
    <n v="1141348"/>
    <n v="169"/>
  </r>
  <r>
    <x v="0"/>
    <x v="1343"/>
    <x v="3994"/>
    <n v="171055"/>
    <n v="196"/>
  </r>
  <r>
    <x v="0"/>
    <x v="1343"/>
    <x v="2958"/>
    <n v="3392"/>
    <n v="18"/>
  </r>
  <r>
    <x v="0"/>
    <x v="1343"/>
    <x v="4540"/>
    <n v="200829"/>
    <n v="44"/>
  </r>
  <r>
    <x v="0"/>
    <x v="1344"/>
    <x v="4538"/>
    <n v="1517142"/>
    <n v="429"/>
  </r>
  <r>
    <x v="0"/>
    <x v="1344"/>
    <x v="4539"/>
    <n v="1141348"/>
    <n v="169"/>
  </r>
  <r>
    <x v="0"/>
    <x v="1344"/>
    <x v="3994"/>
    <n v="171055"/>
    <n v="196"/>
  </r>
  <r>
    <x v="0"/>
    <x v="1344"/>
    <x v="2958"/>
    <n v="3392"/>
    <n v="18"/>
  </r>
  <r>
    <x v="0"/>
    <x v="1344"/>
    <x v="4540"/>
    <n v="200829"/>
    <n v="44"/>
  </r>
  <r>
    <x v="0"/>
    <x v="1345"/>
    <x v="4541"/>
    <n v="5678392"/>
    <n v="5676"/>
  </r>
  <r>
    <x v="0"/>
    <x v="1345"/>
    <x v="4542"/>
    <n v="3543246"/>
    <n v="1251"/>
  </r>
  <r>
    <x v="0"/>
    <x v="1345"/>
    <x v="4543"/>
    <n v="1197592"/>
    <n v="3011"/>
  </r>
  <r>
    <x v="0"/>
    <x v="1345"/>
    <x v="4544"/>
    <n v="115455"/>
    <n v="214"/>
  </r>
  <r>
    <x v="0"/>
    <x v="1345"/>
    <x v="4545"/>
    <n v="817536"/>
    <n v="1191"/>
  </r>
  <r>
    <x v="0"/>
    <x v="1345"/>
    <x v="166"/>
    <n v="1193"/>
    <n v="7"/>
  </r>
  <r>
    <x v="0"/>
    <x v="1346"/>
    <x v="4541"/>
    <n v="5678392"/>
    <n v="5676"/>
  </r>
  <r>
    <x v="0"/>
    <x v="1346"/>
    <x v="4542"/>
    <n v="3543246"/>
    <n v="1251"/>
  </r>
  <r>
    <x v="0"/>
    <x v="1346"/>
    <x v="4543"/>
    <n v="1197592"/>
    <n v="3011"/>
  </r>
  <r>
    <x v="0"/>
    <x v="1346"/>
    <x v="4544"/>
    <n v="115455"/>
    <n v="214"/>
  </r>
  <r>
    <x v="0"/>
    <x v="1346"/>
    <x v="4545"/>
    <n v="817536"/>
    <n v="1191"/>
  </r>
  <r>
    <x v="0"/>
    <x v="1346"/>
    <x v="166"/>
    <n v="1193"/>
    <n v="7"/>
  </r>
  <r>
    <x v="0"/>
    <x v="1347"/>
    <x v="4546"/>
    <n v="2341024"/>
    <n v="3744"/>
  </r>
  <r>
    <x v="0"/>
    <x v="1347"/>
    <x v="4547"/>
    <n v="812613"/>
    <n v="652"/>
  </r>
  <r>
    <x v="0"/>
    <x v="1347"/>
    <x v="4548"/>
    <n v="889938"/>
    <n v="2059"/>
  </r>
  <r>
    <x v="0"/>
    <x v="1347"/>
    <x v="4549"/>
    <n v="37106"/>
    <n v="63"/>
  </r>
  <r>
    <x v="0"/>
    <x v="1347"/>
    <x v="4550"/>
    <n v="599892"/>
    <n v="968"/>
  </r>
  <r>
    <x v="0"/>
    <x v="1348"/>
    <x v="4551"/>
    <n v="3337368"/>
    <n v="1932"/>
  </r>
  <r>
    <x v="0"/>
    <x v="1348"/>
    <x v="4552"/>
    <n v="2730633"/>
    <n v="599"/>
  </r>
  <r>
    <x v="0"/>
    <x v="1348"/>
    <x v="4553"/>
    <n v="307654"/>
    <n v="952"/>
  </r>
  <r>
    <x v="0"/>
    <x v="1348"/>
    <x v="4554"/>
    <n v="78349"/>
    <n v="151"/>
  </r>
  <r>
    <x v="0"/>
    <x v="1348"/>
    <x v="4555"/>
    <n v="217644"/>
    <n v="223"/>
  </r>
  <r>
    <x v="0"/>
    <x v="1348"/>
    <x v="195"/>
    <n v="383"/>
    <n v="6"/>
  </r>
  <r>
    <x v="0"/>
    <x v="1349"/>
    <x v="4556"/>
    <n v="92959221"/>
    <n v="18544"/>
  </r>
  <r>
    <x v="0"/>
    <x v="1349"/>
    <x v="4557"/>
    <n v="79887154"/>
    <n v="10914"/>
  </r>
  <r>
    <x v="0"/>
    <x v="1349"/>
    <x v="4558"/>
    <n v="6149510"/>
    <n v="5203"/>
  </r>
  <r>
    <x v="0"/>
    <x v="1349"/>
    <x v="4559"/>
    <n v="996709"/>
    <n v="599"/>
  </r>
  <r>
    <x v="0"/>
    <x v="1349"/>
    <x v="4560"/>
    <n v="5070405"/>
    <n v="1655"/>
  </r>
  <r>
    <x v="0"/>
    <x v="1349"/>
    <x v="4561"/>
    <n v="744734"/>
    <n v="155"/>
  </r>
  <r>
    <x v="0"/>
    <x v="1349"/>
    <x v="2959"/>
    <n v="110709"/>
    <n v="18"/>
  </r>
  <r>
    <x v="0"/>
    <x v="1350"/>
    <x v="4556"/>
    <n v="92959221"/>
    <n v="18544"/>
  </r>
  <r>
    <x v="0"/>
    <x v="1350"/>
    <x v="4557"/>
    <n v="79887154"/>
    <n v="10914"/>
  </r>
  <r>
    <x v="0"/>
    <x v="1350"/>
    <x v="4558"/>
    <n v="6149510"/>
    <n v="5203"/>
  </r>
  <r>
    <x v="0"/>
    <x v="1350"/>
    <x v="4559"/>
    <n v="996709"/>
    <n v="599"/>
  </r>
  <r>
    <x v="0"/>
    <x v="1350"/>
    <x v="4560"/>
    <n v="5070405"/>
    <n v="1655"/>
  </r>
  <r>
    <x v="0"/>
    <x v="1350"/>
    <x v="4561"/>
    <n v="744734"/>
    <n v="155"/>
  </r>
  <r>
    <x v="0"/>
    <x v="1350"/>
    <x v="2959"/>
    <n v="110709"/>
    <n v="18"/>
  </r>
  <r>
    <x v="0"/>
    <x v="1351"/>
    <x v="4556"/>
    <n v="92959221"/>
    <n v="18544"/>
  </r>
  <r>
    <x v="0"/>
    <x v="1351"/>
    <x v="4557"/>
    <n v="79887154"/>
    <n v="10914"/>
  </r>
  <r>
    <x v="0"/>
    <x v="1351"/>
    <x v="4558"/>
    <n v="6149510"/>
    <n v="5203"/>
  </r>
  <r>
    <x v="0"/>
    <x v="1351"/>
    <x v="4559"/>
    <n v="996709"/>
    <n v="599"/>
  </r>
  <r>
    <x v="0"/>
    <x v="1351"/>
    <x v="4560"/>
    <n v="5070405"/>
    <n v="1655"/>
  </r>
  <r>
    <x v="0"/>
    <x v="1351"/>
    <x v="4561"/>
    <n v="744734"/>
    <n v="155"/>
  </r>
  <r>
    <x v="0"/>
    <x v="1351"/>
    <x v="2959"/>
    <n v="110709"/>
    <n v="18"/>
  </r>
  <r>
    <x v="0"/>
    <x v="1352"/>
    <x v="4556"/>
    <n v="92959221"/>
    <n v="18544"/>
  </r>
  <r>
    <x v="0"/>
    <x v="1352"/>
    <x v="4557"/>
    <n v="79887154"/>
    <n v="10914"/>
  </r>
  <r>
    <x v="0"/>
    <x v="1352"/>
    <x v="4558"/>
    <n v="6149510"/>
    <n v="5203"/>
  </r>
  <r>
    <x v="0"/>
    <x v="1352"/>
    <x v="4559"/>
    <n v="996709"/>
    <n v="599"/>
  </r>
  <r>
    <x v="0"/>
    <x v="1352"/>
    <x v="4560"/>
    <n v="5070405"/>
    <n v="1655"/>
  </r>
  <r>
    <x v="0"/>
    <x v="1352"/>
    <x v="4561"/>
    <n v="744734"/>
    <n v="155"/>
  </r>
  <r>
    <x v="0"/>
    <x v="1352"/>
    <x v="2959"/>
    <n v="110709"/>
    <n v="18"/>
  </r>
  <r>
    <x v="0"/>
    <x v="1353"/>
    <x v="4562"/>
    <n v="119188713"/>
    <n v="13402"/>
  </r>
  <r>
    <x v="0"/>
    <x v="1353"/>
    <x v="4563"/>
    <n v="107869152"/>
    <n v="3793"/>
  </r>
  <r>
    <x v="0"/>
    <x v="1353"/>
    <x v="4428"/>
    <n v="1957538"/>
    <n v="5447"/>
  </r>
  <r>
    <x v="0"/>
    <x v="1353"/>
    <x v="4564"/>
    <n v="596969"/>
    <n v="591"/>
  </r>
  <r>
    <x v="0"/>
    <x v="1353"/>
    <x v="4565"/>
    <n v="7271176"/>
    <n v="1032"/>
  </r>
  <r>
    <x v="0"/>
    <x v="1353"/>
    <x v="4566"/>
    <n v="1456110"/>
    <n v="2529"/>
  </r>
  <r>
    <x v="0"/>
    <x v="1353"/>
    <x v="3446"/>
    <n v="37768"/>
    <n v="10"/>
  </r>
  <r>
    <x v="0"/>
    <x v="1354"/>
    <x v="4562"/>
    <n v="119188713"/>
    <n v="13402"/>
  </r>
  <r>
    <x v="0"/>
    <x v="1354"/>
    <x v="4563"/>
    <n v="107869152"/>
    <n v="3793"/>
  </r>
  <r>
    <x v="0"/>
    <x v="1354"/>
    <x v="4428"/>
    <n v="1957538"/>
    <n v="5447"/>
  </r>
  <r>
    <x v="0"/>
    <x v="1354"/>
    <x v="4564"/>
    <n v="596969"/>
    <n v="591"/>
  </r>
  <r>
    <x v="0"/>
    <x v="1354"/>
    <x v="4565"/>
    <n v="7271176"/>
    <n v="1032"/>
  </r>
  <r>
    <x v="0"/>
    <x v="1354"/>
    <x v="4566"/>
    <n v="1456110"/>
    <n v="2529"/>
  </r>
  <r>
    <x v="0"/>
    <x v="1354"/>
    <x v="3446"/>
    <n v="37768"/>
    <n v="10"/>
  </r>
  <r>
    <x v="0"/>
    <x v="1355"/>
    <x v="2755"/>
    <n v="690843"/>
    <n v="321"/>
  </r>
  <r>
    <x v="0"/>
    <x v="1355"/>
    <x v="2549"/>
    <n v="525269"/>
    <n v="204"/>
  </r>
  <r>
    <x v="0"/>
    <x v="1355"/>
    <x v="4567"/>
    <n v="15105"/>
    <n v="43"/>
  </r>
  <r>
    <x v="0"/>
    <x v="1355"/>
    <x v="204"/>
    <n v="866"/>
    <n v="5"/>
  </r>
  <r>
    <x v="0"/>
    <x v="1355"/>
    <x v="359"/>
    <n v="123946"/>
    <n v="12"/>
  </r>
  <r>
    <x v="0"/>
    <x v="1355"/>
    <x v="2925"/>
    <n v="25657"/>
    <n v="57"/>
  </r>
  <r>
    <x v="0"/>
    <x v="1356"/>
    <x v="2755"/>
    <n v="690843"/>
    <n v="321"/>
  </r>
  <r>
    <x v="0"/>
    <x v="1356"/>
    <x v="2549"/>
    <n v="525269"/>
    <n v="204"/>
  </r>
  <r>
    <x v="0"/>
    <x v="1356"/>
    <x v="4567"/>
    <n v="15105"/>
    <n v="43"/>
  </r>
  <r>
    <x v="0"/>
    <x v="1356"/>
    <x v="204"/>
    <n v="866"/>
    <n v="5"/>
  </r>
  <r>
    <x v="0"/>
    <x v="1356"/>
    <x v="359"/>
    <n v="123946"/>
    <n v="12"/>
  </r>
  <r>
    <x v="0"/>
    <x v="1356"/>
    <x v="2925"/>
    <n v="25657"/>
    <n v="57"/>
  </r>
  <r>
    <x v="0"/>
    <x v="1357"/>
    <x v="4568"/>
    <n v="1062752"/>
    <n v="2326"/>
  </r>
  <r>
    <x v="0"/>
    <x v="1357"/>
    <x v="4569"/>
    <n v="53585"/>
    <n v="87"/>
  </r>
  <r>
    <x v="0"/>
    <x v="1357"/>
    <x v="217"/>
    <n v="16511"/>
    <n v="82"/>
  </r>
  <r>
    <x v="0"/>
    <x v="1357"/>
    <x v="2399"/>
    <n v="33437"/>
    <n v="41"/>
  </r>
  <r>
    <x v="0"/>
    <x v="1357"/>
    <x v="190"/>
    <n v="4469"/>
    <n v="12"/>
  </r>
  <r>
    <x v="0"/>
    <x v="1357"/>
    <x v="4570"/>
    <n v="954633"/>
    <n v="2102"/>
  </r>
  <r>
    <x v="0"/>
    <x v="1358"/>
    <x v="4568"/>
    <n v="1062752"/>
    <n v="2326"/>
  </r>
  <r>
    <x v="0"/>
    <x v="1358"/>
    <x v="4569"/>
    <n v="53585"/>
    <n v="87"/>
  </r>
  <r>
    <x v="0"/>
    <x v="1358"/>
    <x v="217"/>
    <n v="16511"/>
    <n v="82"/>
  </r>
  <r>
    <x v="0"/>
    <x v="1358"/>
    <x v="2399"/>
    <n v="33437"/>
    <n v="41"/>
  </r>
  <r>
    <x v="0"/>
    <x v="1358"/>
    <x v="190"/>
    <n v="4469"/>
    <n v="12"/>
  </r>
  <r>
    <x v="0"/>
    <x v="1358"/>
    <x v="4570"/>
    <n v="954633"/>
    <n v="2102"/>
  </r>
  <r>
    <x v="0"/>
    <x v="1359"/>
    <x v="4571"/>
    <n v="116370451"/>
    <n v="9763"/>
  </r>
  <r>
    <x v="0"/>
    <x v="1359"/>
    <x v="4572"/>
    <n v="106537028"/>
    <n v="3326"/>
  </r>
  <r>
    <x v="0"/>
    <x v="1359"/>
    <x v="4573"/>
    <n v="1710142"/>
    <n v="4681"/>
  </r>
  <r>
    <x v="0"/>
    <x v="1359"/>
    <x v="4574"/>
    <n v="549473"/>
    <n v="491"/>
  </r>
  <r>
    <x v="0"/>
    <x v="1359"/>
    <x v="4575"/>
    <n v="7091471"/>
    <n v="932"/>
  </r>
  <r>
    <x v="0"/>
    <x v="1359"/>
    <x v="4576"/>
    <n v="444686"/>
    <n v="325"/>
  </r>
  <r>
    <x v="0"/>
    <x v="1359"/>
    <x v="4577"/>
    <n v="37651"/>
    <n v="8"/>
  </r>
  <r>
    <x v="0"/>
    <x v="1360"/>
    <x v="4571"/>
    <n v="116370451"/>
    <n v="9763"/>
  </r>
  <r>
    <x v="0"/>
    <x v="1360"/>
    <x v="4572"/>
    <n v="106537028"/>
    <n v="3326"/>
  </r>
  <r>
    <x v="0"/>
    <x v="1360"/>
    <x v="4573"/>
    <n v="1710142"/>
    <n v="4681"/>
  </r>
  <r>
    <x v="0"/>
    <x v="1360"/>
    <x v="4574"/>
    <n v="549473"/>
    <n v="491"/>
  </r>
  <r>
    <x v="0"/>
    <x v="1360"/>
    <x v="4575"/>
    <n v="7091471"/>
    <n v="932"/>
  </r>
  <r>
    <x v="0"/>
    <x v="1360"/>
    <x v="4576"/>
    <n v="444686"/>
    <n v="325"/>
  </r>
  <r>
    <x v="0"/>
    <x v="1360"/>
    <x v="4577"/>
    <n v="37651"/>
    <n v="8"/>
  </r>
  <r>
    <x v="0"/>
    <x v="1361"/>
    <x v="4578"/>
    <n v="1064667"/>
    <n v="992"/>
  </r>
  <r>
    <x v="0"/>
    <x v="1361"/>
    <x v="4579"/>
    <n v="753270"/>
    <n v="176"/>
  </r>
  <r>
    <x v="0"/>
    <x v="1361"/>
    <x v="4580"/>
    <n v="215780"/>
    <n v="641"/>
  </r>
  <r>
    <x v="0"/>
    <x v="1361"/>
    <x v="2288"/>
    <n v="13193"/>
    <n v="54"/>
  </r>
  <r>
    <x v="0"/>
    <x v="1361"/>
    <x v="1734"/>
    <n v="51290"/>
    <n v="76"/>
  </r>
  <r>
    <x v="0"/>
    <x v="1361"/>
    <x v="3408"/>
    <n v="31134"/>
    <n v="45"/>
  </r>
  <r>
    <x v="0"/>
    <x v="1362"/>
    <x v="4578"/>
    <n v="1064667"/>
    <n v="992"/>
  </r>
  <r>
    <x v="0"/>
    <x v="1362"/>
    <x v="4579"/>
    <n v="753270"/>
    <n v="176"/>
  </r>
  <r>
    <x v="0"/>
    <x v="1362"/>
    <x v="4580"/>
    <n v="215780"/>
    <n v="641"/>
  </r>
  <r>
    <x v="0"/>
    <x v="1362"/>
    <x v="2288"/>
    <n v="13193"/>
    <n v="54"/>
  </r>
  <r>
    <x v="0"/>
    <x v="1362"/>
    <x v="1734"/>
    <n v="51290"/>
    <n v="76"/>
  </r>
  <r>
    <x v="0"/>
    <x v="1362"/>
    <x v="3408"/>
    <n v="31134"/>
    <n v="45"/>
  </r>
  <r>
    <x v="0"/>
    <x v="1363"/>
    <x v="4581"/>
    <n v="876925090"/>
    <n v="469382"/>
  </r>
  <r>
    <x v="0"/>
    <x v="1363"/>
    <x v="4582"/>
    <n v="651361446"/>
    <n v="197553"/>
  </r>
  <r>
    <x v="0"/>
    <x v="1363"/>
    <x v="4583"/>
    <n v="62342803"/>
    <n v="160875"/>
  </r>
  <r>
    <x v="0"/>
    <x v="1363"/>
    <x v="4584"/>
    <n v="23882239"/>
    <n v="37004"/>
  </r>
  <r>
    <x v="0"/>
    <x v="1363"/>
    <x v="4585"/>
    <n v="96713416"/>
    <n v="51699"/>
  </r>
  <r>
    <x v="0"/>
    <x v="1363"/>
    <x v="4586"/>
    <n v="35061655"/>
    <n v="20895"/>
  </r>
  <r>
    <x v="0"/>
    <x v="1363"/>
    <x v="4587"/>
    <n v="2690307"/>
    <n v="66"/>
  </r>
  <r>
    <x v="0"/>
    <x v="1363"/>
    <x v="4588"/>
    <n v="4873224"/>
    <n v="1290"/>
  </r>
  <r>
    <x v="0"/>
    <x v="1364"/>
    <x v="4589"/>
    <n v="3249583"/>
    <n v="66"/>
  </r>
  <r>
    <x v="0"/>
    <x v="1364"/>
    <x v="385"/>
    <n v="24700"/>
    <n v="6"/>
  </r>
  <r>
    <x v="0"/>
    <x v="1364"/>
    <x v="4590"/>
    <n v="559829"/>
    <n v="16"/>
  </r>
  <r>
    <x v="0"/>
    <x v="1364"/>
    <x v="4591"/>
    <n v="2664954"/>
    <n v="42"/>
  </r>
  <r>
    <x v="0"/>
    <x v="1365"/>
    <x v="4589"/>
    <n v="3249583"/>
    <n v="66"/>
  </r>
  <r>
    <x v="0"/>
    <x v="1365"/>
    <x v="385"/>
    <n v="24700"/>
    <n v="6"/>
  </r>
  <r>
    <x v="0"/>
    <x v="1365"/>
    <x v="4590"/>
    <n v="559829"/>
    <n v="16"/>
  </r>
  <r>
    <x v="0"/>
    <x v="1365"/>
    <x v="4591"/>
    <n v="2664954"/>
    <n v="42"/>
  </r>
  <r>
    <x v="0"/>
    <x v="1366"/>
    <x v="4589"/>
    <n v="3249583"/>
    <n v="66"/>
  </r>
  <r>
    <x v="0"/>
    <x v="1366"/>
    <x v="385"/>
    <n v="24700"/>
    <n v="6"/>
  </r>
  <r>
    <x v="0"/>
    <x v="1366"/>
    <x v="4590"/>
    <n v="559829"/>
    <n v="16"/>
  </r>
  <r>
    <x v="0"/>
    <x v="1366"/>
    <x v="4591"/>
    <n v="2664954"/>
    <n v="42"/>
  </r>
  <r>
    <x v="0"/>
    <x v="1367"/>
    <x v="4589"/>
    <n v="3249583"/>
    <n v="66"/>
  </r>
  <r>
    <x v="0"/>
    <x v="1367"/>
    <x v="385"/>
    <n v="24700"/>
    <n v="6"/>
  </r>
  <r>
    <x v="0"/>
    <x v="1367"/>
    <x v="4590"/>
    <n v="559829"/>
    <n v="16"/>
  </r>
  <r>
    <x v="0"/>
    <x v="1367"/>
    <x v="4591"/>
    <n v="2664954"/>
    <n v="42"/>
  </r>
  <r>
    <x v="0"/>
    <x v="1368"/>
    <x v="4592"/>
    <n v="308198959"/>
    <n v="176966"/>
  </r>
  <r>
    <x v="0"/>
    <x v="1368"/>
    <x v="4593"/>
    <n v="249211083"/>
    <n v="114966"/>
  </r>
  <r>
    <x v="0"/>
    <x v="1368"/>
    <x v="4594"/>
    <n v="14010342"/>
    <n v="28489"/>
  </r>
  <r>
    <x v="0"/>
    <x v="1368"/>
    <x v="4595"/>
    <n v="5318998"/>
    <n v="2637"/>
  </r>
  <r>
    <x v="0"/>
    <x v="1368"/>
    <x v="4596"/>
    <n v="12905035"/>
    <n v="10811"/>
  </r>
  <r>
    <x v="0"/>
    <x v="1368"/>
    <x v="4597"/>
    <n v="24019744"/>
    <n v="19407"/>
  </r>
  <r>
    <x v="0"/>
    <x v="1368"/>
    <x v="4598"/>
    <n v="25353"/>
    <n v="24"/>
  </r>
  <r>
    <x v="0"/>
    <x v="1368"/>
    <x v="4599"/>
    <n v="2708404"/>
    <n v="632"/>
  </r>
  <r>
    <x v="0"/>
    <x v="1369"/>
    <x v="4600"/>
    <n v="209695540"/>
    <n v="108792"/>
  </r>
  <r>
    <x v="0"/>
    <x v="1369"/>
    <x v="4601"/>
    <n v="179808336"/>
    <n v="86734"/>
  </r>
  <r>
    <x v="0"/>
    <x v="1369"/>
    <x v="4602"/>
    <n v="1782789"/>
    <n v="1545"/>
  </r>
  <r>
    <x v="0"/>
    <x v="1369"/>
    <x v="4603"/>
    <n v="3030554"/>
    <n v="722"/>
  </r>
  <r>
    <x v="0"/>
    <x v="1369"/>
    <x v="4604"/>
    <n v="1369480"/>
    <n v="1088"/>
  </r>
  <r>
    <x v="0"/>
    <x v="1369"/>
    <x v="4605"/>
    <n v="21890103"/>
    <n v="18301"/>
  </r>
  <r>
    <x v="0"/>
    <x v="1369"/>
    <x v="4598"/>
    <n v="25353"/>
    <n v="24"/>
  </r>
  <r>
    <x v="0"/>
    <x v="1369"/>
    <x v="4606"/>
    <n v="1788925"/>
    <n v="378"/>
  </r>
  <r>
    <x v="0"/>
    <x v="1370"/>
    <x v="4607"/>
    <n v="174859900"/>
    <n v="82989"/>
  </r>
  <r>
    <x v="0"/>
    <x v="1370"/>
    <x v="4608"/>
    <n v="170563506"/>
    <n v="80076"/>
  </r>
  <r>
    <x v="0"/>
    <x v="1370"/>
    <x v="4609"/>
    <n v="1672002"/>
    <n v="1422"/>
  </r>
  <r>
    <x v="0"/>
    <x v="1370"/>
    <x v="1336"/>
    <n v="288575"/>
    <n v="279"/>
  </r>
  <r>
    <x v="0"/>
    <x v="1370"/>
    <x v="4610"/>
    <n v="741629"/>
    <n v="1014"/>
  </r>
  <r>
    <x v="0"/>
    <x v="1370"/>
    <x v="4611"/>
    <n v="29291"/>
    <n v="50"/>
  </r>
  <r>
    <x v="0"/>
    <x v="1370"/>
    <x v="4612"/>
    <n v="1564897"/>
    <n v="148"/>
  </r>
  <r>
    <x v="0"/>
    <x v="1371"/>
    <x v="4607"/>
    <n v="174859900"/>
    <n v="82989"/>
  </r>
  <r>
    <x v="0"/>
    <x v="1371"/>
    <x v="4608"/>
    <n v="170563506"/>
    <n v="80076"/>
  </r>
  <r>
    <x v="0"/>
    <x v="1371"/>
    <x v="4609"/>
    <n v="1672002"/>
    <n v="1422"/>
  </r>
  <r>
    <x v="0"/>
    <x v="1371"/>
    <x v="1336"/>
    <n v="288575"/>
    <n v="279"/>
  </r>
  <r>
    <x v="0"/>
    <x v="1371"/>
    <x v="4610"/>
    <n v="741629"/>
    <n v="1014"/>
  </r>
  <r>
    <x v="0"/>
    <x v="1371"/>
    <x v="4611"/>
    <n v="29291"/>
    <n v="50"/>
  </r>
  <r>
    <x v="0"/>
    <x v="1371"/>
    <x v="4612"/>
    <n v="1564897"/>
    <n v="148"/>
  </r>
  <r>
    <x v="0"/>
    <x v="1372"/>
    <x v="4613"/>
    <n v="8744393"/>
    <n v="6171"/>
  </r>
  <r>
    <x v="0"/>
    <x v="1372"/>
    <x v="4614"/>
    <n v="8282852"/>
    <n v="6038"/>
  </r>
  <r>
    <x v="0"/>
    <x v="1372"/>
    <x v="1477"/>
    <n v="106546"/>
    <n v="99"/>
  </r>
  <r>
    <x v="0"/>
    <x v="1372"/>
    <x v="4615"/>
    <n v="311947"/>
    <n v="3"/>
  </r>
  <r>
    <x v="0"/>
    <x v="1372"/>
    <x v="1296"/>
    <n v="30808"/>
    <n v="23"/>
  </r>
  <r>
    <x v="0"/>
    <x v="1372"/>
    <x v="682"/>
    <n v="9751"/>
    <n v="6"/>
  </r>
  <r>
    <x v="0"/>
    <x v="1373"/>
    <x v="4613"/>
    <n v="8744393"/>
    <n v="6171"/>
  </r>
  <r>
    <x v="0"/>
    <x v="1373"/>
    <x v="4614"/>
    <n v="8282852"/>
    <n v="6038"/>
  </r>
  <r>
    <x v="0"/>
    <x v="1373"/>
    <x v="1477"/>
    <n v="106546"/>
    <n v="99"/>
  </r>
  <r>
    <x v="0"/>
    <x v="1373"/>
    <x v="4615"/>
    <n v="311947"/>
    <n v="3"/>
  </r>
  <r>
    <x v="0"/>
    <x v="1373"/>
    <x v="1296"/>
    <n v="30808"/>
    <n v="23"/>
  </r>
  <r>
    <x v="0"/>
    <x v="1373"/>
    <x v="682"/>
    <n v="9751"/>
    <n v="6"/>
  </r>
  <r>
    <x v="0"/>
    <x v="1374"/>
    <x v="4616"/>
    <n v="25541156"/>
    <n v="19605"/>
  </r>
  <r>
    <x v="0"/>
    <x v="1374"/>
    <x v="4617"/>
    <n v="957387"/>
    <n v="596"/>
  </r>
  <r>
    <x v="0"/>
    <x v="1374"/>
    <x v="4618"/>
    <n v="4241"/>
    <n v="24"/>
  </r>
  <r>
    <x v="0"/>
    <x v="1374"/>
    <x v="4619"/>
    <n v="2430032"/>
    <n v="440"/>
  </r>
  <r>
    <x v="0"/>
    <x v="1374"/>
    <x v="4620"/>
    <n v="51543"/>
    <n v="48"/>
  </r>
  <r>
    <x v="0"/>
    <x v="1374"/>
    <x v="4621"/>
    <n v="21851061"/>
    <n v="18245"/>
  </r>
  <r>
    <x v="0"/>
    <x v="1374"/>
    <x v="4598"/>
    <n v="25353"/>
    <n v="24"/>
  </r>
  <r>
    <x v="0"/>
    <x v="1374"/>
    <x v="4622"/>
    <n v="221539"/>
    <n v="228"/>
  </r>
  <r>
    <x v="0"/>
    <x v="1375"/>
    <x v="4616"/>
    <n v="25541156"/>
    <n v="19605"/>
  </r>
  <r>
    <x v="0"/>
    <x v="1375"/>
    <x v="4617"/>
    <n v="957387"/>
    <n v="596"/>
  </r>
  <r>
    <x v="0"/>
    <x v="1375"/>
    <x v="4618"/>
    <n v="4241"/>
    <n v="24"/>
  </r>
  <r>
    <x v="0"/>
    <x v="1375"/>
    <x v="4619"/>
    <n v="2430032"/>
    <n v="440"/>
  </r>
  <r>
    <x v="0"/>
    <x v="1375"/>
    <x v="4620"/>
    <n v="51543"/>
    <n v="48"/>
  </r>
  <r>
    <x v="0"/>
    <x v="1375"/>
    <x v="4621"/>
    <n v="21851061"/>
    <n v="18245"/>
  </r>
  <r>
    <x v="0"/>
    <x v="1375"/>
    <x v="4598"/>
    <n v="25353"/>
    <n v="24"/>
  </r>
  <r>
    <x v="0"/>
    <x v="1375"/>
    <x v="4622"/>
    <n v="221539"/>
    <n v="228"/>
  </r>
  <r>
    <x v="0"/>
    <x v="1376"/>
    <x v="1610"/>
    <n v="550091"/>
    <n v="27"/>
  </r>
  <r>
    <x v="0"/>
    <x v="1376"/>
    <x v="90"/>
    <n v="4591"/>
    <n v="24"/>
  </r>
  <r>
    <x v="0"/>
    <x v="1376"/>
    <x v="4623"/>
    <n v="545500"/>
    <n v="3"/>
  </r>
  <r>
    <x v="0"/>
    <x v="1377"/>
    <x v="1610"/>
    <n v="550091"/>
    <n v="27"/>
  </r>
  <r>
    <x v="0"/>
    <x v="1377"/>
    <x v="90"/>
    <n v="4591"/>
    <n v="24"/>
  </r>
  <r>
    <x v="0"/>
    <x v="1377"/>
    <x v="4623"/>
    <n v="545500"/>
    <n v="3"/>
  </r>
  <r>
    <x v="0"/>
    <x v="1378"/>
    <x v="4624"/>
    <n v="63226089"/>
    <n v="42371"/>
  </r>
  <r>
    <x v="0"/>
    <x v="1378"/>
    <x v="4625"/>
    <n v="42743433"/>
    <n v="19131"/>
  </r>
  <r>
    <x v="0"/>
    <x v="1378"/>
    <x v="4626"/>
    <n v="8215140"/>
    <n v="14404"/>
  </r>
  <r>
    <x v="0"/>
    <x v="1378"/>
    <x v="4627"/>
    <n v="1759407"/>
    <n v="961"/>
  </r>
  <r>
    <x v="0"/>
    <x v="1378"/>
    <x v="4628"/>
    <n v="8021156"/>
    <n v="6617"/>
  </r>
  <r>
    <x v="0"/>
    <x v="1378"/>
    <x v="4629"/>
    <n v="2051836"/>
    <n v="1013"/>
  </r>
  <r>
    <x v="0"/>
    <x v="1378"/>
    <x v="4630"/>
    <n v="435117"/>
    <n v="245"/>
  </r>
  <r>
    <x v="0"/>
    <x v="1379"/>
    <x v="4631"/>
    <n v="10917726"/>
    <n v="615"/>
  </r>
  <r>
    <x v="0"/>
    <x v="1379"/>
    <x v="4632"/>
    <n v="10824949"/>
    <n v="541"/>
  </r>
  <r>
    <x v="0"/>
    <x v="1379"/>
    <x v="2178"/>
    <n v="11164"/>
    <n v="56"/>
  </r>
  <r>
    <x v="0"/>
    <x v="1379"/>
    <x v="195"/>
    <n v="143"/>
    <n v="5"/>
  </r>
  <r>
    <x v="0"/>
    <x v="1379"/>
    <x v="1148"/>
    <n v="81470"/>
    <n v="13"/>
  </r>
  <r>
    <x v="0"/>
    <x v="1380"/>
    <x v="4631"/>
    <n v="10917726"/>
    <n v="615"/>
  </r>
  <r>
    <x v="0"/>
    <x v="1380"/>
    <x v="4632"/>
    <n v="10824949"/>
    <n v="541"/>
  </r>
  <r>
    <x v="0"/>
    <x v="1380"/>
    <x v="2178"/>
    <n v="11164"/>
    <n v="56"/>
  </r>
  <r>
    <x v="0"/>
    <x v="1380"/>
    <x v="195"/>
    <n v="143"/>
    <n v="5"/>
  </r>
  <r>
    <x v="0"/>
    <x v="1380"/>
    <x v="1148"/>
    <n v="81470"/>
    <n v="13"/>
  </r>
  <r>
    <x v="0"/>
    <x v="1381"/>
    <x v="4633"/>
    <n v="9514083"/>
    <n v="3353"/>
  </r>
  <r>
    <x v="0"/>
    <x v="1381"/>
    <x v="4634"/>
    <n v="7395164"/>
    <n v="1382"/>
  </r>
  <r>
    <x v="0"/>
    <x v="1381"/>
    <x v="4635"/>
    <n v="846777"/>
    <n v="1444"/>
  </r>
  <r>
    <x v="0"/>
    <x v="1381"/>
    <x v="4636"/>
    <n v="83431"/>
    <n v="105"/>
  </r>
  <r>
    <x v="0"/>
    <x v="1381"/>
    <x v="4637"/>
    <n v="1108254"/>
    <n v="358"/>
  </r>
  <r>
    <x v="0"/>
    <x v="1381"/>
    <x v="1929"/>
    <n v="75037"/>
    <n v="62"/>
  </r>
  <r>
    <x v="0"/>
    <x v="1382"/>
    <x v="4633"/>
    <n v="9514083"/>
    <n v="3353"/>
  </r>
  <r>
    <x v="0"/>
    <x v="1382"/>
    <x v="4634"/>
    <n v="7395164"/>
    <n v="1382"/>
  </r>
  <r>
    <x v="0"/>
    <x v="1382"/>
    <x v="4635"/>
    <n v="846777"/>
    <n v="1444"/>
  </r>
  <r>
    <x v="0"/>
    <x v="1382"/>
    <x v="4636"/>
    <n v="83431"/>
    <n v="105"/>
  </r>
  <r>
    <x v="0"/>
    <x v="1382"/>
    <x v="4637"/>
    <n v="1108254"/>
    <n v="358"/>
  </r>
  <r>
    <x v="0"/>
    <x v="1382"/>
    <x v="1929"/>
    <n v="75037"/>
    <n v="62"/>
  </r>
  <r>
    <x v="0"/>
    <x v="1383"/>
    <x v="4638"/>
    <n v="42794280"/>
    <n v="38403"/>
  </r>
  <r>
    <x v="0"/>
    <x v="1383"/>
    <x v="4639"/>
    <n v="24523320"/>
    <n v="17208"/>
  </r>
  <r>
    <x v="0"/>
    <x v="1383"/>
    <x v="4640"/>
    <n v="7357199"/>
    <n v="12904"/>
  </r>
  <r>
    <x v="0"/>
    <x v="1383"/>
    <x v="4641"/>
    <n v="1675833"/>
    <n v="851"/>
  </r>
  <r>
    <x v="0"/>
    <x v="1383"/>
    <x v="4642"/>
    <n v="6831432"/>
    <n v="6246"/>
  </r>
  <r>
    <x v="0"/>
    <x v="1383"/>
    <x v="4643"/>
    <n v="1976799"/>
    <n v="951"/>
  </r>
  <r>
    <x v="0"/>
    <x v="1383"/>
    <x v="4644"/>
    <n v="429697"/>
    <n v="243"/>
  </r>
  <r>
    <x v="0"/>
    <x v="1384"/>
    <x v="4645"/>
    <n v="8144685"/>
    <n v="12106"/>
  </r>
  <r>
    <x v="0"/>
    <x v="1384"/>
    <x v="4646"/>
    <n v="6143435"/>
    <n v="6491"/>
  </r>
  <r>
    <x v="0"/>
    <x v="1384"/>
    <x v="4647"/>
    <n v="932814"/>
    <n v="3648"/>
  </r>
  <r>
    <x v="0"/>
    <x v="1384"/>
    <x v="4648"/>
    <n v="188495"/>
    <n v="223"/>
  </r>
  <r>
    <x v="0"/>
    <x v="1384"/>
    <x v="2869"/>
    <n v="732141"/>
    <n v="1565"/>
  </r>
  <r>
    <x v="0"/>
    <x v="1384"/>
    <x v="4649"/>
    <n v="140498"/>
    <n v="117"/>
  </r>
  <r>
    <x v="0"/>
    <x v="1384"/>
    <x v="2724"/>
    <n v="7302"/>
    <n v="62"/>
  </r>
  <r>
    <x v="0"/>
    <x v="1385"/>
    <x v="4650"/>
    <n v="24710989"/>
    <n v="16591"/>
  </r>
  <r>
    <x v="0"/>
    <x v="1385"/>
    <x v="4651"/>
    <n v="12546495"/>
    <n v="7292"/>
  </r>
  <r>
    <x v="0"/>
    <x v="1385"/>
    <x v="4652"/>
    <n v="5420091"/>
    <n v="5150"/>
  </r>
  <r>
    <x v="0"/>
    <x v="1385"/>
    <x v="4653"/>
    <n v="948144"/>
    <n v="145"/>
  </r>
  <r>
    <x v="0"/>
    <x v="1385"/>
    <x v="4654"/>
    <n v="5226563"/>
    <n v="3678"/>
  </r>
  <r>
    <x v="0"/>
    <x v="1385"/>
    <x v="4655"/>
    <n v="508203"/>
    <n v="303"/>
  </r>
  <r>
    <x v="0"/>
    <x v="1385"/>
    <x v="1320"/>
    <n v="61493"/>
    <n v="23"/>
  </r>
  <r>
    <x v="0"/>
    <x v="1386"/>
    <x v="4656"/>
    <n v="103621"/>
    <n v="184"/>
  </r>
  <r>
    <x v="0"/>
    <x v="1386"/>
    <x v="4657"/>
    <n v="82849"/>
    <n v="89"/>
  </r>
  <r>
    <x v="0"/>
    <x v="1386"/>
    <x v="563"/>
    <n v="8229"/>
    <n v="75"/>
  </r>
  <r>
    <x v="0"/>
    <x v="1386"/>
    <x v="56"/>
    <n v="1022"/>
    <n v="7"/>
  </r>
  <r>
    <x v="0"/>
    <x v="1386"/>
    <x v="755"/>
    <n v="2031"/>
    <n v="11"/>
  </r>
  <r>
    <x v="0"/>
    <x v="1387"/>
    <x v="4658"/>
    <n v="3118549"/>
    <n v="149"/>
  </r>
  <r>
    <x v="0"/>
    <x v="1387"/>
    <x v="4659"/>
    <n v="3013992"/>
    <n v="55"/>
  </r>
  <r>
    <x v="0"/>
    <x v="1387"/>
    <x v="218"/>
    <n v="28258"/>
    <n v="56"/>
  </r>
  <r>
    <x v="0"/>
    <x v="1387"/>
    <x v="195"/>
    <n v="382"/>
    <n v="4"/>
  </r>
  <r>
    <x v="0"/>
    <x v="1387"/>
    <x v="669"/>
    <n v="2819"/>
    <n v="13"/>
  </r>
  <r>
    <x v="0"/>
    <x v="1387"/>
    <x v="1738"/>
    <n v="73098"/>
    <n v="21"/>
  </r>
  <r>
    <x v="0"/>
    <x v="1388"/>
    <x v="4660"/>
    <n v="6716436"/>
    <n v="9373"/>
  </r>
  <r>
    <x v="0"/>
    <x v="1388"/>
    <x v="4661"/>
    <n v="2736549"/>
    <n v="3281"/>
  </r>
  <r>
    <x v="0"/>
    <x v="1388"/>
    <x v="4662"/>
    <n v="967807"/>
    <n v="3975"/>
  </r>
  <r>
    <x v="0"/>
    <x v="1388"/>
    <x v="4663"/>
    <n v="537790"/>
    <n v="472"/>
  </r>
  <r>
    <x v="0"/>
    <x v="1388"/>
    <x v="4664"/>
    <n v="867878"/>
    <n v="979"/>
  </r>
  <r>
    <x v="0"/>
    <x v="1388"/>
    <x v="4665"/>
    <n v="1254897"/>
    <n v="509"/>
  </r>
  <r>
    <x v="0"/>
    <x v="1388"/>
    <x v="4666"/>
    <n v="351515"/>
    <n v="157"/>
  </r>
  <r>
    <x v="0"/>
    <x v="1389"/>
    <x v="4667"/>
    <n v="35277330"/>
    <n v="25803"/>
  </r>
  <r>
    <x v="0"/>
    <x v="1389"/>
    <x v="4668"/>
    <n v="26659314"/>
    <n v="9101"/>
  </r>
  <r>
    <x v="0"/>
    <x v="1389"/>
    <x v="4669"/>
    <n v="4012413"/>
    <n v="12540"/>
  </r>
  <r>
    <x v="0"/>
    <x v="1389"/>
    <x v="4670"/>
    <n v="529037"/>
    <n v="954"/>
  </r>
  <r>
    <x v="0"/>
    <x v="1389"/>
    <x v="2273"/>
    <n v="3514399"/>
    <n v="3106"/>
  </r>
  <r>
    <x v="0"/>
    <x v="1389"/>
    <x v="4671"/>
    <n v="77805"/>
    <n v="93"/>
  </r>
  <r>
    <x v="0"/>
    <x v="1389"/>
    <x v="4380"/>
    <n v="484362"/>
    <n v="9"/>
  </r>
  <r>
    <x v="0"/>
    <x v="1390"/>
    <x v="2751"/>
    <n v="4911723"/>
    <n v="9792"/>
  </r>
  <r>
    <x v="0"/>
    <x v="1390"/>
    <x v="4672"/>
    <n v="1540584"/>
    <n v="1166"/>
  </r>
  <r>
    <x v="0"/>
    <x v="1390"/>
    <x v="4673"/>
    <n v="1818248"/>
    <n v="6936"/>
  </r>
  <r>
    <x v="0"/>
    <x v="1390"/>
    <x v="1604"/>
    <n v="68018"/>
    <n v="483"/>
  </r>
  <r>
    <x v="0"/>
    <x v="1390"/>
    <x v="4674"/>
    <n v="1465333"/>
    <n v="1175"/>
  </r>
  <r>
    <x v="0"/>
    <x v="1390"/>
    <x v="4439"/>
    <n v="18754"/>
    <n v="30"/>
  </r>
  <r>
    <x v="0"/>
    <x v="1391"/>
    <x v="2751"/>
    <n v="4911723"/>
    <n v="9792"/>
  </r>
  <r>
    <x v="0"/>
    <x v="1391"/>
    <x v="4672"/>
    <n v="1540584"/>
    <n v="1166"/>
  </r>
  <r>
    <x v="0"/>
    <x v="1391"/>
    <x v="4673"/>
    <n v="1818248"/>
    <n v="6936"/>
  </r>
  <r>
    <x v="0"/>
    <x v="1391"/>
    <x v="1604"/>
    <n v="68018"/>
    <n v="483"/>
  </r>
  <r>
    <x v="0"/>
    <x v="1391"/>
    <x v="4674"/>
    <n v="1465333"/>
    <n v="1175"/>
  </r>
  <r>
    <x v="0"/>
    <x v="1391"/>
    <x v="4439"/>
    <n v="18754"/>
    <n v="30"/>
  </r>
  <r>
    <x v="0"/>
    <x v="1392"/>
    <x v="4675"/>
    <n v="23585532"/>
    <n v="4711"/>
  </r>
  <r>
    <x v="0"/>
    <x v="1392"/>
    <x v="4676"/>
    <n v="19884679"/>
    <n v="1654"/>
  </r>
  <r>
    <x v="0"/>
    <x v="1392"/>
    <x v="4677"/>
    <n v="1556381"/>
    <n v="2444"/>
  </r>
  <r>
    <x v="0"/>
    <x v="1392"/>
    <x v="4678"/>
    <n v="250930"/>
    <n v="156"/>
  </r>
  <r>
    <x v="0"/>
    <x v="1392"/>
    <x v="4679"/>
    <n v="1402657"/>
    <n v="433"/>
  </r>
  <r>
    <x v="0"/>
    <x v="1392"/>
    <x v="3850"/>
    <n v="7425"/>
    <n v="19"/>
  </r>
  <r>
    <x v="0"/>
    <x v="1392"/>
    <x v="4680"/>
    <n v="483460"/>
    <n v="5"/>
  </r>
  <r>
    <x v="0"/>
    <x v="1393"/>
    <x v="4675"/>
    <n v="23585532"/>
    <n v="4711"/>
  </r>
  <r>
    <x v="0"/>
    <x v="1393"/>
    <x v="4676"/>
    <n v="19884679"/>
    <n v="1654"/>
  </r>
  <r>
    <x v="0"/>
    <x v="1393"/>
    <x v="4677"/>
    <n v="1556381"/>
    <n v="2444"/>
  </r>
  <r>
    <x v="0"/>
    <x v="1393"/>
    <x v="4678"/>
    <n v="250930"/>
    <n v="156"/>
  </r>
  <r>
    <x v="0"/>
    <x v="1393"/>
    <x v="4679"/>
    <n v="1402657"/>
    <n v="433"/>
  </r>
  <r>
    <x v="0"/>
    <x v="1393"/>
    <x v="3850"/>
    <n v="7425"/>
    <n v="19"/>
  </r>
  <r>
    <x v="0"/>
    <x v="1393"/>
    <x v="4680"/>
    <n v="483460"/>
    <n v="5"/>
  </r>
  <r>
    <x v="0"/>
    <x v="1394"/>
    <x v="4681"/>
    <n v="6780075"/>
    <n v="11300"/>
  </r>
  <r>
    <x v="0"/>
    <x v="1394"/>
    <x v="4682"/>
    <n v="5234051"/>
    <n v="6281"/>
  </r>
  <r>
    <x v="0"/>
    <x v="1394"/>
    <x v="4683"/>
    <n v="637784"/>
    <n v="3160"/>
  </r>
  <r>
    <x v="0"/>
    <x v="1394"/>
    <x v="4684"/>
    <n v="210089"/>
    <n v="315"/>
  </r>
  <r>
    <x v="0"/>
    <x v="1394"/>
    <x v="415"/>
    <n v="646409"/>
    <n v="1498"/>
  </r>
  <r>
    <x v="0"/>
    <x v="1394"/>
    <x v="3185"/>
    <n v="51626"/>
    <n v="44"/>
  </r>
  <r>
    <x v="0"/>
    <x v="1395"/>
    <x v="4681"/>
    <n v="6780075"/>
    <n v="11300"/>
  </r>
  <r>
    <x v="0"/>
    <x v="1395"/>
    <x v="4682"/>
    <n v="5234051"/>
    <n v="6281"/>
  </r>
  <r>
    <x v="0"/>
    <x v="1395"/>
    <x v="4683"/>
    <n v="637784"/>
    <n v="3160"/>
  </r>
  <r>
    <x v="0"/>
    <x v="1395"/>
    <x v="4684"/>
    <n v="210089"/>
    <n v="315"/>
  </r>
  <r>
    <x v="0"/>
    <x v="1395"/>
    <x v="415"/>
    <n v="646409"/>
    <n v="1498"/>
  </r>
  <r>
    <x v="0"/>
    <x v="1395"/>
    <x v="3185"/>
    <n v="51626"/>
    <n v="44"/>
  </r>
  <r>
    <x v="0"/>
    <x v="1396"/>
    <x v="4685"/>
    <n v="271464900"/>
    <n v="113885"/>
  </r>
  <r>
    <x v="0"/>
    <x v="1396"/>
    <x v="4686"/>
    <n v="167437470"/>
    <n v="31399"/>
  </r>
  <r>
    <x v="0"/>
    <x v="1396"/>
    <x v="4687"/>
    <n v="19067222"/>
    <n v="40715"/>
  </r>
  <r>
    <x v="0"/>
    <x v="1396"/>
    <x v="4688"/>
    <n v="13451801"/>
    <n v="10571"/>
  </r>
  <r>
    <x v="0"/>
    <x v="1396"/>
    <x v="4689"/>
    <n v="68962892"/>
    <n v="30375"/>
  </r>
  <r>
    <x v="0"/>
    <x v="1396"/>
    <x v="4690"/>
    <n v="695707"/>
    <n v="317"/>
  </r>
  <r>
    <x v="0"/>
    <x v="1396"/>
    <x v="4691"/>
    <n v="1849808"/>
    <n v="508"/>
  </r>
  <r>
    <x v="0"/>
    <x v="1397"/>
    <x v="4692"/>
    <n v="109316729"/>
    <n v="27442"/>
  </r>
  <r>
    <x v="0"/>
    <x v="1397"/>
    <x v="4693"/>
    <n v="82304801"/>
    <n v="17310"/>
  </r>
  <r>
    <x v="0"/>
    <x v="1397"/>
    <x v="4694"/>
    <n v="2828810"/>
    <n v="5103"/>
  </r>
  <r>
    <x v="0"/>
    <x v="1397"/>
    <x v="4695"/>
    <n v="8931980"/>
    <n v="2242"/>
  </r>
  <r>
    <x v="0"/>
    <x v="1397"/>
    <x v="4696"/>
    <n v="13952246"/>
    <n v="2573"/>
  </r>
  <r>
    <x v="0"/>
    <x v="1397"/>
    <x v="288"/>
    <n v="5446"/>
    <n v="19"/>
  </r>
  <r>
    <x v="0"/>
    <x v="1397"/>
    <x v="4327"/>
    <n v="1293446"/>
    <n v="195"/>
  </r>
  <r>
    <x v="0"/>
    <x v="1398"/>
    <x v="4697"/>
    <n v="40097511"/>
    <n v="3808"/>
  </r>
  <r>
    <x v="0"/>
    <x v="1398"/>
    <x v="4698"/>
    <n v="30333011"/>
    <n v="1690"/>
  </r>
  <r>
    <x v="0"/>
    <x v="1398"/>
    <x v="2054"/>
    <n v="1118291"/>
    <n v="1048"/>
  </r>
  <r>
    <x v="0"/>
    <x v="1398"/>
    <x v="4699"/>
    <n v="1517448"/>
    <n v="252"/>
  </r>
  <r>
    <x v="0"/>
    <x v="1398"/>
    <x v="4700"/>
    <n v="7056088"/>
    <n v="804"/>
  </r>
  <r>
    <x v="0"/>
    <x v="1398"/>
    <x v="669"/>
    <n v="3593"/>
    <n v="5"/>
  </r>
  <r>
    <x v="0"/>
    <x v="1398"/>
    <x v="4701"/>
    <n v="69080"/>
    <n v="9"/>
  </r>
  <r>
    <x v="0"/>
    <x v="1399"/>
    <x v="4697"/>
    <n v="40097511"/>
    <n v="3808"/>
  </r>
  <r>
    <x v="0"/>
    <x v="1399"/>
    <x v="4698"/>
    <n v="30333011"/>
    <n v="1690"/>
  </r>
  <r>
    <x v="0"/>
    <x v="1399"/>
    <x v="2054"/>
    <n v="1118291"/>
    <n v="1048"/>
  </r>
  <r>
    <x v="0"/>
    <x v="1399"/>
    <x v="4699"/>
    <n v="1517448"/>
    <n v="252"/>
  </r>
  <r>
    <x v="0"/>
    <x v="1399"/>
    <x v="4700"/>
    <n v="7056088"/>
    <n v="804"/>
  </r>
  <r>
    <x v="0"/>
    <x v="1399"/>
    <x v="669"/>
    <n v="3593"/>
    <n v="5"/>
  </r>
  <r>
    <x v="0"/>
    <x v="1399"/>
    <x v="4701"/>
    <n v="69080"/>
    <n v="9"/>
  </r>
  <r>
    <x v="0"/>
    <x v="1400"/>
    <x v="4702"/>
    <n v="61777942"/>
    <n v="21990"/>
  </r>
  <r>
    <x v="0"/>
    <x v="1400"/>
    <x v="4703"/>
    <n v="48073952"/>
    <n v="15071"/>
  </r>
  <r>
    <x v="0"/>
    <x v="1400"/>
    <x v="4704"/>
    <n v="1413602"/>
    <n v="3288"/>
  </r>
  <r>
    <x v="0"/>
    <x v="1400"/>
    <x v="4705"/>
    <n v="7047222"/>
    <n v="1888"/>
  </r>
  <r>
    <x v="0"/>
    <x v="1400"/>
    <x v="4706"/>
    <n v="4033246"/>
    <n v="1548"/>
  </r>
  <r>
    <x v="0"/>
    <x v="1400"/>
    <x v="3034"/>
    <n v="1787"/>
    <n v="13"/>
  </r>
  <r>
    <x v="0"/>
    <x v="1400"/>
    <x v="4707"/>
    <n v="1208133"/>
    <n v="182"/>
  </r>
  <r>
    <x v="0"/>
    <x v="1401"/>
    <x v="4702"/>
    <n v="61777942"/>
    <n v="21990"/>
  </r>
  <r>
    <x v="0"/>
    <x v="1401"/>
    <x v="4703"/>
    <n v="48073952"/>
    <n v="15071"/>
  </r>
  <r>
    <x v="0"/>
    <x v="1401"/>
    <x v="4704"/>
    <n v="1413602"/>
    <n v="3288"/>
  </r>
  <r>
    <x v="0"/>
    <x v="1401"/>
    <x v="4705"/>
    <n v="7047222"/>
    <n v="1888"/>
  </r>
  <r>
    <x v="0"/>
    <x v="1401"/>
    <x v="4706"/>
    <n v="4033246"/>
    <n v="1548"/>
  </r>
  <r>
    <x v="0"/>
    <x v="1401"/>
    <x v="3034"/>
    <n v="1787"/>
    <n v="13"/>
  </r>
  <r>
    <x v="0"/>
    <x v="1401"/>
    <x v="4707"/>
    <n v="1208133"/>
    <n v="182"/>
  </r>
  <r>
    <x v="0"/>
    <x v="1402"/>
    <x v="4708"/>
    <n v="4120319"/>
    <n v="799"/>
  </r>
  <r>
    <x v="0"/>
    <x v="1402"/>
    <x v="1390"/>
    <n v="1103320"/>
    <n v="350"/>
  </r>
  <r>
    <x v="0"/>
    <x v="1402"/>
    <x v="4709"/>
    <n v="128809"/>
    <n v="282"/>
  </r>
  <r>
    <x v="0"/>
    <x v="1402"/>
    <x v="4710"/>
    <n v="242700"/>
    <n v="49"/>
  </r>
  <r>
    <x v="0"/>
    <x v="1402"/>
    <x v="247"/>
    <n v="2634908"/>
    <n v="116"/>
  </r>
  <r>
    <x v="0"/>
    <x v="1403"/>
    <x v="4708"/>
    <n v="4120319"/>
    <n v="799"/>
  </r>
  <r>
    <x v="0"/>
    <x v="1403"/>
    <x v="1390"/>
    <n v="1103320"/>
    <n v="350"/>
  </r>
  <r>
    <x v="0"/>
    <x v="1403"/>
    <x v="4709"/>
    <n v="128809"/>
    <n v="282"/>
  </r>
  <r>
    <x v="0"/>
    <x v="1403"/>
    <x v="4710"/>
    <n v="242700"/>
    <n v="49"/>
  </r>
  <r>
    <x v="0"/>
    <x v="1403"/>
    <x v="247"/>
    <n v="2634908"/>
    <n v="116"/>
  </r>
  <r>
    <x v="0"/>
    <x v="1404"/>
    <x v="4711"/>
    <n v="3320957"/>
    <n v="845"/>
  </r>
  <r>
    <x v="0"/>
    <x v="1404"/>
    <x v="4712"/>
    <n v="2794518"/>
    <n v="199"/>
  </r>
  <r>
    <x v="0"/>
    <x v="1404"/>
    <x v="1199"/>
    <n v="168108"/>
    <n v="485"/>
  </r>
  <r>
    <x v="0"/>
    <x v="1404"/>
    <x v="4713"/>
    <n v="124610"/>
    <n v="53"/>
  </r>
  <r>
    <x v="0"/>
    <x v="1404"/>
    <x v="396"/>
    <n v="228004"/>
    <n v="105"/>
  </r>
  <r>
    <x v="0"/>
    <x v="1404"/>
    <x v="592"/>
    <n v="5717"/>
    <n v="3"/>
  </r>
  <r>
    <x v="0"/>
    <x v="1405"/>
    <x v="4711"/>
    <n v="3320957"/>
    <n v="845"/>
  </r>
  <r>
    <x v="0"/>
    <x v="1405"/>
    <x v="4712"/>
    <n v="2794518"/>
    <n v="199"/>
  </r>
  <r>
    <x v="0"/>
    <x v="1405"/>
    <x v="1199"/>
    <n v="168108"/>
    <n v="485"/>
  </r>
  <r>
    <x v="0"/>
    <x v="1405"/>
    <x v="4713"/>
    <n v="124610"/>
    <n v="53"/>
  </r>
  <r>
    <x v="0"/>
    <x v="1405"/>
    <x v="396"/>
    <n v="228004"/>
    <n v="105"/>
  </r>
  <r>
    <x v="0"/>
    <x v="1405"/>
    <x v="592"/>
    <n v="5717"/>
    <n v="3"/>
  </r>
  <r>
    <x v="0"/>
    <x v="1406"/>
    <x v="4714"/>
    <n v="1602715"/>
    <n v="54"/>
  </r>
  <r>
    <x v="0"/>
    <x v="1406"/>
    <x v="4715"/>
    <n v="1515896"/>
    <n v="30"/>
  </r>
  <r>
    <x v="0"/>
    <x v="1406"/>
    <x v="603"/>
    <n v="828"/>
    <n v="15"/>
  </r>
  <r>
    <x v="0"/>
    <x v="1406"/>
    <x v="3589"/>
    <n v="61946"/>
    <n v="5"/>
  </r>
  <r>
    <x v="0"/>
    <x v="1406"/>
    <x v="410"/>
    <n v="24045"/>
    <n v="4"/>
  </r>
  <r>
    <x v="0"/>
    <x v="1407"/>
    <x v="4714"/>
    <n v="1602715"/>
    <n v="54"/>
  </r>
  <r>
    <x v="0"/>
    <x v="1407"/>
    <x v="4715"/>
    <n v="1515896"/>
    <n v="30"/>
  </r>
  <r>
    <x v="0"/>
    <x v="1407"/>
    <x v="603"/>
    <n v="828"/>
    <n v="15"/>
  </r>
  <r>
    <x v="0"/>
    <x v="1407"/>
    <x v="3589"/>
    <n v="61946"/>
    <n v="5"/>
  </r>
  <r>
    <x v="0"/>
    <x v="1407"/>
    <x v="410"/>
    <n v="24045"/>
    <n v="4"/>
  </r>
  <r>
    <x v="0"/>
    <x v="1408"/>
    <x v="4714"/>
    <n v="1602715"/>
    <n v="54"/>
  </r>
  <r>
    <x v="0"/>
    <x v="1408"/>
    <x v="4715"/>
    <n v="1515896"/>
    <n v="30"/>
  </r>
  <r>
    <x v="0"/>
    <x v="1408"/>
    <x v="603"/>
    <n v="828"/>
    <n v="15"/>
  </r>
  <r>
    <x v="0"/>
    <x v="1408"/>
    <x v="3589"/>
    <n v="61946"/>
    <n v="5"/>
  </r>
  <r>
    <x v="0"/>
    <x v="1408"/>
    <x v="410"/>
    <n v="24045"/>
    <n v="4"/>
  </r>
  <r>
    <x v="0"/>
    <x v="1409"/>
    <x v="4716"/>
    <n v="160545456"/>
    <n v="86389"/>
  </r>
  <r>
    <x v="0"/>
    <x v="1409"/>
    <x v="4717"/>
    <n v="83616773"/>
    <n v="14059"/>
  </r>
  <r>
    <x v="0"/>
    <x v="1409"/>
    <x v="4718"/>
    <n v="16237584"/>
    <n v="35597"/>
  </r>
  <r>
    <x v="0"/>
    <x v="1409"/>
    <x v="4719"/>
    <n v="4457875"/>
    <n v="8324"/>
  </r>
  <r>
    <x v="0"/>
    <x v="1409"/>
    <x v="4720"/>
    <n v="54986601"/>
    <n v="27798"/>
  </r>
  <r>
    <x v="0"/>
    <x v="1409"/>
    <x v="4721"/>
    <n v="690261"/>
    <n v="298"/>
  </r>
  <r>
    <x v="0"/>
    <x v="1409"/>
    <x v="4722"/>
    <n v="556362"/>
    <n v="313"/>
  </r>
  <r>
    <x v="0"/>
    <x v="1410"/>
    <x v="4723"/>
    <n v="14906870"/>
    <n v="12892"/>
  </r>
  <r>
    <x v="0"/>
    <x v="1410"/>
    <x v="4724"/>
    <n v="5059991"/>
    <n v="2221"/>
  </r>
  <r>
    <x v="0"/>
    <x v="1410"/>
    <x v="4725"/>
    <n v="1759612"/>
    <n v="5591"/>
  </r>
  <r>
    <x v="0"/>
    <x v="1410"/>
    <x v="4726"/>
    <n v="591210"/>
    <n v="1253"/>
  </r>
  <r>
    <x v="0"/>
    <x v="1410"/>
    <x v="4727"/>
    <n v="7437729"/>
    <n v="3753"/>
  </r>
  <r>
    <x v="0"/>
    <x v="1410"/>
    <x v="4728"/>
    <n v="54755"/>
    <n v="57"/>
  </r>
  <r>
    <x v="0"/>
    <x v="1410"/>
    <x v="1945"/>
    <n v="3573"/>
    <n v="17"/>
  </r>
  <r>
    <x v="0"/>
    <x v="1411"/>
    <x v="4723"/>
    <n v="14906870"/>
    <n v="12892"/>
  </r>
  <r>
    <x v="0"/>
    <x v="1411"/>
    <x v="4724"/>
    <n v="5059991"/>
    <n v="2221"/>
  </r>
  <r>
    <x v="0"/>
    <x v="1411"/>
    <x v="4725"/>
    <n v="1759612"/>
    <n v="5591"/>
  </r>
  <r>
    <x v="0"/>
    <x v="1411"/>
    <x v="4726"/>
    <n v="591210"/>
    <n v="1253"/>
  </r>
  <r>
    <x v="0"/>
    <x v="1411"/>
    <x v="4727"/>
    <n v="7437729"/>
    <n v="3753"/>
  </r>
  <r>
    <x v="0"/>
    <x v="1411"/>
    <x v="4728"/>
    <n v="54755"/>
    <n v="57"/>
  </r>
  <r>
    <x v="0"/>
    <x v="1411"/>
    <x v="1945"/>
    <n v="3573"/>
    <n v="17"/>
  </r>
  <r>
    <x v="0"/>
    <x v="1412"/>
    <x v="4729"/>
    <n v="118838689"/>
    <n v="44443"/>
  </r>
  <r>
    <x v="0"/>
    <x v="1412"/>
    <x v="4730"/>
    <n v="62349116"/>
    <n v="7877"/>
  </r>
  <r>
    <x v="0"/>
    <x v="1412"/>
    <x v="4731"/>
    <n v="9931856"/>
    <n v="13693"/>
  </r>
  <r>
    <x v="0"/>
    <x v="1412"/>
    <x v="4732"/>
    <n v="2947357"/>
    <n v="2619"/>
  </r>
  <r>
    <x v="0"/>
    <x v="1412"/>
    <x v="4733"/>
    <n v="42838875"/>
    <n v="20071"/>
  </r>
  <r>
    <x v="0"/>
    <x v="1412"/>
    <x v="4459"/>
    <n v="533368"/>
    <n v="79"/>
  </r>
  <r>
    <x v="0"/>
    <x v="1412"/>
    <x v="2132"/>
    <n v="238117"/>
    <n v="104"/>
  </r>
  <r>
    <x v="0"/>
    <x v="1413"/>
    <x v="4729"/>
    <n v="118838689"/>
    <n v="44443"/>
  </r>
  <r>
    <x v="0"/>
    <x v="1413"/>
    <x v="4730"/>
    <n v="62349116"/>
    <n v="7877"/>
  </r>
  <r>
    <x v="0"/>
    <x v="1413"/>
    <x v="4731"/>
    <n v="9931856"/>
    <n v="13693"/>
  </r>
  <r>
    <x v="0"/>
    <x v="1413"/>
    <x v="4732"/>
    <n v="2947357"/>
    <n v="2619"/>
  </r>
  <r>
    <x v="0"/>
    <x v="1413"/>
    <x v="4733"/>
    <n v="42838875"/>
    <n v="20071"/>
  </r>
  <r>
    <x v="0"/>
    <x v="1413"/>
    <x v="4459"/>
    <n v="533368"/>
    <n v="79"/>
  </r>
  <r>
    <x v="0"/>
    <x v="1413"/>
    <x v="2132"/>
    <n v="238117"/>
    <n v="104"/>
  </r>
  <r>
    <x v="0"/>
    <x v="1414"/>
    <x v="4734"/>
    <n v="18481170"/>
    <n v="23359"/>
  </r>
  <r>
    <x v="0"/>
    <x v="1414"/>
    <x v="4735"/>
    <n v="9963365"/>
    <n v="2717"/>
  </r>
  <r>
    <x v="0"/>
    <x v="1414"/>
    <x v="4736"/>
    <n v="3893252"/>
    <n v="14057"/>
  </r>
  <r>
    <x v="0"/>
    <x v="1414"/>
    <x v="4737"/>
    <n v="663938"/>
    <n v="3607"/>
  </r>
  <r>
    <x v="0"/>
    <x v="1414"/>
    <x v="4738"/>
    <n v="3906789"/>
    <n v="2923"/>
  </r>
  <r>
    <x v="0"/>
    <x v="1414"/>
    <x v="186"/>
    <n v="30780"/>
    <n v="33"/>
  </r>
  <r>
    <x v="0"/>
    <x v="1414"/>
    <x v="557"/>
    <n v="23046"/>
    <n v="22"/>
  </r>
  <r>
    <x v="0"/>
    <x v="1415"/>
    <x v="4734"/>
    <n v="18481170"/>
    <n v="23359"/>
  </r>
  <r>
    <x v="0"/>
    <x v="1415"/>
    <x v="4735"/>
    <n v="9963365"/>
    <n v="2717"/>
  </r>
  <r>
    <x v="0"/>
    <x v="1415"/>
    <x v="4736"/>
    <n v="3893252"/>
    <n v="14057"/>
  </r>
  <r>
    <x v="0"/>
    <x v="1415"/>
    <x v="4737"/>
    <n v="663938"/>
    <n v="3607"/>
  </r>
  <r>
    <x v="0"/>
    <x v="1415"/>
    <x v="4738"/>
    <n v="3906789"/>
    <n v="2923"/>
  </r>
  <r>
    <x v="0"/>
    <x v="1415"/>
    <x v="186"/>
    <n v="30780"/>
    <n v="33"/>
  </r>
  <r>
    <x v="0"/>
    <x v="1415"/>
    <x v="557"/>
    <n v="23046"/>
    <n v="22"/>
  </r>
  <r>
    <x v="0"/>
    <x v="1416"/>
    <x v="4739"/>
    <n v="8318727"/>
    <n v="5695"/>
  </r>
  <r>
    <x v="0"/>
    <x v="1416"/>
    <x v="4740"/>
    <n v="6244301"/>
    <n v="1244"/>
  </r>
  <r>
    <x v="0"/>
    <x v="1416"/>
    <x v="4741"/>
    <n v="652864"/>
    <n v="2256"/>
  </r>
  <r>
    <x v="0"/>
    <x v="1416"/>
    <x v="4742"/>
    <n v="255370"/>
    <n v="845"/>
  </r>
  <r>
    <x v="0"/>
    <x v="1416"/>
    <x v="4743"/>
    <n v="803208"/>
    <n v="1051"/>
  </r>
  <r>
    <x v="0"/>
    <x v="1416"/>
    <x v="4744"/>
    <n v="71358"/>
    <n v="129"/>
  </r>
  <r>
    <x v="0"/>
    <x v="1416"/>
    <x v="4745"/>
    <n v="291626"/>
    <n v="170"/>
  </r>
  <r>
    <x v="0"/>
    <x v="1417"/>
    <x v="4746"/>
    <n v="4095613"/>
    <n v="3285"/>
  </r>
  <r>
    <x v="0"/>
    <x v="1417"/>
    <x v="4747"/>
    <n v="2580147"/>
    <n v="714"/>
  </r>
  <r>
    <x v="0"/>
    <x v="1417"/>
    <x v="2439"/>
    <n v="353811"/>
    <n v="976"/>
  </r>
  <r>
    <x v="0"/>
    <x v="1417"/>
    <x v="4748"/>
    <n v="225675"/>
    <n v="631"/>
  </r>
  <r>
    <x v="0"/>
    <x v="1417"/>
    <x v="4749"/>
    <n v="576434"/>
    <n v="683"/>
  </r>
  <r>
    <x v="0"/>
    <x v="1417"/>
    <x v="4750"/>
    <n v="69008"/>
    <n v="114"/>
  </r>
  <r>
    <x v="0"/>
    <x v="1417"/>
    <x v="1416"/>
    <n v="290538"/>
    <n v="167"/>
  </r>
  <r>
    <x v="0"/>
    <x v="1418"/>
    <x v="4751"/>
    <n v="4223114"/>
    <n v="2410"/>
  </r>
  <r>
    <x v="0"/>
    <x v="1418"/>
    <x v="4752"/>
    <n v="3664154"/>
    <n v="530"/>
  </r>
  <r>
    <x v="0"/>
    <x v="1418"/>
    <x v="4753"/>
    <n v="299053"/>
    <n v="1280"/>
  </r>
  <r>
    <x v="0"/>
    <x v="1418"/>
    <x v="3532"/>
    <n v="29695"/>
    <n v="214"/>
  </r>
  <r>
    <x v="0"/>
    <x v="1418"/>
    <x v="4754"/>
    <n v="226774"/>
    <n v="368"/>
  </r>
  <r>
    <x v="0"/>
    <x v="1418"/>
    <x v="141"/>
    <n v="2350"/>
    <n v="15"/>
  </r>
  <r>
    <x v="0"/>
    <x v="1418"/>
    <x v="65"/>
    <n v="1088"/>
    <n v="3"/>
  </r>
  <r>
    <x v="0"/>
    <x v="1419"/>
    <x v="4755"/>
    <n v="292342907"/>
    <n v="176459"/>
  </r>
  <r>
    <x v="0"/>
    <x v="1419"/>
    <x v="4756"/>
    <n v="233835765"/>
    <n v="50816"/>
  </r>
  <r>
    <x v="0"/>
    <x v="1419"/>
    <x v="4757"/>
    <n v="29099616"/>
    <n v="90883"/>
  </r>
  <r>
    <x v="0"/>
    <x v="1419"/>
    <x v="4758"/>
    <n v="5025779"/>
    <n v="23612"/>
  </r>
  <r>
    <x v="0"/>
    <x v="1419"/>
    <x v="4759"/>
    <n v="14312805"/>
    <n v="9938"/>
  </r>
  <r>
    <x v="0"/>
    <x v="1419"/>
    <x v="4760"/>
    <n v="9755435"/>
    <n v="1070"/>
  </r>
  <r>
    <x v="0"/>
    <x v="1419"/>
    <x v="1579"/>
    <n v="313507"/>
    <n v="140"/>
  </r>
  <r>
    <x v="0"/>
    <x v="1420"/>
    <x v="4761"/>
    <n v="177159541"/>
    <n v="28557"/>
  </r>
  <r>
    <x v="0"/>
    <x v="1420"/>
    <x v="4762"/>
    <n v="164272341"/>
    <n v="23306"/>
  </r>
  <r>
    <x v="0"/>
    <x v="1420"/>
    <x v="4763"/>
    <n v="1325835"/>
    <n v="2982"/>
  </r>
  <r>
    <x v="0"/>
    <x v="1420"/>
    <x v="2582"/>
    <n v="502557"/>
    <n v="629"/>
  </r>
  <r>
    <x v="0"/>
    <x v="1420"/>
    <x v="4764"/>
    <n v="1929483"/>
    <n v="934"/>
  </r>
  <r>
    <x v="0"/>
    <x v="1420"/>
    <x v="4765"/>
    <n v="9089227"/>
    <n v="676"/>
  </r>
  <r>
    <x v="0"/>
    <x v="1420"/>
    <x v="1386"/>
    <n v="40098"/>
    <n v="30"/>
  </r>
  <r>
    <x v="0"/>
    <x v="1421"/>
    <x v="4766"/>
    <n v="102689315"/>
    <n v="11821"/>
  </r>
  <r>
    <x v="0"/>
    <x v="1421"/>
    <x v="4767"/>
    <n v="91861181"/>
    <n v="9817"/>
  </r>
  <r>
    <x v="0"/>
    <x v="1421"/>
    <x v="4768"/>
    <n v="292654"/>
    <n v="959"/>
  </r>
  <r>
    <x v="0"/>
    <x v="1421"/>
    <x v="4769"/>
    <n v="294898"/>
    <n v="270"/>
  </r>
  <r>
    <x v="0"/>
    <x v="1421"/>
    <x v="4770"/>
    <n v="1354365"/>
    <n v="192"/>
  </r>
  <r>
    <x v="0"/>
    <x v="1421"/>
    <x v="4771"/>
    <n v="8852444"/>
    <n v="577"/>
  </r>
  <r>
    <x v="0"/>
    <x v="1421"/>
    <x v="26"/>
    <n v="33773"/>
    <n v="6"/>
  </r>
  <r>
    <x v="0"/>
    <x v="1422"/>
    <x v="4772"/>
    <n v="41400589"/>
    <n v="5674"/>
  </r>
  <r>
    <x v="0"/>
    <x v="1422"/>
    <x v="4773"/>
    <n v="39349850"/>
    <n v="4813"/>
  </r>
  <r>
    <x v="0"/>
    <x v="1422"/>
    <x v="2138"/>
    <n v="45419"/>
    <n v="397"/>
  </r>
  <r>
    <x v="0"/>
    <x v="1422"/>
    <x v="1514"/>
    <n v="67001"/>
    <n v="212"/>
  </r>
  <r>
    <x v="0"/>
    <x v="1422"/>
    <x v="4774"/>
    <n v="347108"/>
    <n v="75"/>
  </r>
  <r>
    <x v="0"/>
    <x v="1422"/>
    <x v="4775"/>
    <n v="1557592"/>
    <n v="172"/>
  </r>
  <r>
    <x v="0"/>
    <x v="1422"/>
    <x v="410"/>
    <n v="33619"/>
    <n v="5"/>
  </r>
  <r>
    <x v="0"/>
    <x v="1423"/>
    <x v="4776"/>
    <n v="61288726"/>
    <n v="6147"/>
  </r>
  <r>
    <x v="0"/>
    <x v="1423"/>
    <x v="4777"/>
    <n v="52511331"/>
    <n v="5004"/>
  </r>
  <r>
    <x v="0"/>
    <x v="1423"/>
    <x v="4778"/>
    <n v="247235"/>
    <n v="562"/>
  </r>
  <r>
    <x v="0"/>
    <x v="1423"/>
    <x v="4779"/>
    <n v="227897"/>
    <n v="58"/>
  </r>
  <r>
    <x v="0"/>
    <x v="1423"/>
    <x v="4780"/>
    <n v="1007257"/>
    <n v="117"/>
  </r>
  <r>
    <x v="0"/>
    <x v="1423"/>
    <x v="4781"/>
    <n v="7294852"/>
    <n v="405"/>
  </r>
  <r>
    <x v="0"/>
    <x v="1424"/>
    <x v="4782"/>
    <n v="71603191"/>
    <n v="16364"/>
  </r>
  <r>
    <x v="0"/>
    <x v="1424"/>
    <x v="4783"/>
    <n v="69647521"/>
    <n v="13217"/>
  </r>
  <r>
    <x v="0"/>
    <x v="1424"/>
    <x v="4784"/>
    <n v="963093"/>
    <n v="1953"/>
  </r>
  <r>
    <x v="0"/>
    <x v="1424"/>
    <x v="4785"/>
    <n v="206319"/>
    <n v="354"/>
  </r>
  <r>
    <x v="0"/>
    <x v="1424"/>
    <x v="2780"/>
    <n v="562062"/>
    <n v="722"/>
  </r>
  <r>
    <x v="0"/>
    <x v="1424"/>
    <x v="4786"/>
    <n v="218113"/>
    <n v="95"/>
  </r>
  <r>
    <x v="0"/>
    <x v="1424"/>
    <x v="1007"/>
    <n v="6083"/>
    <n v="23"/>
  </r>
  <r>
    <x v="0"/>
    <x v="1425"/>
    <x v="4787"/>
    <n v="64119993"/>
    <n v="11888"/>
  </r>
  <r>
    <x v="0"/>
    <x v="1425"/>
    <x v="4788"/>
    <n v="63177540"/>
    <n v="10279"/>
  </r>
  <r>
    <x v="0"/>
    <x v="1425"/>
    <x v="4789"/>
    <n v="361589"/>
    <n v="1052"/>
  </r>
  <r>
    <x v="0"/>
    <x v="1425"/>
    <x v="4790"/>
    <n v="129574"/>
    <n v="260"/>
  </r>
  <r>
    <x v="0"/>
    <x v="1425"/>
    <x v="4791"/>
    <n v="230717"/>
    <n v="187"/>
  </r>
  <r>
    <x v="0"/>
    <x v="1425"/>
    <x v="4792"/>
    <n v="216375"/>
    <n v="93"/>
  </r>
  <r>
    <x v="0"/>
    <x v="1425"/>
    <x v="279"/>
    <n v="4198"/>
    <n v="17"/>
  </r>
  <r>
    <x v="0"/>
    <x v="1426"/>
    <x v="4793"/>
    <n v="4721848"/>
    <n v="3926"/>
  </r>
  <r>
    <x v="0"/>
    <x v="1426"/>
    <x v="4794"/>
    <n v="4209155"/>
    <n v="2758"/>
  </r>
  <r>
    <x v="0"/>
    <x v="1426"/>
    <x v="4795"/>
    <n v="280348"/>
    <n v="635"/>
  </r>
  <r>
    <x v="0"/>
    <x v="1426"/>
    <x v="4796"/>
    <n v="21948"/>
    <n v="56"/>
  </r>
  <r>
    <x v="0"/>
    <x v="1426"/>
    <x v="4797"/>
    <n v="208512"/>
    <n v="471"/>
  </r>
  <r>
    <x v="0"/>
    <x v="1426"/>
    <x v="755"/>
    <n v="1885"/>
    <n v="6"/>
  </r>
  <r>
    <x v="0"/>
    <x v="1427"/>
    <x v="4798"/>
    <n v="2761350"/>
    <n v="550"/>
  </r>
  <r>
    <x v="0"/>
    <x v="1427"/>
    <x v="4799"/>
    <n v="2260826"/>
    <n v="180"/>
  </r>
  <r>
    <x v="0"/>
    <x v="1427"/>
    <x v="4800"/>
    <n v="321156"/>
    <n v="266"/>
  </r>
  <r>
    <x v="0"/>
    <x v="1427"/>
    <x v="1048"/>
    <n v="54797"/>
    <n v="38"/>
  </r>
  <r>
    <x v="0"/>
    <x v="1427"/>
    <x v="2713"/>
    <n v="122833"/>
    <n v="64"/>
  </r>
  <r>
    <x v="0"/>
    <x v="1428"/>
    <x v="4801"/>
    <n v="2867035"/>
    <n v="372"/>
  </r>
  <r>
    <x v="0"/>
    <x v="1428"/>
    <x v="4802"/>
    <n v="2763639"/>
    <n v="272"/>
  </r>
  <r>
    <x v="0"/>
    <x v="1428"/>
    <x v="245"/>
    <n v="70088"/>
    <n v="70"/>
  </r>
  <r>
    <x v="0"/>
    <x v="1428"/>
    <x v="4452"/>
    <n v="1340"/>
    <n v="5"/>
  </r>
  <r>
    <x v="0"/>
    <x v="1428"/>
    <x v="254"/>
    <n v="13056"/>
    <n v="20"/>
  </r>
  <r>
    <x v="0"/>
    <x v="1428"/>
    <x v="479"/>
    <n v="18670"/>
    <n v="4"/>
  </r>
  <r>
    <x v="0"/>
    <x v="1429"/>
    <x v="4801"/>
    <n v="2867035"/>
    <n v="372"/>
  </r>
  <r>
    <x v="0"/>
    <x v="1429"/>
    <x v="4802"/>
    <n v="2763639"/>
    <n v="272"/>
  </r>
  <r>
    <x v="0"/>
    <x v="1429"/>
    <x v="245"/>
    <n v="70088"/>
    <n v="70"/>
  </r>
  <r>
    <x v="0"/>
    <x v="1429"/>
    <x v="4452"/>
    <n v="1340"/>
    <n v="5"/>
  </r>
  <r>
    <x v="0"/>
    <x v="1429"/>
    <x v="254"/>
    <n v="13056"/>
    <n v="20"/>
  </r>
  <r>
    <x v="0"/>
    <x v="1429"/>
    <x v="479"/>
    <n v="18670"/>
    <n v="4"/>
  </r>
  <r>
    <x v="0"/>
    <x v="1430"/>
    <x v="4803"/>
    <n v="115183366"/>
    <n v="147902"/>
  </r>
  <r>
    <x v="0"/>
    <x v="1430"/>
    <x v="4804"/>
    <n v="69563424"/>
    <n v="27510"/>
  </r>
  <r>
    <x v="0"/>
    <x v="1430"/>
    <x v="4805"/>
    <n v="27773781"/>
    <n v="87901"/>
  </r>
  <r>
    <x v="0"/>
    <x v="1430"/>
    <x v="4806"/>
    <n v="4523222"/>
    <n v="22983"/>
  </r>
  <r>
    <x v="0"/>
    <x v="1430"/>
    <x v="4807"/>
    <n v="12383322"/>
    <n v="9004"/>
  </r>
  <r>
    <x v="0"/>
    <x v="1430"/>
    <x v="4808"/>
    <n v="666208"/>
    <n v="394"/>
  </r>
  <r>
    <x v="0"/>
    <x v="1430"/>
    <x v="1784"/>
    <n v="273409"/>
    <n v="110"/>
  </r>
  <r>
    <x v="0"/>
    <x v="1431"/>
    <x v="4809"/>
    <n v="74350546"/>
    <n v="133728"/>
  </r>
  <r>
    <x v="0"/>
    <x v="1431"/>
    <x v="4810"/>
    <n v="37681881"/>
    <n v="21370"/>
  </r>
  <r>
    <x v="0"/>
    <x v="1431"/>
    <x v="4811"/>
    <n v="23167031"/>
    <n v="81471"/>
  </r>
  <r>
    <x v="0"/>
    <x v="1431"/>
    <x v="4812"/>
    <n v="3949111"/>
    <n v="22527"/>
  </r>
  <r>
    <x v="0"/>
    <x v="1431"/>
    <x v="4813"/>
    <n v="9219279"/>
    <n v="8091"/>
  </r>
  <r>
    <x v="0"/>
    <x v="1431"/>
    <x v="2789"/>
    <n v="128306"/>
    <n v="169"/>
  </r>
  <r>
    <x v="0"/>
    <x v="1431"/>
    <x v="4814"/>
    <n v="204938"/>
    <n v="100"/>
  </r>
  <r>
    <x v="0"/>
    <x v="1432"/>
    <x v="4809"/>
    <n v="74350546"/>
    <n v="133728"/>
  </r>
  <r>
    <x v="0"/>
    <x v="1432"/>
    <x v="4810"/>
    <n v="37681881"/>
    <n v="21370"/>
  </r>
  <r>
    <x v="0"/>
    <x v="1432"/>
    <x v="4811"/>
    <n v="23167031"/>
    <n v="81471"/>
  </r>
  <r>
    <x v="0"/>
    <x v="1432"/>
    <x v="4812"/>
    <n v="3949111"/>
    <n v="22527"/>
  </r>
  <r>
    <x v="0"/>
    <x v="1432"/>
    <x v="4813"/>
    <n v="9219279"/>
    <n v="8091"/>
  </r>
  <r>
    <x v="0"/>
    <x v="1432"/>
    <x v="2789"/>
    <n v="128306"/>
    <n v="169"/>
  </r>
  <r>
    <x v="0"/>
    <x v="1432"/>
    <x v="4814"/>
    <n v="204938"/>
    <n v="100"/>
  </r>
  <r>
    <x v="0"/>
    <x v="1433"/>
    <x v="4815"/>
    <n v="40832820"/>
    <n v="14174"/>
  </r>
  <r>
    <x v="0"/>
    <x v="1433"/>
    <x v="4816"/>
    <n v="31881543"/>
    <n v="6140"/>
  </r>
  <r>
    <x v="0"/>
    <x v="1433"/>
    <x v="4817"/>
    <n v="4606750"/>
    <n v="6430"/>
  </r>
  <r>
    <x v="0"/>
    <x v="1433"/>
    <x v="4818"/>
    <n v="574111"/>
    <n v="456"/>
  </r>
  <r>
    <x v="0"/>
    <x v="1433"/>
    <x v="4819"/>
    <n v="3164043"/>
    <n v="913"/>
  </r>
  <r>
    <x v="0"/>
    <x v="1433"/>
    <x v="4820"/>
    <n v="537902"/>
    <n v="225"/>
  </r>
  <r>
    <x v="0"/>
    <x v="1433"/>
    <x v="4821"/>
    <n v="68471"/>
    <n v="10"/>
  </r>
  <r>
    <x v="0"/>
    <x v="1434"/>
    <x v="4822"/>
    <n v="4096438"/>
    <n v="4934"/>
  </r>
  <r>
    <x v="0"/>
    <x v="1434"/>
    <x v="4823"/>
    <n v="1849908"/>
    <n v="1232"/>
  </r>
  <r>
    <x v="0"/>
    <x v="1434"/>
    <x v="4824"/>
    <n v="1690197"/>
    <n v="3338"/>
  </r>
  <r>
    <x v="0"/>
    <x v="1434"/>
    <x v="2243"/>
    <n v="152246"/>
    <n v="105"/>
  </r>
  <r>
    <x v="0"/>
    <x v="1434"/>
    <x v="4825"/>
    <n v="372021"/>
    <n v="214"/>
  </r>
  <r>
    <x v="0"/>
    <x v="1434"/>
    <x v="3457"/>
    <n v="32066"/>
    <n v="45"/>
  </r>
  <r>
    <x v="0"/>
    <x v="1435"/>
    <x v="4826"/>
    <n v="33347559"/>
    <n v="6151"/>
  </r>
  <r>
    <x v="0"/>
    <x v="1435"/>
    <x v="4827"/>
    <n v="27735007"/>
    <n v="4218"/>
  </r>
  <r>
    <x v="0"/>
    <x v="1435"/>
    <x v="4828"/>
    <n v="2220915"/>
    <n v="1158"/>
  </r>
  <r>
    <x v="0"/>
    <x v="1435"/>
    <x v="4829"/>
    <n v="375198"/>
    <n v="154"/>
  </r>
  <r>
    <x v="0"/>
    <x v="1435"/>
    <x v="4830"/>
    <n v="2591394"/>
    <n v="474"/>
  </r>
  <r>
    <x v="0"/>
    <x v="1435"/>
    <x v="4831"/>
    <n v="359118"/>
    <n v="141"/>
  </r>
  <r>
    <x v="0"/>
    <x v="1435"/>
    <x v="1914"/>
    <n v="65927"/>
    <n v="6"/>
  </r>
  <r>
    <x v="0"/>
    <x v="1436"/>
    <x v="4832"/>
    <n v="3388823"/>
    <n v="3089"/>
  </r>
  <r>
    <x v="0"/>
    <x v="1436"/>
    <x v="4833"/>
    <n v="2296628"/>
    <n v="690"/>
  </r>
  <r>
    <x v="0"/>
    <x v="1436"/>
    <x v="4834"/>
    <n v="695638"/>
    <n v="1934"/>
  </r>
  <r>
    <x v="0"/>
    <x v="1436"/>
    <x v="3128"/>
    <n v="46667"/>
    <n v="197"/>
  </r>
  <r>
    <x v="0"/>
    <x v="1436"/>
    <x v="4835"/>
    <n v="200628"/>
    <n v="225"/>
  </r>
  <r>
    <x v="0"/>
    <x v="1436"/>
    <x v="1206"/>
    <n v="146718"/>
    <n v="39"/>
  </r>
  <r>
    <x v="0"/>
    <x v="1436"/>
    <x v="1945"/>
    <n v="2544"/>
    <n v="4"/>
  </r>
  <r>
    <x v="0"/>
    <x v="1437"/>
    <x v="4836"/>
    <n v="1668741"/>
    <n v="2006"/>
  </r>
  <r>
    <x v="0"/>
    <x v="1437"/>
    <x v="4837"/>
    <n v="852428"/>
    <n v="366"/>
  </r>
  <r>
    <x v="0"/>
    <x v="1437"/>
    <x v="440"/>
    <n v="165623"/>
    <n v="788"/>
  </r>
  <r>
    <x v="0"/>
    <x v="1437"/>
    <x v="4212"/>
    <n v="85661"/>
    <n v="184"/>
  </r>
  <r>
    <x v="0"/>
    <x v="1437"/>
    <x v="4838"/>
    <n v="532584"/>
    <n v="573"/>
  </r>
  <r>
    <x v="0"/>
    <x v="1437"/>
    <x v="298"/>
    <n v="30940"/>
    <n v="85"/>
  </r>
  <r>
    <x v="0"/>
    <x v="1437"/>
    <x v="4452"/>
    <n v="1505"/>
    <n v="10"/>
  </r>
  <r>
    <x v="0"/>
    <x v="1438"/>
    <x v="4836"/>
    <n v="1668741"/>
    <n v="2006"/>
  </r>
  <r>
    <x v="0"/>
    <x v="1438"/>
    <x v="4837"/>
    <n v="852428"/>
    <n v="366"/>
  </r>
  <r>
    <x v="0"/>
    <x v="1438"/>
    <x v="440"/>
    <n v="165623"/>
    <n v="788"/>
  </r>
  <r>
    <x v="0"/>
    <x v="1438"/>
    <x v="4212"/>
    <n v="85661"/>
    <n v="184"/>
  </r>
  <r>
    <x v="0"/>
    <x v="1438"/>
    <x v="4838"/>
    <n v="532584"/>
    <n v="573"/>
  </r>
  <r>
    <x v="0"/>
    <x v="1438"/>
    <x v="298"/>
    <n v="30940"/>
    <n v="85"/>
  </r>
  <r>
    <x v="0"/>
    <x v="1438"/>
    <x v="4452"/>
    <n v="1505"/>
    <n v="10"/>
  </r>
  <r>
    <x v="0"/>
    <x v="1439"/>
    <x v="4839"/>
    <n v="358102"/>
    <n v="354"/>
  </r>
  <r>
    <x v="0"/>
    <x v="1439"/>
    <x v="4840"/>
    <n v="168647"/>
    <n v="65"/>
  </r>
  <r>
    <x v="0"/>
    <x v="1439"/>
    <x v="4841"/>
    <n v="43355"/>
    <n v="115"/>
  </r>
  <r>
    <x v="0"/>
    <x v="1439"/>
    <x v="3763"/>
    <n v="13260"/>
    <n v="53"/>
  </r>
  <r>
    <x v="0"/>
    <x v="1439"/>
    <x v="4842"/>
    <n v="129737"/>
    <n v="111"/>
  </r>
  <r>
    <x v="0"/>
    <x v="1439"/>
    <x v="1001"/>
    <n v="3039"/>
    <n v="9"/>
  </r>
  <r>
    <x v="0"/>
    <x v="1440"/>
    <x v="4839"/>
    <n v="358102"/>
    <n v="354"/>
  </r>
  <r>
    <x v="0"/>
    <x v="1440"/>
    <x v="4840"/>
    <n v="168647"/>
    <n v="65"/>
  </r>
  <r>
    <x v="0"/>
    <x v="1440"/>
    <x v="4841"/>
    <n v="43355"/>
    <n v="115"/>
  </r>
  <r>
    <x v="0"/>
    <x v="1440"/>
    <x v="3763"/>
    <n v="13260"/>
    <n v="53"/>
  </r>
  <r>
    <x v="0"/>
    <x v="1440"/>
    <x v="4842"/>
    <n v="129737"/>
    <n v="111"/>
  </r>
  <r>
    <x v="0"/>
    <x v="1440"/>
    <x v="1001"/>
    <n v="3039"/>
    <n v="9"/>
  </r>
  <r>
    <x v="0"/>
    <x v="1441"/>
    <x v="4843"/>
    <n v="1310639"/>
    <n v="1652"/>
  </r>
  <r>
    <x v="0"/>
    <x v="1441"/>
    <x v="3027"/>
    <n v="683781"/>
    <n v="301"/>
  </r>
  <r>
    <x v="0"/>
    <x v="1441"/>
    <x v="4844"/>
    <n v="122268"/>
    <n v="673"/>
  </r>
  <r>
    <x v="0"/>
    <x v="1441"/>
    <x v="4845"/>
    <n v="72401"/>
    <n v="131"/>
  </r>
  <r>
    <x v="0"/>
    <x v="1441"/>
    <x v="4846"/>
    <n v="402847"/>
    <n v="462"/>
  </r>
  <r>
    <x v="0"/>
    <x v="1441"/>
    <x v="4847"/>
    <n v="27901"/>
    <n v="76"/>
  </r>
  <r>
    <x v="0"/>
    <x v="1441"/>
    <x v="215"/>
    <n v="1441"/>
    <n v="9"/>
  </r>
  <r>
    <x v="0"/>
    <x v="1442"/>
    <x v="4843"/>
    <n v="1310639"/>
    <n v="1652"/>
  </r>
  <r>
    <x v="0"/>
    <x v="1442"/>
    <x v="3027"/>
    <n v="683781"/>
    <n v="301"/>
  </r>
  <r>
    <x v="0"/>
    <x v="1442"/>
    <x v="4844"/>
    <n v="122268"/>
    <n v="673"/>
  </r>
  <r>
    <x v="0"/>
    <x v="1442"/>
    <x v="4845"/>
    <n v="72401"/>
    <n v="131"/>
  </r>
  <r>
    <x v="0"/>
    <x v="1442"/>
    <x v="4846"/>
    <n v="402847"/>
    <n v="462"/>
  </r>
  <r>
    <x v="0"/>
    <x v="1442"/>
    <x v="4847"/>
    <n v="27901"/>
    <n v="76"/>
  </r>
  <r>
    <x v="0"/>
    <x v="1442"/>
    <x v="215"/>
    <n v="1441"/>
    <n v="9"/>
  </r>
  <r>
    <x v="0"/>
    <x v="1443"/>
    <x v="4848"/>
    <n v="167613420"/>
    <n v="469562"/>
  </r>
  <r>
    <x v="0"/>
    <x v="1443"/>
    <x v="4849"/>
    <n v="68619343"/>
    <n v="93710"/>
  </r>
  <r>
    <x v="0"/>
    <x v="1443"/>
    <x v="4850"/>
    <n v="51313228"/>
    <n v="241301"/>
  </r>
  <r>
    <x v="0"/>
    <x v="1443"/>
    <x v="4851"/>
    <n v="6874306"/>
    <n v="29266"/>
  </r>
  <r>
    <x v="0"/>
    <x v="1443"/>
    <x v="4852"/>
    <n v="37765344"/>
    <n v="97086"/>
  </r>
  <r>
    <x v="0"/>
    <x v="1443"/>
    <x v="4853"/>
    <n v="2163532"/>
    <n v="5360"/>
  </r>
  <r>
    <x v="0"/>
    <x v="1443"/>
    <x v="4854"/>
    <n v="877667"/>
    <n v="2839"/>
  </r>
  <r>
    <x v="0"/>
    <x v="1444"/>
    <x v="4855"/>
    <n v="126274568"/>
    <n v="414824"/>
  </r>
  <r>
    <x v="0"/>
    <x v="1444"/>
    <x v="4856"/>
    <n v="43592068"/>
    <n v="65824"/>
  </r>
  <r>
    <x v="0"/>
    <x v="1444"/>
    <x v="4857"/>
    <n v="41867136"/>
    <n v="224260"/>
  </r>
  <r>
    <x v="0"/>
    <x v="1444"/>
    <x v="4858"/>
    <n v="6046107"/>
    <n v="26710"/>
  </r>
  <r>
    <x v="0"/>
    <x v="1444"/>
    <x v="4859"/>
    <n v="31805581"/>
    <n v="89964"/>
  </r>
  <r>
    <x v="0"/>
    <x v="1444"/>
    <x v="4860"/>
    <n v="2101027"/>
    <n v="5261"/>
  </r>
  <r>
    <x v="0"/>
    <x v="1444"/>
    <x v="4861"/>
    <n v="862649"/>
    <n v="2805"/>
  </r>
  <r>
    <x v="0"/>
    <x v="1445"/>
    <x v="4862"/>
    <n v="38073548"/>
    <n v="136539"/>
  </r>
  <r>
    <x v="0"/>
    <x v="1445"/>
    <x v="4863"/>
    <n v="11323729"/>
    <n v="25500"/>
  </r>
  <r>
    <x v="0"/>
    <x v="1445"/>
    <x v="4864"/>
    <n v="7836462"/>
    <n v="37144"/>
  </r>
  <r>
    <x v="0"/>
    <x v="1445"/>
    <x v="4865"/>
    <n v="2465834"/>
    <n v="12275"/>
  </r>
  <r>
    <x v="0"/>
    <x v="1445"/>
    <x v="4866"/>
    <n v="14433407"/>
    <n v="55394"/>
  </r>
  <r>
    <x v="0"/>
    <x v="1445"/>
    <x v="4867"/>
    <n v="1419782"/>
    <n v="4115"/>
  </r>
  <r>
    <x v="0"/>
    <x v="1445"/>
    <x v="4868"/>
    <n v="594334"/>
    <n v="2111"/>
  </r>
  <r>
    <x v="0"/>
    <x v="1446"/>
    <x v="4869"/>
    <n v="19365050"/>
    <n v="74459"/>
  </r>
  <r>
    <x v="0"/>
    <x v="1446"/>
    <x v="4870"/>
    <n v="4216721"/>
    <n v="9467"/>
  </r>
  <r>
    <x v="0"/>
    <x v="1446"/>
    <x v="4871"/>
    <n v="4158124"/>
    <n v="19785"/>
  </r>
  <r>
    <x v="0"/>
    <x v="1446"/>
    <x v="4872"/>
    <n v="1379416"/>
    <n v="7398"/>
  </r>
  <r>
    <x v="0"/>
    <x v="1446"/>
    <x v="4873"/>
    <n v="8012528"/>
    <n v="32707"/>
  </r>
  <r>
    <x v="0"/>
    <x v="1446"/>
    <x v="4874"/>
    <n v="1162812"/>
    <n v="3493"/>
  </r>
  <r>
    <x v="0"/>
    <x v="1446"/>
    <x v="4875"/>
    <n v="435449"/>
    <n v="1609"/>
  </r>
  <r>
    <x v="0"/>
    <x v="1447"/>
    <x v="4869"/>
    <n v="19365050"/>
    <n v="74459"/>
  </r>
  <r>
    <x v="0"/>
    <x v="1447"/>
    <x v="4870"/>
    <n v="4216721"/>
    <n v="9467"/>
  </r>
  <r>
    <x v="0"/>
    <x v="1447"/>
    <x v="4871"/>
    <n v="4158124"/>
    <n v="19785"/>
  </r>
  <r>
    <x v="0"/>
    <x v="1447"/>
    <x v="4872"/>
    <n v="1379416"/>
    <n v="7398"/>
  </r>
  <r>
    <x v="0"/>
    <x v="1447"/>
    <x v="4873"/>
    <n v="8012528"/>
    <n v="32707"/>
  </r>
  <r>
    <x v="0"/>
    <x v="1447"/>
    <x v="4874"/>
    <n v="1162812"/>
    <n v="3493"/>
  </r>
  <r>
    <x v="0"/>
    <x v="1447"/>
    <x v="4875"/>
    <n v="435449"/>
    <n v="1609"/>
  </r>
  <r>
    <x v="0"/>
    <x v="1448"/>
    <x v="4876"/>
    <n v="14601480"/>
    <n v="34559"/>
  </r>
  <r>
    <x v="0"/>
    <x v="1448"/>
    <x v="4877"/>
    <n v="5457105"/>
    <n v="6522"/>
  </r>
  <r>
    <x v="0"/>
    <x v="1448"/>
    <x v="4878"/>
    <n v="2915956"/>
    <n v="11734"/>
  </r>
  <r>
    <x v="0"/>
    <x v="1448"/>
    <x v="2905"/>
    <n v="929912"/>
    <n v="2963"/>
  </r>
  <r>
    <x v="0"/>
    <x v="1448"/>
    <x v="4879"/>
    <n v="4981379"/>
    <n v="12623"/>
  </r>
  <r>
    <x v="0"/>
    <x v="1448"/>
    <x v="4301"/>
    <n v="229156"/>
    <n v="504"/>
  </r>
  <r>
    <x v="0"/>
    <x v="1448"/>
    <x v="1864"/>
    <n v="87972"/>
    <n v="213"/>
  </r>
  <r>
    <x v="0"/>
    <x v="1449"/>
    <x v="4876"/>
    <n v="14601480"/>
    <n v="34559"/>
  </r>
  <r>
    <x v="0"/>
    <x v="1449"/>
    <x v="4877"/>
    <n v="5457105"/>
    <n v="6522"/>
  </r>
  <r>
    <x v="0"/>
    <x v="1449"/>
    <x v="4878"/>
    <n v="2915956"/>
    <n v="11734"/>
  </r>
  <r>
    <x v="0"/>
    <x v="1449"/>
    <x v="2905"/>
    <n v="929912"/>
    <n v="2963"/>
  </r>
  <r>
    <x v="0"/>
    <x v="1449"/>
    <x v="4879"/>
    <n v="4981379"/>
    <n v="12623"/>
  </r>
  <r>
    <x v="0"/>
    <x v="1449"/>
    <x v="4301"/>
    <n v="229156"/>
    <n v="504"/>
  </r>
  <r>
    <x v="0"/>
    <x v="1449"/>
    <x v="1864"/>
    <n v="87972"/>
    <n v="213"/>
  </r>
  <r>
    <x v="0"/>
    <x v="1450"/>
    <x v="4880"/>
    <n v="1961900"/>
    <n v="18564"/>
  </r>
  <r>
    <x v="0"/>
    <x v="1450"/>
    <x v="4881"/>
    <n v="733168"/>
    <n v="7994"/>
  </r>
  <r>
    <x v="0"/>
    <x v="1450"/>
    <x v="4882"/>
    <n v="409366"/>
    <n v="3118"/>
  </r>
  <r>
    <x v="0"/>
    <x v="1450"/>
    <x v="4791"/>
    <n v="73952"/>
    <n v="971"/>
  </r>
  <r>
    <x v="0"/>
    <x v="1450"/>
    <x v="4883"/>
    <n v="736044"/>
    <n v="6439"/>
  </r>
  <r>
    <x v="0"/>
    <x v="1450"/>
    <x v="1226"/>
    <n v="413"/>
    <n v="9"/>
  </r>
  <r>
    <x v="0"/>
    <x v="1450"/>
    <x v="4884"/>
    <n v="8957"/>
    <n v="33"/>
  </r>
  <r>
    <x v="0"/>
    <x v="1451"/>
    <x v="4880"/>
    <n v="1961900"/>
    <n v="18564"/>
  </r>
  <r>
    <x v="0"/>
    <x v="1451"/>
    <x v="4881"/>
    <n v="733168"/>
    <n v="7994"/>
  </r>
  <r>
    <x v="0"/>
    <x v="1451"/>
    <x v="4882"/>
    <n v="409366"/>
    <n v="3118"/>
  </r>
  <r>
    <x v="0"/>
    <x v="1451"/>
    <x v="4791"/>
    <n v="73952"/>
    <n v="971"/>
  </r>
  <r>
    <x v="0"/>
    <x v="1451"/>
    <x v="4883"/>
    <n v="736044"/>
    <n v="6439"/>
  </r>
  <r>
    <x v="0"/>
    <x v="1451"/>
    <x v="1226"/>
    <n v="413"/>
    <n v="9"/>
  </r>
  <r>
    <x v="0"/>
    <x v="1451"/>
    <x v="4884"/>
    <n v="8957"/>
    <n v="33"/>
  </r>
  <r>
    <x v="0"/>
    <x v="1452"/>
    <x v="4885"/>
    <n v="2145118"/>
    <n v="8957"/>
  </r>
  <r>
    <x v="0"/>
    <x v="1452"/>
    <x v="4886"/>
    <n v="916735"/>
    <n v="1517"/>
  </r>
  <r>
    <x v="0"/>
    <x v="1452"/>
    <x v="2453"/>
    <n v="353016"/>
    <n v="2507"/>
  </r>
  <r>
    <x v="0"/>
    <x v="1452"/>
    <x v="4887"/>
    <n v="82554"/>
    <n v="943"/>
  </r>
  <r>
    <x v="0"/>
    <x v="1452"/>
    <x v="4888"/>
    <n v="703456"/>
    <n v="3625"/>
  </r>
  <r>
    <x v="0"/>
    <x v="1452"/>
    <x v="867"/>
    <n v="27401"/>
    <n v="109"/>
  </r>
  <r>
    <x v="0"/>
    <x v="1452"/>
    <x v="4889"/>
    <n v="61956"/>
    <n v="256"/>
  </r>
  <r>
    <x v="0"/>
    <x v="1453"/>
    <x v="4885"/>
    <n v="2145118"/>
    <n v="8957"/>
  </r>
  <r>
    <x v="0"/>
    <x v="1453"/>
    <x v="4886"/>
    <n v="916735"/>
    <n v="1517"/>
  </r>
  <r>
    <x v="0"/>
    <x v="1453"/>
    <x v="2453"/>
    <n v="353016"/>
    <n v="2507"/>
  </r>
  <r>
    <x v="0"/>
    <x v="1453"/>
    <x v="4887"/>
    <n v="82554"/>
    <n v="943"/>
  </r>
  <r>
    <x v="0"/>
    <x v="1453"/>
    <x v="4888"/>
    <n v="703456"/>
    <n v="3625"/>
  </r>
  <r>
    <x v="0"/>
    <x v="1453"/>
    <x v="867"/>
    <n v="27401"/>
    <n v="109"/>
  </r>
  <r>
    <x v="0"/>
    <x v="1453"/>
    <x v="4889"/>
    <n v="61956"/>
    <n v="256"/>
  </r>
  <r>
    <x v="0"/>
    <x v="1454"/>
    <x v="4890"/>
    <n v="31261611"/>
    <n v="163894"/>
  </r>
  <r>
    <x v="0"/>
    <x v="1454"/>
    <x v="4891"/>
    <n v="13587879"/>
    <n v="18264"/>
  </r>
  <r>
    <x v="0"/>
    <x v="1454"/>
    <x v="4892"/>
    <n v="13131140"/>
    <n v="127970"/>
  </r>
  <r>
    <x v="0"/>
    <x v="1454"/>
    <x v="4893"/>
    <n v="965731"/>
    <n v="6720"/>
  </r>
  <r>
    <x v="0"/>
    <x v="1454"/>
    <x v="4894"/>
    <n v="3499016"/>
    <n v="10794"/>
  </r>
  <r>
    <x v="0"/>
    <x v="1454"/>
    <x v="4895"/>
    <n v="55573"/>
    <n v="70"/>
  </r>
  <r>
    <x v="0"/>
    <x v="1454"/>
    <x v="3560"/>
    <n v="22272"/>
    <n v="76"/>
  </r>
  <r>
    <x v="0"/>
    <x v="1455"/>
    <x v="4890"/>
    <n v="31261611"/>
    <n v="163894"/>
  </r>
  <r>
    <x v="0"/>
    <x v="1455"/>
    <x v="4891"/>
    <n v="13587879"/>
    <n v="18264"/>
  </r>
  <r>
    <x v="0"/>
    <x v="1455"/>
    <x v="4892"/>
    <n v="13131140"/>
    <n v="127970"/>
  </r>
  <r>
    <x v="0"/>
    <x v="1455"/>
    <x v="4893"/>
    <n v="965731"/>
    <n v="6720"/>
  </r>
  <r>
    <x v="0"/>
    <x v="1455"/>
    <x v="4894"/>
    <n v="3499016"/>
    <n v="10794"/>
  </r>
  <r>
    <x v="0"/>
    <x v="1455"/>
    <x v="4895"/>
    <n v="55573"/>
    <n v="70"/>
  </r>
  <r>
    <x v="0"/>
    <x v="1455"/>
    <x v="3560"/>
    <n v="22272"/>
    <n v="76"/>
  </r>
  <r>
    <x v="0"/>
    <x v="1456"/>
    <x v="4890"/>
    <n v="31261611"/>
    <n v="163894"/>
  </r>
  <r>
    <x v="0"/>
    <x v="1456"/>
    <x v="4891"/>
    <n v="13587879"/>
    <n v="18264"/>
  </r>
  <r>
    <x v="0"/>
    <x v="1456"/>
    <x v="4892"/>
    <n v="13131140"/>
    <n v="127970"/>
  </r>
  <r>
    <x v="0"/>
    <x v="1456"/>
    <x v="4893"/>
    <n v="965731"/>
    <n v="6720"/>
  </r>
  <r>
    <x v="0"/>
    <x v="1456"/>
    <x v="4894"/>
    <n v="3499016"/>
    <n v="10794"/>
  </r>
  <r>
    <x v="0"/>
    <x v="1456"/>
    <x v="4895"/>
    <n v="55573"/>
    <n v="70"/>
  </r>
  <r>
    <x v="0"/>
    <x v="1456"/>
    <x v="3560"/>
    <n v="22272"/>
    <n v="76"/>
  </r>
  <r>
    <x v="0"/>
    <x v="1457"/>
    <x v="4896"/>
    <n v="56939409"/>
    <n v="114391"/>
  </r>
  <r>
    <x v="0"/>
    <x v="1457"/>
    <x v="4897"/>
    <n v="18680460"/>
    <n v="22060"/>
  </r>
  <r>
    <x v="0"/>
    <x v="1457"/>
    <x v="4898"/>
    <n v="20899534"/>
    <n v="59146"/>
  </r>
  <r>
    <x v="0"/>
    <x v="1457"/>
    <x v="4899"/>
    <n v="2614542"/>
    <n v="7715"/>
  </r>
  <r>
    <x v="0"/>
    <x v="1457"/>
    <x v="4900"/>
    <n v="13873158"/>
    <n v="23776"/>
  </r>
  <r>
    <x v="0"/>
    <x v="1457"/>
    <x v="4901"/>
    <n v="625672"/>
    <n v="1076"/>
  </r>
  <r>
    <x v="0"/>
    <x v="1457"/>
    <x v="4902"/>
    <n v="246043"/>
    <n v="618"/>
  </r>
  <r>
    <x v="0"/>
    <x v="1458"/>
    <x v="4903"/>
    <n v="46887075"/>
    <n v="78886"/>
  </r>
  <r>
    <x v="0"/>
    <x v="1458"/>
    <x v="4904"/>
    <n v="15540949"/>
    <n v="17998"/>
  </r>
  <r>
    <x v="0"/>
    <x v="1458"/>
    <x v="4905"/>
    <n v="16539217"/>
    <n v="33654"/>
  </r>
  <r>
    <x v="0"/>
    <x v="1458"/>
    <x v="4906"/>
    <n v="2231252"/>
    <n v="5757"/>
  </r>
  <r>
    <x v="0"/>
    <x v="1458"/>
    <x v="4907"/>
    <n v="11742416"/>
    <n v="19893"/>
  </r>
  <r>
    <x v="0"/>
    <x v="1458"/>
    <x v="4908"/>
    <n v="594786"/>
    <n v="998"/>
  </r>
  <r>
    <x v="0"/>
    <x v="1458"/>
    <x v="4909"/>
    <n v="238455"/>
    <n v="586"/>
  </r>
  <r>
    <x v="0"/>
    <x v="1459"/>
    <x v="4910"/>
    <n v="31564334"/>
    <n v="60818"/>
  </r>
  <r>
    <x v="0"/>
    <x v="1459"/>
    <x v="4911"/>
    <n v="9576116"/>
    <n v="14482"/>
  </r>
  <r>
    <x v="0"/>
    <x v="1459"/>
    <x v="4912"/>
    <n v="11551609"/>
    <n v="25482"/>
  </r>
  <r>
    <x v="0"/>
    <x v="1459"/>
    <x v="4913"/>
    <n v="1671724"/>
    <n v="4450"/>
  </r>
  <r>
    <x v="0"/>
    <x v="1459"/>
    <x v="4914"/>
    <n v="8002856"/>
    <n v="14950"/>
  </r>
  <r>
    <x v="0"/>
    <x v="1459"/>
    <x v="4915"/>
    <n v="538618"/>
    <n v="910"/>
  </r>
  <r>
    <x v="0"/>
    <x v="1459"/>
    <x v="4916"/>
    <n v="223411"/>
    <n v="544"/>
  </r>
  <r>
    <x v="0"/>
    <x v="1460"/>
    <x v="4917"/>
    <n v="15322741"/>
    <n v="18068"/>
  </r>
  <r>
    <x v="0"/>
    <x v="1460"/>
    <x v="4918"/>
    <n v="5964833"/>
    <n v="3516"/>
  </r>
  <r>
    <x v="0"/>
    <x v="1460"/>
    <x v="4919"/>
    <n v="4987608"/>
    <n v="8172"/>
  </r>
  <r>
    <x v="0"/>
    <x v="1460"/>
    <x v="4920"/>
    <n v="559528"/>
    <n v="1307"/>
  </r>
  <r>
    <x v="0"/>
    <x v="1460"/>
    <x v="4921"/>
    <n v="3739560"/>
    <n v="4943"/>
  </r>
  <r>
    <x v="0"/>
    <x v="1460"/>
    <x v="2476"/>
    <n v="56168"/>
    <n v="88"/>
  </r>
  <r>
    <x v="0"/>
    <x v="1460"/>
    <x v="43"/>
    <n v="15044"/>
    <n v="42"/>
  </r>
  <r>
    <x v="0"/>
    <x v="1461"/>
    <x v="4922"/>
    <n v="2041227"/>
    <n v="12346"/>
  </r>
  <r>
    <x v="0"/>
    <x v="1461"/>
    <x v="4923"/>
    <n v="692797"/>
    <n v="1245"/>
  </r>
  <r>
    <x v="0"/>
    <x v="1461"/>
    <x v="4924"/>
    <n v="1125781"/>
    <n v="9935"/>
  </r>
  <r>
    <x v="0"/>
    <x v="1461"/>
    <x v="4925"/>
    <n v="108488"/>
    <n v="729"/>
  </r>
  <r>
    <x v="0"/>
    <x v="1461"/>
    <x v="4926"/>
    <n v="113678"/>
    <n v="431"/>
  </r>
  <r>
    <x v="0"/>
    <x v="1461"/>
    <x v="1360"/>
    <n v="445"/>
    <n v="4"/>
  </r>
  <r>
    <x v="0"/>
    <x v="1462"/>
    <x v="4922"/>
    <n v="2041227"/>
    <n v="12346"/>
  </r>
  <r>
    <x v="0"/>
    <x v="1462"/>
    <x v="4923"/>
    <n v="692797"/>
    <n v="1245"/>
  </r>
  <r>
    <x v="0"/>
    <x v="1462"/>
    <x v="4924"/>
    <n v="1125781"/>
    <n v="9935"/>
  </r>
  <r>
    <x v="0"/>
    <x v="1462"/>
    <x v="4925"/>
    <n v="108488"/>
    <n v="729"/>
  </r>
  <r>
    <x v="0"/>
    <x v="1462"/>
    <x v="4926"/>
    <n v="113678"/>
    <n v="431"/>
  </r>
  <r>
    <x v="0"/>
    <x v="1462"/>
    <x v="1360"/>
    <n v="445"/>
    <n v="4"/>
  </r>
  <r>
    <x v="0"/>
    <x v="1463"/>
    <x v="4927"/>
    <n v="8011107"/>
    <n v="23159"/>
  </r>
  <r>
    <x v="0"/>
    <x v="1463"/>
    <x v="4928"/>
    <n v="2446714"/>
    <n v="2817"/>
  </r>
  <r>
    <x v="0"/>
    <x v="1463"/>
    <x v="4929"/>
    <n v="3234536"/>
    <n v="15557"/>
  </r>
  <r>
    <x v="0"/>
    <x v="1463"/>
    <x v="4930"/>
    <n v="274802"/>
    <n v="1229"/>
  </r>
  <r>
    <x v="0"/>
    <x v="1463"/>
    <x v="4931"/>
    <n v="2017064"/>
    <n v="3452"/>
  </r>
  <r>
    <x v="0"/>
    <x v="1463"/>
    <x v="4932"/>
    <n v="30441"/>
    <n v="74"/>
  </r>
  <r>
    <x v="0"/>
    <x v="1463"/>
    <x v="1811"/>
    <n v="7550"/>
    <n v="30"/>
  </r>
  <r>
    <x v="0"/>
    <x v="1464"/>
    <x v="4927"/>
    <n v="8011107"/>
    <n v="23159"/>
  </r>
  <r>
    <x v="0"/>
    <x v="1464"/>
    <x v="4928"/>
    <n v="2446714"/>
    <n v="2817"/>
  </r>
  <r>
    <x v="0"/>
    <x v="1464"/>
    <x v="4929"/>
    <n v="3234536"/>
    <n v="15557"/>
  </r>
  <r>
    <x v="0"/>
    <x v="1464"/>
    <x v="4930"/>
    <n v="274802"/>
    <n v="1229"/>
  </r>
  <r>
    <x v="0"/>
    <x v="1464"/>
    <x v="4931"/>
    <n v="2017064"/>
    <n v="3452"/>
  </r>
  <r>
    <x v="0"/>
    <x v="1464"/>
    <x v="4932"/>
    <n v="30441"/>
    <n v="74"/>
  </r>
  <r>
    <x v="0"/>
    <x v="1464"/>
    <x v="1811"/>
    <n v="7550"/>
    <n v="30"/>
  </r>
  <r>
    <x v="0"/>
    <x v="1465"/>
    <x v="4933"/>
    <n v="35315639"/>
    <n v="52037"/>
  </r>
  <r>
    <x v="0"/>
    <x v="1465"/>
    <x v="4934"/>
    <n v="20793020"/>
    <n v="26972"/>
  </r>
  <r>
    <x v="0"/>
    <x v="1465"/>
    <x v="4935"/>
    <n v="8388903"/>
    <n v="15992"/>
  </r>
  <r>
    <x v="0"/>
    <x v="1465"/>
    <x v="4936"/>
    <n v="667002"/>
    <n v="2434"/>
  </r>
  <r>
    <x v="0"/>
    <x v="1465"/>
    <x v="4937"/>
    <n v="5410296"/>
    <n v="6520"/>
  </r>
  <r>
    <x v="0"/>
    <x v="1465"/>
    <x v="4938"/>
    <n v="48180"/>
    <n v="89"/>
  </r>
  <r>
    <x v="0"/>
    <x v="1465"/>
    <x v="187"/>
    <n v="8238"/>
    <n v="30"/>
  </r>
  <r>
    <x v="0"/>
    <x v="1466"/>
    <x v="4939"/>
    <n v="10487138"/>
    <n v="16466"/>
  </r>
  <r>
    <x v="0"/>
    <x v="1466"/>
    <x v="4940"/>
    <n v="7154027"/>
    <n v="11379"/>
  </r>
  <r>
    <x v="0"/>
    <x v="1466"/>
    <x v="4941"/>
    <n v="1117150"/>
    <n v="2642"/>
  </r>
  <r>
    <x v="0"/>
    <x v="1466"/>
    <x v="4942"/>
    <n v="71112"/>
    <n v="406"/>
  </r>
  <r>
    <x v="0"/>
    <x v="1466"/>
    <x v="4943"/>
    <n v="2142783"/>
    <n v="2028"/>
  </r>
  <r>
    <x v="0"/>
    <x v="1466"/>
    <x v="4452"/>
    <n v="732"/>
    <n v="5"/>
  </r>
  <r>
    <x v="0"/>
    <x v="1466"/>
    <x v="154"/>
    <n v="1334"/>
    <n v="6"/>
  </r>
  <r>
    <x v="0"/>
    <x v="1467"/>
    <x v="4944"/>
    <n v="5346975"/>
    <n v="10080"/>
  </r>
  <r>
    <x v="0"/>
    <x v="1467"/>
    <x v="4945"/>
    <n v="4665764"/>
    <n v="7800"/>
  </r>
  <r>
    <x v="0"/>
    <x v="1467"/>
    <x v="4946"/>
    <n v="429065"/>
    <n v="1572"/>
  </r>
  <r>
    <x v="0"/>
    <x v="1467"/>
    <x v="3601"/>
    <n v="51315"/>
    <n v="261"/>
  </r>
  <r>
    <x v="0"/>
    <x v="1467"/>
    <x v="4947"/>
    <n v="200103"/>
    <n v="442"/>
  </r>
  <r>
    <x v="0"/>
    <x v="1467"/>
    <x v="1360"/>
    <n v="595"/>
    <n v="3"/>
  </r>
  <r>
    <x v="0"/>
    <x v="1468"/>
    <x v="4948"/>
    <n v="4246355"/>
    <n v="9548"/>
  </r>
  <r>
    <x v="0"/>
    <x v="1468"/>
    <x v="4949"/>
    <n v="3750828"/>
    <n v="7566"/>
  </r>
  <r>
    <x v="0"/>
    <x v="1468"/>
    <x v="4950"/>
    <n v="334972"/>
    <n v="1366"/>
  </r>
  <r>
    <x v="0"/>
    <x v="1468"/>
    <x v="4951"/>
    <n v="26960"/>
    <n v="235"/>
  </r>
  <r>
    <x v="0"/>
    <x v="1468"/>
    <x v="4952"/>
    <n v="132963"/>
    <n v="377"/>
  </r>
  <r>
    <x v="0"/>
    <x v="1468"/>
    <x v="1360"/>
    <n v="595"/>
    <n v="3"/>
  </r>
  <r>
    <x v="0"/>
    <x v="1469"/>
    <x v="4953"/>
    <n v="1100620"/>
    <n v="532"/>
  </r>
  <r>
    <x v="0"/>
    <x v="1469"/>
    <x v="2022"/>
    <n v="914936"/>
    <n v="234"/>
  </r>
  <r>
    <x v="0"/>
    <x v="1469"/>
    <x v="4954"/>
    <n v="94093"/>
    <n v="206"/>
  </r>
  <r>
    <x v="0"/>
    <x v="1469"/>
    <x v="4955"/>
    <n v="24355"/>
    <n v="26"/>
  </r>
  <r>
    <x v="0"/>
    <x v="1469"/>
    <x v="4063"/>
    <n v="67140"/>
    <n v="65"/>
  </r>
  <r>
    <x v="0"/>
    <x v="1470"/>
    <x v="4956"/>
    <n v="5140163"/>
    <n v="6386"/>
  </r>
  <r>
    <x v="0"/>
    <x v="1470"/>
    <x v="4957"/>
    <n v="2488263"/>
    <n v="3579"/>
  </r>
  <r>
    <x v="0"/>
    <x v="1470"/>
    <x v="4958"/>
    <n v="688085"/>
    <n v="1070"/>
  </r>
  <r>
    <x v="0"/>
    <x v="1470"/>
    <x v="1108"/>
    <n v="19797"/>
    <n v="145"/>
  </r>
  <r>
    <x v="0"/>
    <x v="1470"/>
    <x v="3172"/>
    <n v="1942680"/>
    <n v="1586"/>
  </r>
  <r>
    <x v="0"/>
    <x v="1470"/>
    <x v="63"/>
    <n v="599"/>
    <n v="3"/>
  </r>
  <r>
    <x v="0"/>
    <x v="1470"/>
    <x v="603"/>
    <n v="739"/>
    <n v="3"/>
  </r>
  <r>
    <x v="0"/>
    <x v="1471"/>
    <x v="4956"/>
    <n v="5140163"/>
    <n v="6386"/>
  </r>
  <r>
    <x v="0"/>
    <x v="1471"/>
    <x v="4957"/>
    <n v="2488263"/>
    <n v="3579"/>
  </r>
  <r>
    <x v="0"/>
    <x v="1471"/>
    <x v="4958"/>
    <n v="688085"/>
    <n v="1070"/>
  </r>
  <r>
    <x v="0"/>
    <x v="1471"/>
    <x v="1108"/>
    <n v="19797"/>
    <n v="145"/>
  </r>
  <r>
    <x v="0"/>
    <x v="1471"/>
    <x v="3172"/>
    <n v="1942680"/>
    <n v="1586"/>
  </r>
  <r>
    <x v="0"/>
    <x v="1471"/>
    <x v="63"/>
    <n v="599"/>
    <n v="3"/>
  </r>
  <r>
    <x v="0"/>
    <x v="1471"/>
    <x v="603"/>
    <n v="739"/>
    <n v="3"/>
  </r>
  <r>
    <x v="0"/>
    <x v="1472"/>
    <x v="4959"/>
    <n v="5718123"/>
    <n v="15762"/>
  </r>
  <r>
    <x v="0"/>
    <x v="1472"/>
    <x v="4960"/>
    <n v="2849611"/>
    <n v="6403"/>
  </r>
  <r>
    <x v="0"/>
    <x v="1472"/>
    <x v="4961"/>
    <n v="2074136"/>
    <n v="5889"/>
  </r>
  <r>
    <x v="0"/>
    <x v="1472"/>
    <x v="4962"/>
    <n v="227733"/>
    <n v="1308"/>
  </r>
  <r>
    <x v="0"/>
    <x v="1472"/>
    <x v="4963"/>
    <n v="531430"/>
    <n v="2106"/>
  </r>
  <r>
    <x v="0"/>
    <x v="1472"/>
    <x v="4964"/>
    <n v="34442"/>
    <n v="53"/>
  </r>
  <r>
    <x v="0"/>
    <x v="1472"/>
    <x v="1226"/>
    <n v="771"/>
    <n v="3"/>
  </r>
  <r>
    <x v="0"/>
    <x v="1473"/>
    <x v="4965"/>
    <n v="1015315"/>
    <n v="4436"/>
  </r>
  <r>
    <x v="0"/>
    <x v="1473"/>
    <x v="180"/>
    <n v="807091"/>
    <n v="3612"/>
  </r>
  <r>
    <x v="0"/>
    <x v="1473"/>
    <x v="4966"/>
    <n v="135112"/>
    <n v="483"/>
  </r>
  <r>
    <x v="0"/>
    <x v="1473"/>
    <x v="4967"/>
    <n v="18385"/>
    <n v="46"/>
  </r>
  <r>
    <x v="0"/>
    <x v="1473"/>
    <x v="4968"/>
    <n v="54727"/>
    <n v="295"/>
  </r>
  <r>
    <x v="0"/>
    <x v="1474"/>
    <x v="4965"/>
    <n v="1015315"/>
    <n v="4436"/>
  </r>
  <r>
    <x v="0"/>
    <x v="1474"/>
    <x v="180"/>
    <n v="807091"/>
    <n v="3612"/>
  </r>
  <r>
    <x v="0"/>
    <x v="1474"/>
    <x v="4966"/>
    <n v="135112"/>
    <n v="483"/>
  </r>
  <r>
    <x v="0"/>
    <x v="1474"/>
    <x v="4967"/>
    <n v="18385"/>
    <n v="46"/>
  </r>
  <r>
    <x v="0"/>
    <x v="1474"/>
    <x v="4968"/>
    <n v="54727"/>
    <n v="295"/>
  </r>
  <r>
    <x v="0"/>
    <x v="1475"/>
    <x v="4969"/>
    <n v="4702808"/>
    <n v="11326"/>
  </r>
  <r>
    <x v="0"/>
    <x v="1475"/>
    <x v="4970"/>
    <n v="2042520"/>
    <n v="2791"/>
  </r>
  <r>
    <x v="0"/>
    <x v="1475"/>
    <x v="4971"/>
    <n v="1939024"/>
    <n v="5406"/>
  </r>
  <r>
    <x v="0"/>
    <x v="1475"/>
    <x v="4972"/>
    <n v="209348"/>
    <n v="1262"/>
  </r>
  <r>
    <x v="0"/>
    <x v="1475"/>
    <x v="4973"/>
    <n v="476703"/>
    <n v="1811"/>
  </r>
  <r>
    <x v="0"/>
    <x v="1475"/>
    <x v="4964"/>
    <n v="34442"/>
    <n v="53"/>
  </r>
  <r>
    <x v="0"/>
    <x v="1475"/>
    <x v="1226"/>
    <n v="771"/>
    <n v="3"/>
  </r>
  <r>
    <x v="0"/>
    <x v="1476"/>
    <x v="4974"/>
    <n v="157509"/>
    <n v="681"/>
  </r>
  <r>
    <x v="0"/>
    <x v="1476"/>
    <x v="4975"/>
    <n v="71246"/>
    <n v="186"/>
  </r>
  <r>
    <x v="0"/>
    <x v="1476"/>
    <x v="4976"/>
    <n v="64386"/>
    <n v="360"/>
  </r>
  <r>
    <x v="0"/>
    <x v="1476"/>
    <x v="2335"/>
    <n v="4494"/>
    <n v="79"/>
  </r>
  <r>
    <x v="0"/>
    <x v="1476"/>
    <x v="1524"/>
    <n v="16974"/>
    <n v="53"/>
  </r>
  <r>
    <x v="0"/>
    <x v="1476"/>
    <x v="215"/>
    <n v="409"/>
    <n v="3"/>
  </r>
  <r>
    <x v="0"/>
    <x v="1477"/>
    <x v="4977"/>
    <n v="147482"/>
    <n v="390"/>
  </r>
  <r>
    <x v="0"/>
    <x v="1477"/>
    <x v="1200"/>
    <n v="112614"/>
    <n v="87"/>
  </r>
  <r>
    <x v="0"/>
    <x v="1477"/>
    <x v="107"/>
    <n v="21665"/>
    <n v="190"/>
  </r>
  <r>
    <x v="0"/>
    <x v="1477"/>
    <x v="4978"/>
    <n v="4960"/>
    <n v="75"/>
  </r>
  <r>
    <x v="0"/>
    <x v="1477"/>
    <x v="4577"/>
    <n v="7181"/>
    <n v="34"/>
  </r>
  <r>
    <x v="0"/>
    <x v="1477"/>
    <x v="381"/>
    <n v="1062"/>
    <n v="4"/>
  </r>
  <r>
    <x v="0"/>
    <x v="1478"/>
    <x v="4979"/>
    <n v="1510426"/>
    <n v="1998"/>
  </r>
  <r>
    <x v="0"/>
    <x v="1478"/>
    <x v="4980"/>
    <n v="1049050"/>
    <n v="1414"/>
  </r>
  <r>
    <x v="0"/>
    <x v="1478"/>
    <x v="4981"/>
    <n v="303919"/>
    <n v="411"/>
  </r>
  <r>
    <x v="0"/>
    <x v="1478"/>
    <x v="1600"/>
    <n v="5878"/>
    <n v="19"/>
  </r>
  <r>
    <x v="0"/>
    <x v="1478"/>
    <x v="4982"/>
    <n v="122367"/>
    <n v="129"/>
  </r>
  <r>
    <x v="0"/>
    <x v="1478"/>
    <x v="3966"/>
    <n v="28441"/>
    <n v="22"/>
  </r>
  <r>
    <x v="0"/>
    <x v="1478"/>
    <x v="1226"/>
    <n v="771"/>
    <n v="3"/>
  </r>
  <r>
    <x v="0"/>
    <x v="1479"/>
    <x v="4983"/>
    <n v="702353"/>
    <n v="2936"/>
  </r>
  <r>
    <x v="0"/>
    <x v="1479"/>
    <x v="2422"/>
    <n v="260105"/>
    <n v="374"/>
  </r>
  <r>
    <x v="0"/>
    <x v="1479"/>
    <x v="4984"/>
    <n v="313190"/>
    <n v="1525"/>
  </r>
  <r>
    <x v="0"/>
    <x v="1479"/>
    <x v="3979"/>
    <n v="49037"/>
    <n v="432"/>
  </r>
  <r>
    <x v="0"/>
    <x v="1479"/>
    <x v="1706"/>
    <n v="75686"/>
    <n v="586"/>
  </r>
  <r>
    <x v="0"/>
    <x v="1479"/>
    <x v="254"/>
    <n v="4335"/>
    <n v="19"/>
  </r>
  <r>
    <x v="0"/>
    <x v="1480"/>
    <x v="4985"/>
    <n v="2185038"/>
    <n v="5321"/>
  </r>
  <r>
    <x v="0"/>
    <x v="1480"/>
    <x v="4202"/>
    <n v="549505"/>
    <n v="730"/>
  </r>
  <r>
    <x v="0"/>
    <x v="1480"/>
    <x v="2797"/>
    <n v="1235864"/>
    <n v="2920"/>
  </r>
  <r>
    <x v="0"/>
    <x v="1480"/>
    <x v="4986"/>
    <n v="144979"/>
    <n v="657"/>
  </r>
  <r>
    <x v="0"/>
    <x v="1480"/>
    <x v="4987"/>
    <n v="254495"/>
    <n v="1009"/>
  </r>
  <r>
    <x v="0"/>
    <x v="1480"/>
    <x v="56"/>
    <n v="195"/>
    <n v="5"/>
  </r>
  <r>
    <x v="0"/>
    <x v="1481"/>
    <x v="4988"/>
    <n v="1165027"/>
    <n v="2725"/>
  </r>
  <r>
    <x v="0"/>
    <x v="1481"/>
    <x v="1014"/>
    <n v="452786"/>
    <n v="845"/>
  </r>
  <r>
    <x v="0"/>
    <x v="1481"/>
    <x v="3254"/>
    <n v="548949"/>
    <n v="1378"/>
  </r>
  <r>
    <x v="0"/>
    <x v="1481"/>
    <x v="4989"/>
    <n v="35808"/>
    <n v="154"/>
  </r>
  <r>
    <x v="0"/>
    <x v="1481"/>
    <x v="4990"/>
    <n v="127085"/>
    <n v="342"/>
  </r>
  <r>
    <x v="0"/>
    <x v="1481"/>
    <x v="63"/>
    <n v="396"/>
    <n v="5"/>
  </r>
  <r>
    <x v="0"/>
    <x v="1482"/>
    <x v="4988"/>
    <n v="1165027"/>
    <n v="2725"/>
  </r>
  <r>
    <x v="0"/>
    <x v="1482"/>
    <x v="1014"/>
    <n v="452786"/>
    <n v="845"/>
  </r>
  <r>
    <x v="0"/>
    <x v="1482"/>
    <x v="3254"/>
    <n v="548949"/>
    <n v="1378"/>
  </r>
  <r>
    <x v="0"/>
    <x v="1482"/>
    <x v="4989"/>
    <n v="35808"/>
    <n v="154"/>
  </r>
  <r>
    <x v="0"/>
    <x v="1482"/>
    <x v="4990"/>
    <n v="127085"/>
    <n v="342"/>
  </r>
  <r>
    <x v="0"/>
    <x v="1482"/>
    <x v="63"/>
    <n v="396"/>
    <n v="5"/>
  </r>
  <r>
    <x v="0"/>
    <x v="1483"/>
    <x v="4988"/>
    <n v="1165027"/>
    <n v="2725"/>
  </r>
  <r>
    <x v="0"/>
    <x v="1483"/>
    <x v="1014"/>
    <n v="452786"/>
    <n v="845"/>
  </r>
  <r>
    <x v="0"/>
    <x v="1483"/>
    <x v="3254"/>
    <n v="548949"/>
    <n v="1378"/>
  </r>
  <r>
    <x v="0"/>
    <x v="1483"/>
    <x v="4989"/>
    <n v="35808"/>
    <n v="154"/>
  </r>
  <r>
    <x v="0"/>
    <x v="1483"/>
    <x v="4990"/>
    <n v="127085"/>
    <n v="342"/>
  </r>
  <r>
    <x v="0"/>
    <x v="1483"/>
    <x v="63"/>
    <n v="396"/>
    <n v="5"/>
  </r>
  <r>
    <x v="0"/>
    <x v="1484"/>
    <x v="4991"/>
    <n v="17945351"/>
    <n v="17084"/>
  </r>
  <r>
    <x v="0"/>
    <x v="1484"/>
    <x v="4992"/>
    <n v="10336596"/>
    <n v="8345"/>
  </r>
  <r>
    <x v="0"/>
    <x v="1484"/>
    <x v="4993"/>
    <n v="4648668"/>
    <n v="6083"/>
  </r>
  <r>
    <x v="0"/>
    <x v="1484"/>
    <x v="4994"/>
    <n v="332349"/>
    <n v="566"/>
  </r>
  <r>
    <x v="0"/>
    <x v="1484"/>
    <x v="4995"/>
    <n v="2608998"/>
    <n v="2044"/>
  </r>
  <r>
    <x v="0"/>
    <x v="1484"/>
    <x v="4996"/>
    <n v="12610"/>
    <n v="26"/>
  </r>
  <r>
    <x v="0"/>
    <x v="1484"/>
    <x v="354"/>
    <n v="6130"/>
    <n v="20"/>
  </r>
  <r>
    <x v="0"/>
    <x v="1485"/>
    <x v="4997"/>
    <n v="7493685"/>
    <n v="6142"/>
  </r>
  <r>
    <x v="0"/>
    <x v="1485"/>
    <x v="4998"/>
    <n v="4417427"/>
    <n v="2890"/>
  </r>
  <r>
    <x v="0"/>
    <x v="1485"/>
    <x v="4999"/>
    <n v="1518105"/>
    <n v="2070"/>
  </r>
  <r>
    <x v="0"/>
    <x v="1485"/>
    <x v="5000"/>
    <n v="209867"/>
    <n v="229"/>
  </r>
  <r>
    <x v="0"/>
    <x v="1485"/>
    <x v="5001"/>
    <n v="1345101"/>
    <n v="946"/>
  </r>
  <r>
    <x v="0"/>
    <x v="1485"/>
    <x v="761"/>
    <n v="863"/>
    <n v="5"/>
  </r>
  <r>
    <x v="0"/>
    <x v="1486"/>
    <x v="5002"/>
    <n v="697129"/>
    <n v="647"/>
  </r>
  <r>
    <x v="0"/>
    <x v="1486"/>
    <x v="5003"/>
    <n v="521155"/>
    <n v="215"/>
  </r>
  <r>
    <x v="0"/>
    <x v="1486"/>
    <x v="5004"/>
    <n v="107427"/>
    <n v="274"/>
  </r>
  <r>
    <x v="0"/>
    <x v="1486"/>
    <x v="1059"/>
    <n v="12677"/>
    <n v="36"/>
  </r>
  <r>
    <x v="0"/>
    <x v="1486"/>
    <x v="3020"/>
    <n v="53156"/>
    <n v="117"/>
  </r>
  <r>
    <x v="0"/>
    <x v="1486"/>
    <x v="707"/>
    <n v="787"/>
    <n v="4"/>
  </r>
  <r>
    <x v="0"/>
    <x v="1487"/>
    <x v="5005"/>
    <n v="6796556"/>
    <n v="5495"/>
  </r>
  <r>
    <x v="0"/>
    <x v="1487"/>
    <x v="5006"/>
    <n v="3896272"/>
    <n v="2675"/>
  </r>
  <r>
    <x v="0"/>
    <x v="1487"/>
    <x v="5007"/>
    <n v="1410678"/>
    <n v="1796"/>
  </r>
  <r>
    <x v="0"/>
    <x v="1487"/>
    <x v="5008"/>
    <n v="197190"/>
    <n v="193"/>
  </r>
  <r>
    <x v="0"/>
    <x v="1487"/>
    <x v="5009"/>
    <n v="1291945"/>
    <n v="829"/>
  </r>
  <r>
    <x v="0"/>
    <x v="1488"/>
    <x v="5010"/>
    <n v="611117"/>
    <n v="694"/>
  </r>
  <r>
    <x v="0"/>
    <x v="1488"/>
    <x v="2111"/>
    <n v="350834"/>
    <n v="290"/>
  </r>
  <r>
    <x v="0"/>
    <x v="1488"/>
    <x v="5011"/>
    <n v="146965"/>
    <n v="284"/>
  </r>
  <r>
    <x v="0"/>
    <x v="1488"/>
    <x v="811"/>
    <n v="2369"/>
    <n v="16"/>
  </r>
  <r>
    <x v="0"/>
    <x v="1488"/>
    <x v="3147"/>
    <n v="110615"/>
    <n v="103"/>
  </r>
  <r>
    <x v="0"/>
    <x v="1489"/>
    <x v="5010"/>
    <n v="611117"/>
    <n v="694"/>
  </r>
  <r>
    <x v="0"/>
    <x v="1489"/>
    <x v="2111"/>
    <n v="350834"/>
    <n v="290"/>
  </r>
  <r>
    <x v="0"/>
    <x v="1489"/>
    <x v="5011"/>
    <n v="146965"/>
    <n v="284"/>
  </r>
  <r>
    <x v="0"/>
    <x v="1489"/>
    <x v="811"/>
    <n v="2369"/>
    <n v="16"/>
  </r>
  <r>
    <x v="0"/>
    <x v="1489"/>
    <x v="3147"/>
    <n v="110615"/>
    <n v="103"/>
  </r>
  <r>
    <x v="0"/>
    <x v="1490"/>
    <x v="5012"/>
    <n v="9840549"/>
    <n v="10248"/>
  </r>
  <r>
    <x v="0"/>
    <x v="1490"/>
    <x v="5013"/>
    <n v="5568335"/>
    <n v="5165"/>
  </r>
  <r>
    <x v="0"/>
    <x v="1490"/>
    <x v="5014"/>
    <n v="2983598"/>
    <n v="3729"/>
  </r>
  <r>
    <x v="0"/>
    <x v="1490"/>
    <x v="3994"/>
    <n v="120113"/>
    <n v="321"/>
  </r>
  <r>
    <x v="0"/>
    <x v="1490"/>
    <x v="5015"/>
    <n v="1153282"/>
    <n v="995"/>
  </r>
  <r>
    <x v="0"/>
    <x v="1490"/>
    <x v="5016"/>
    <n v="11747"/>
    <n v="21"/>
  </r>
  <r>
    <x v="0"/>
    <x v="1490"/>
    <x v="123"/>
    <n v="3474"/>
    <n v="17"/>
  </r>
  <r>
    <x v="0"/>
    <x v="1491"/>
    <x v="5012"/>
    <n v="9840549"/>
    <n v="10248"/>
  </r>
  <r>
    <x v="0"/>
    <x v="1491"/>
    <x v="5013"/>
    <n v="5568335"/>
    <n v="5165"/>
  </r>
  <r>
    <x v="0"/>
    <x v="1491"/>
    <x v="5014"/>
    <n v="2983598"/>
    <n v="3729"/>
  </r>
  <r>
    <x v="0"/>
    <x v="1491"/>
    <x v="3994"/>
    <n v="120113"/>
    <n v="321"/>
  </r>
  <r>
    <x v="0"/>
    <x v="1491"/>
    <x v="5015"/>
    <n v="1153282"/>
    <n v="995"/>
  </r>
  <r>
    <x v="0"/>
    <x v="1491"/>
    <x v="5016"/>
    <n v="11747"/>
    <n v="21"/>
  </r>
  <r>
    <x v="0"/>
    <x v="1491"/>
    <x v="123"/>
    <n v="3474"/>
    <n v="17"/>
  </r>
  <r>
    <x v="0"/>
    <x v="1492"/>
    <x v="5017"/>
    <n v="6023213"/>
    <n v="2701"/>
  </r>
  <r>
    <x v="0"/>
    <x v="1492"/>
    <x v="5018"/>
    <n v="4234255"/>
    <n v="914"/>
  </r>
  <r>
    <x v="0"/>
    <x v="1492"/>
    <x v="5019"/>
    <n v="1057189"/>
    <n v="1049"/>
  </r>
  <r>
    <x v="0"/>
    <x v="1492"/>
    <x v="384"/>
    <n v="161197"/>
    <n v="122"/>
  </r>
  <r>
    <x v="0"/>
    <x v="1492"/>
    <x v="5020"/>
    <n v="549467"/>
    <n v="602"/>
  </r>
  <r>
    <x v="0"/>
    <x v="1492"/>
    <x v="1531"/>
    <n v="14325"/>
    <n v="10"/>
  </r>
  <r>
    <x v="0"/>
    <x v="1492"/>
    <x v="190"/>
    <n v="6780"/>
    <n v="4"/>
  </r>
  <r>
    <x v="0"/>
    <x v="1493"/>
    <x v="5017"/>
    <n v="6023213"/>
    <n v="2701"/>
  </r>
  <r>
    <x v="0"/>
    <x v="1493"/>
    <x v="5018"/>
    <n v="4234255"/>
    <n v="914"/>
  </r>
  <r>
    <x v="0"/>
    <x v="1493"/>
    <x v="5019"/>
    <n v="1057189"/>
    <n v="1049"/>
  </r>
  <r>
    <x v="0"/>
    <x v="1493"/>
    <x v="384"/>
    <n v="161197"/>
    <n v="122"/>
  </r>
  <r>
    <x v="0"/>
    <x v="1493"/>
    <x v="5020"/>
    <n v="549467"/>
    <n v="602"/>
  </r>
  <r>
    <x v="0"/>
    <x v="1493"/>
    <x v="1531"/>
    <n v="14325"/>
    <n v="10"/>
  </r>
  <r>
    <x v="0"/>
    <x v="1493"/>
    <x v="190"/>
    <n v="6780"/>
    <n v="4"/>
  </r>
  <r>
    <x v="0"/>
    <x v="1494"/>
    <x v="5017"/>
    <n v="6023213"/>
    <n v="2701"/>
  </r>
  <r>
    <x v="0"/>
    <x v="1494"/>
    <x v="5018"/>
    <n v="4234255"/>
    <n v="914"/>
  </r>
  <r>
    <x v="0"/>
    <x v="1494"/>
    <x v="5019"/>
    <n v="1057189"/>
    <n v="1049"/>
  </r>
  <r>
    <x v="0"/>
    <x v="1494"/>
    <x v="384"/>
    <n v="161197"/>
    <n v="122"/>
  </r>
  <r>
    <x v="0"/>
    <x v="1494"/>
    <x v="5020"/>
    <n v="549467"/>
    <n v="602"/>
  </r>
  <r>
    <x v="0"/>
    <x v="1494"/>
    <x v="1531"/>
    <n v="14325"/>
    <n v="10"/>
  </r>
  <r>
    <x v="0"/>
    <x v="1494"/>
    <x v="190"/>
    <n v="6780"/>
    <n v="4"/>
  </r>
  <r>
    <x v="0"/>
    <x v="1495"/>
    <x v="5017"/>
    <n v="6023213"/>
    <n v="2701"/>
  </r>
  <r>
    <x v="0"/>
    <x v="1495"/>
    <x v="5018"/>
    <n v="4234255"/>
    <n v="914"/>
  </r>
  <r>
    <x v="0"/>
    <x v="1495"/>
    <x v="5019"/>
    <n v="1057189"/>
    <n v="1049"/>
  </r>
  <r>
    <x v="0"/>
    <x v="1495"/>
    <x v="384"/>
    <n v="161197"/>
    <n v="122"/>
  </r>
  <r>
    <x v="0"/>
    <x v="1495"/>
    <x v="5020"/>
    <n v="549467"/>
    <n v="602"/>
  </r>
  <r>
    <x v="0"/>
    <x v="1495"/>
    <x v="1531"/>
    <n v="14325"/>
    <n v="10"/>
  </r>
  <r>
    <x v="0"/>
    <x v="1495"/>
    <x v="190"/>
    <n v="6780"/>
    <n v="4"/>
  </r>
  <r>
    <x v="0"/>
    <x v="1496"/>
    <x v="5021"/>
    <n v="1114419103"/>
    <n v="989182"/>
  </r>
  <r>
    <x v="0"/>
    <x v="1496"/>
    <x v="5022"/>
    <n v="575398527"/>
    <n v="181920"/>
  </r>
  <r>
    <x v="0"/>
    <x v="1496"/>
    <x v="5023"/>
    <n v="275524913"/>
    <n v="626617"/>
  </r>
  <r>
    <x v="0"/>
    <x v="1496"/>
    <x v="5024"/>
    <n v="29271580"/>
    <n v="79104"/>
  </r>
  <r>
    <x v="0"/>
    <x v="1496"/>
    <x v="5025"/>
    <n v="200645147"/>
    <n v="90545"/>
  </r>
  <r>
    <x v="0"/>
    <x v="1496"/>
    <x v="5026"/>
    <n v="32794141"/>
    <n v="10641"/>
  </r>
  <r>
    <x v="0"/>
    <x v="1496"/>
    <x v="5027"/>
    <n v="784795"/>
    <n v="355"/>
  </r>
  <r>
    <x v="0"/>
    <x v="1497"/>
    <x v="5021"/>
    <n v="1114419103"/>
    <n v="989182"/>
  </r>
  <r>
    <x v="0"/>
    <x v="1497"/>
    <x v="5022"/>
    <n v="575398527"/>
    <n v="181920"/>
  </r>
  <r>
    <x v="0"/>
    <x v="1497"/>
    <x v="5023"/>
    <n v="275524913"/>
    <n v="626617"/>
  </r>
  <r>
    <x v="0"/>
    <x v="1497"/>
    <x v="5024"/>
    <n v="29271580"/>
    <n v="79104"/>
  </r>
  <r>
    <x v="0"/>
    <x v="1497"/>
    <x v="5025"/>
    <n v="200645147"/>
    <n v="90545"/>
  </r>
  <r>
    <x v="0"/>
    <x v="1497"/>
    <x v="5026"/>
    <n v="32794141"/>
    <n v="10641"/>
  </r>
  <r>
    <x v="0"/>
    <x v="1497"/>
    <x v="5027"/>
    <n v="784795"/>
    <n v="355"/>
  </r>
  <r>
    <x v="0"/>
    <x v="1498"/>
    <x v="5028"/>
    <n v="144007740"/>
    <n v="181092"/>
  </r>
  <r>
    <x v="0"/>
    <x v="1498"/>
    <x v="5029"/>
    <n v="36057066"/>
    <n v="18850"/>
  </r>
  <r>
    <x v="0"/>
    <x v="1498"/>
    <x v="5030"/>
    <n v="41532320"/>
    <n v="104246"/>
  </r>
  <r>
    <x v="0"/>
    <x v="1498"/>
    <x v="5031"/>
    <n v="3193689"/>
    <n v="27155"/>
  </r>
  <r>
    <x v="0"/>
    <x v="1498"/>
    <x v="5032"/>
    <n v="59735890"/>
    <n v="28402"/>
  </r>
  <r>
    <x v="0"/>
    <x v="1498"/>
    <x v="5033"/>
    <n v="3453826"/>
    <n v="2375"/>
  </r>
  <r>
    <x v="0"/>
    <x v="1498"/>
    <x v="2513"/>
    <n v="34949"/>
    <n v="64"/>
  </r>
  <r>
    <x v="0"/>
    <x v="1499"/>
    <x v="5034"/>
    <n v="137300251"/>
    <n v="165491"/>
  </r>
  <r>
    <x v="0"/>
    <x v="1499"/>
    <x v="5035"/>
    <n v="33328136"/>
    <n v="15843"/>
  </r>
  <r>
    <x v="0"/>
    <x v="1499"/>
    <x v="5036"/>
    <n v="39137593"/>
    <n v="95590"/>
  </r>
  <r>
    <x v="0"/>
    <x v="1499"/>
    <x v="5037"/>
    <n v="2974463"/>
    <n v="26190"/>
  </r>
  <r>
    <x v="0"/>
    <x v="1499"/>
    <x v="5038"/>
    <n v="58397684"/>
    <n v="25511"/>
  </r>
  <r>
    <x v="0"/>
    <x v="1499"/>
    <x v="5039"/>
    <n v="3433515"/>
    <n v="2309"/>
  </r>
  <r>
    <x v="0"/>
    <x v="1499"/>
    <x v="5040"/>
    <n v="28860"/>
    <n v="48"/>
  </r>
  <r>
    <x v="0"/>
    <x v="1500"/>
    <x v="5034"/>
    <n v="137300251"/>
    <n v="165491"/>
  </r>
  <r>
    <x v="0"/>
    <x v="1500"/>
    <x v="5035"/>
    <n v="33328136"/>
    <n v="15843"/>
  </r>
  <r>
    <x v="0"/>
    <x v="1500"/>
    <x v="5036"/>
    <n v="39137593"/>
    <n v="95590"/>
  </r>
  <r>
    <x v="0"/>
    <x v="1500"/>
    <x v="5037"/>
    <n v="2974463"/>
    <n v="26190"/>
  </r>
  <r>
    <x v="0"/>
    <x v="1500"/>
    <x v="5038"/>
    <n v="58397684"/>
    <n v="25511"/>
  </r>
  <r>
    <x v="0"/>
    <x v="1500"/>
    <x v="5039"/>
    <n v="3433515"/>
    <n v="2309"/>
  </r>
  <r>
    <x v="0"/>
    <x v="1500"/>
    <x v="5040"/>
    <n v="28860"/>
    <n v="48"/>
  </r>
  <r>
    <x v="0"/>
    <x v="1501"/>
    <x v="5041"/>
    <n v="6707489"/>
    <n v="15601"/>
  </r>
  <r>
    <x v="0"/>
    <x v="1501"/>
    <x v="5042"/>
    <n v="2728930"/>
    <n v="3007"/>
  </r>
  <r>
    <x v="0"/>
    <x v="1501"/>
    <x v="5043"/>
    <n v="2394727"/>
    <n v="8656"/>
  </r>
  <r>
    <x v="0"/>
    <x v="1501"/>
    <x v="5044"/>
    <n v="219226"/>
    <n v="965"/>
  </r>
  <r>
    <x v="0"/>
    <x v="1501"/>
    <x v="5045"/>
    <n v="1338206"/>
    <n v="2891"/>
  </r>
  <r>
    <x v="0"/>
    <x v="1501"/>
    <x v="4796"/>
    <n v="20311"/>
    <n v="66"/>
  </r>
  <r>
    <x v="0"/>
    <x v="1501"/>
    <x v="2269"/>
    <n v="6089"/>
    <n v="16"/>
  </r>
  <r>
    <x v="0"/>
    <x v="1502"/>
    <x v="4879"/>
    <n v="4187093"/>
    <n v="9825"/>
  </r>
  <r>
    <x v="0"/>
    <x v="1502"/>
    <x v="5046"/>
    <n v="1517940"/>
    <n v="2344"/>
  </r>
  <r>
    <x v="0"/>
    <x v="1502"/>
    <x v="5047"/>
    <n v="1597606"/>
    <n v="4990"/>
  </r>
  <r>
    <x v="0"/>
    <x v="1502"/>
    <x v="4016"/>
    <n v="103927"/>
    <n v="385"/>
  </r>
  <r>
    <x v="0"/>
    <x v="1502"/>
    <x v="5048"/>
    <n v="961918"/>
    <n v="2090"/>
  </r>
  <r>
    <x v="0"/>
    <x v="1502"/>
    <x v="392"/>
    <n v="934"/>
    <n v="4"/>
  </r>
  <r>
    <x v="0"/>
    <x v="1502"/>
    <x v="1075"/>
    <n v="4768"/>
    <n v="12"/>
  </r>
  <r>
    <x v="0"/>
    <x v="1503"/>
    <x v="5049"/>
    <n v="2520396"/>
    <n v="5776"/>
  </r>
  <r>
    <x v="0"/>
    <x v="1503"/>
    <x v="5050"/>
    <n v="1210990"/>
    <n v="663"/>
  </r>
  <r>
    <x v="0"/>
    <x v="1503"/>
    <x v="5051"/>
    <n v="797121"/>
    <n v="3666"/>
  </r>
  <r>
    <x v="0"/>
    <x v="1503"/>
    <x v="5052"/>
    <n v="115299"/>
    <n v="580"/>
  </r>
  <r>
    <x v="0"/>
    <x v="1503"/>
    <x v="864"/>
    <n v="376288"/>
    <n v="801"/>
  </r>
  <r>
    <x v="0"/>
    <x v="1503"/>
    <x v="1892"/>
    <n v="19377"/>
    <n v="62"/>
  </r>
  <r>
    <x v="0"/>
    <x v="1503"/>
    <x v="222"/>
    <n v="1321"/>
    <n v="4"/>
  </r>
  <r>
    <x v="0"/>
    <x v="1504"/>
    <x v="5053"/>
    <n v="99784020"/>
    <n v="137069"/>
  </r>
  <r>
    <x v="0"/>
    <x v="1504"/>
    <x v="5054"/>
    <n v="25160494"/>
    <n v="22717"/>
  </r>
  <r>
    <x v="0"/>
    <x v="1504"/>
    <x v="4077"/>
    <n v="24611411"/>
    <n v="83658"/>
  </r>
  <r>
    <x v="0"/>
    <x v="1504"/>
    <x v="5055"/>
    <n v="2460046"/>
    <n v="16788"/>
  </r>
  <r>
    <x v="0"/>
    <x v="1504"/>
    <x v="5056"/>
    <n v="46483199"/>
    <n v="13508"/>
  </r>
  <r>
    <x v="0"/>
    <x v="1504"/>
    <x v="5057"/>
    <n v="937749"/>
    <n v="335"/>
  </r>
  <r>
    <x v="0"/>
    <x v="1504"/>
    <x v="5058"/>
    <n v="131121"/>
    <n v="63"/>
  </r>
  <r>
    <x v="0"/>
    <x v="1505"/>
    <x v="5053"/>
    <n v="99784020"/>
    <n v="137069"/>
  </r>
  <r>
    <x v="0"/>
    <x v="1505"/>
    <x v="5054"/>
    <n v="25160494"/>
    <n v="22717"/>
  </r>
  <r>
    <x v="0"/>
    <x v="1505"/>
    <x v="4077"/>
    <n v="24611411"/>
    <n v="83658"/>
  </r>
  <r>
    <x v="0"/>
    <x v="1505"/>
    <x v="5055"/>
    <n v="2460046"/>
    <n v="16788"/>
  </r>
  <r>
    <x v="0"/>
    <x v="1505"/>
    <x v="5056"/>
    <n v="46483199"/>
    <n v="13508"/>
  </r>
  <r>
    <x v="0"/>
    <x v="1505"/>
    <x v="5057"/>
    <n v="937749"/>
    <n v="335"/>
  </r>
  <r>
    <x v="0"/>
    <x v="1505"/>
    <x v="5058"/>
    <n v="131121"/>
    <n v="63"/>
  </r>
  <r>
    <x v="0"/>
    <x v="1506"/>
    <x v="5059"/>
    <n v="60838681"/>
    <n v="55052"/>
  </r>
  <r>
    <x v="0"/>
    <x v="1506"/>
    <x v="5060"/>
    <n v="7323211"/>
    <n v="5844"/>
  </r>
  <r>
    <x v="0"/>
    <x v="1506"/>
    <x v="5061"/>
    <n v="12606564"/>
    <n v="34656"/>
  </r>
  <r>
    <x v="0"/>
    <x v="1506"/>
    <x v="4403"/>
    <n v="654056"/>
    <n v="6491"/>
  </r>
  <r>
    <x v="0"/>
    <x v="1506"/>
    <x v="5062"/>
    <n v="40100913"/>
    <n v="8018"/>
  </r>
  <r>
    <x v="0"/>
    <x v="1506"/>
    <x v="5063"/>
    <n v="147822"/>
    <n v="25"/>
  </r>
  <r>
    <x v="0"/>
    <x v="1506"/>
    <x v="1333"/>
    <n v="6115"/>
    <n v="18"/>
  </r>
  <r>
    <x v="0"/>
    <x v="1507"/>
    <x v="5064"/>
    <n v="3334416"/>
    <n v="28762"/>
  </r>
  <r>
    <x v="0"/>
    <x v="1507"/>
    <x v="5065"/>
    <n v="1202949"/>
    <n v="9879"/>
  </r>
  <r>
    <x v="0"/>
    <x v="1507"/>
    <x v="5066"/>
    <n v="1338119"/>
    <n v="13205"/>
  </r>
  <r>
    <x v="0"/>
    <x v="1507"/>
    <x v="5067"/>
    <n v="537055"/>
    <n v="4207"/>
  </r>
  <r>
    <x v="0"/>
    <x v="1507"/>
    <x v="5068"/>
    <n v="243902"/>
    <n v="1413"/>
  </r>
  <r>
    <x v="0"/>
    <x v="1507"/>
    <x v="160"/>
    <n v="12059"/>
    <n v="53"/>
  </r>
  <r>
    <x v="0"/>
    <x v="1507"/>
    <x v="4452"/>
    <n v="332"/>
    <n v="5"/>
  </r>
  <r>
    <x v="0"/>
    <x v="1508"/>
    <x v="5069"/>
    <n v="20510140"/>
    <n v="5556"/>
  </r>
  <r>
    <x v="0"/>
    <x v="1508"/>
    <x v="5070"/>
    <n v="12478224"/>
    <n v="1881"/>
  </r>
  <r>
    <x v="0"/>
    <x v="1508"/>
    <x v="5071"/>
    <n v="4325493"/>
    <n v="2316"/>
  </r>
  <r>
    <x v="0"/>
    <x v="1508"/>
    <x v="5072"/>
    <n v="673599"/>
    <n v="580"/>
  </r>
  <r>
    <x v="0"/>
    <x v="1508"/>
    <x v="5073"/>
    <n v="2760101"/>
    <n v="730"/>
  </r>
  <r>
    <x v="0"/>
    <x v="1508"/>
    <x v="5074"/>
    <n v="157926"/>
    <n v="36"/>
  </r>
  <r>
    <x v="0"/>
    <x v="1508"/>
    <x v="5075"/>
    <n v="114797"/>
    <n v="13"/>
  </r>
  <r>
    <x v="0"/>
    <x v="1509"/>
    <x v="5076"/>
    <n v="15100783"/>
    <n v="47699"/>
  </r>
  <r>
    <x v="0"/>
    <x v="1509"/>
    <x v="5077"/>
    <n v="4156110"/>
    <n v="5113"/>
  </r>
  <r>
    <x v="0"/>
    <x v="1509"/>
    <x v="5078"/>
    <n v="6341235"/>
    <n v="33481"/>
  </r>
  <r>
    <x v="0"/>
    <x v="1509"/>
    <x v="5079"/>
    <n v="595336"/>
    <n v="5510"/>
  </r>
  <r>
    <x v="0"/>
    <x v="1509"/>
    <x v="5080"/>
    <n v="3378283"/>
    <n v="3347"/>
  </r>
  <r>
    <x v="0"/>
    <x v="1509"/>
    <x v="5081"/>
    <n v="619942"/>
    <n v="221"/>
  </r>
  <r>
    <x v="0"/>
    <x v="1509"/>
    <x v="102"/>
    <n v="9877"/>
    <n v="27"/>
  </r>
  <r>
    <x v="0"/>
    <x v="1510"/>
    <x v="5082"/>
    <n v="178975580"/>
    <n v="117417"/>
  </r>
  <r>
    <x v="0"/>
    <x v="1510"/>
    <x v="5083"/>
    <n v="105106707"/>
    <n v="28762"/>
  </r>
  <r>
    <x v="0"/>
    <x v="1510"/>
    <x v="5084"/>
    <n v="58280384"/>
    <n v="75403"/>
  </r>
  <r>
    <x v="0"/>
    <x v="1510"/>
    <x v="5085"/>
    <n v="3462170"/>
    <n v="5810"/>
  </r>
  <r>
    <x v="0"/>
    <x v="1510"/>
    <x v="5086"/>
    <n v="11437776"/>
    <n v="7128"/>
  </r>
  <r>
    <x v="0"/>
    <x v="1510"/>
    <x v="5087"/>
    <n v="573386"/>
    <n v="265"/>
  </r>
  <r>
    <x v="0"/>
    <x v="1510"/>
    <x v="5088"/>
    <n v="115157"/>
    <n v="49"/>
  </r>
  <r>
    <x v="0"/>
    <x v="1511"/>
    <x v="5089"/>
    <n v="18703680"/>
    <n v="22805"/>
  </r>
  <r>
    <x v="0"/>
    <x v="1511"/>
    <x v="5090"/>
    <n v="6724095"/>
    <n v="2774"/>
  </r>
  <r>
    <x v="0"/>
    <x v="1511"/>
    <x v="5091"/>
    <n v="9805265"/>
    <n v="16737"/>
  </r>
  <r>
    <x v="0"/>
    <x v="1511"/>
    <x v="5092"/>
    <n v="337891"/>
    <n v="1543"/>
  </r>
  <r>
    <x v="0"/>
    <x v="1511"/>
    <x v="5093"/>
    <n v="1802036"/>
    <n v="1707"/>
  </r>
  <r>
    <x v="0"/>
    <x v="1511"/>
    <x v="71"/>
    <n v="30476"/>
    <n v="39"/>
  </r>
  <r>
    <x v="0"/>
    <x v="1511"/>
    <x v="392"/>
    <n v="3917"/>
    <n v="5"/>
  </r>
  <r>
    <x v="0"/>
    <x v="1512"/>
    <x v="5089"/>
    <n v="18703680"/>
    <n v="22805"/>
  </r>
  <r>
    <x v="0"/>
    <x v="1512"/>
    <x v="5090"/>
    <n v="6724095"/>
    <n v="2774"/>
  </r>
  <r>
    <x v="0"/>
    <x v="1512"/>
    <x v="5091"/>
    <n v="9805265"/>
    <n v="16737"/>
  </r>
  <r>
    <x v="0"/>
    <x v="1512"/>
    <x v="5092"/>
    <n v="337891"/>
    <n v="1543"/>
  </r>
  <r>
    <x v="0"/>
    <x v="1512"/>
    <x v="5093"/>
    <n v="1802036"/>
    <n v="1707"/>
  </r>
  <r>
    <x v="0"/>
    <x v="1512"/>
    <x v="71"/>
    <n v="30476"/>
    <n v="39"/>
  </r>
  <r>
    <x v="0"/>
    <x v="1512"/>
    <x v="392"/>
    <n v="3917"/>
    <n v="5"/>
  </r>
  <r>
    <x v="0"/>
    <x v="1513"/>
    <x v="5094"/>
    <n v="2259147"/>
    <n v="5176"/>
  </r>
  <r>
    <x v="0"/>
    <x v="1513"/>
    <x v="5095"/>
    <n v="563777"/>
    <n v="514"/>
  </r>
  <r>
    <x v="0"/>
    <x v="1513"/>
    <x v="4300"/>
    <n v="1400211"/>
    <n v="3748"/>
  </r>
  <r>
    <x v="0"/>
    <x v="1513"/>
    <x v="2848"/>
    <n v="63309"/>
    <n v="529"/>
  </r>
  <r>
    <x v="0"/>
    <x v="1513"/>
    <x v="5096"/>
    <n v="220578"/>
    <n v="331"/>
  </r>
  <r>
    <x v="0"/>
    <x v="1513"/>
    <x v="3669"/>
    <n v="10955"/>
    <n v="53"/>
  </r>
  <r>
    <x v="0"/>
    <x v="1514"/>
    <x v="5094"/>
    <n v="2259147"/>
    <n v="5176"/>
  </r>
  <r>
    <x v="0"/>
    <x v="1514"/>
    <x v="5095"/>
    <n v="563777"/>
    <n v="514"/>
  </r>
  <r>
    <x v="0"/>
    <x v="1514"/>
    <x v="4300"/>
    <n v="1400211"/>
    <n v="3748"/>
  </r>
  <r>
    <x v="0"/>
    <x v="1514"/>
    <x v="2848"/>
    <n v="63309"/>
    <n v="529"/>
  </r>
  <r>
    <x v="0"/>
    <x v="1514"/>
    <x v="5096"/>
    <n v="220578"/>
    <n v="331"/>
  </r>
  <r>
    <x v="0"/>
    <x v="1514"/>
    <x v="3669"/>
    <n v="10955"/>
    <n v="53"/>
  </r>
  <r>
    <x v="0"/>
    <x v="1515"/>
    <x v="5097"/>
    <n v="138599619"/>
    <n v="63233"/>
  </r>
  <r>
    <x v="0"/>
    <x v="1515"/>
    <x v="5098"/>
    <n v="88195000"/>
    <n v="20591"/>
  </r>
  <r>
    <x v="0"/>
    <x v="1515"/>
    <x v="5099"/>
    <n v="39352096"/>
    <n v="37086"/>
  </r>
  <r>
    <x v="0"/>
    <x v="1515"/>
    <x v="5100"/>
    <n v="2463311"/>
    <n v="1964"/>
  </r>
  <r>
    <x v="0"/>
    <x v="1515"/>
    <x v="5101"/>
    <n v="8242906"/>
    <n v="3465"/>
  </r>
  <r>
    <x v="0"/>
    <x v="1515"/>
    <x v="5102"/>
    <n v="256576"/>
    <n v="96"/>
  </r>
  <r>
    <x v="0"/>
    <x v="1515"/>
    <x v="1218"/>
    <n v="89730"/>
    <n v="31"/>
  </r>
  <r>
    <x v="0"/>
    <x v="1516"/>
    <x v="5097"/>
    <n v="138599619"/>
    <n v="63233"/>
  </r>
  <r>
    <x v="0"/>
    <x v="1516"/>
    <x v="5098"/>
    <n v="88195000"/>
    <n v="20591"/>
  </r>
  <r>
    <x v="0"/>
    <x v="1516"/>
    <x v="5099"/>
    <n v="39352096"/>
    <n v="37086"/>
  </r>
  <r>
    <x v="0"/>
    <x v="1516"/>
    <x v="5100"/>
    <n v="2463311"/>
    <n v="1964"/>
  </r>
  <r>
    <x v="0"/>
    <x v="1516"/>
    <x v="5101"/>
    <n v="8242906"/>
    <n v="3465"/>
  </r>
  <r>
    <x v="0"/>
    <x v="1516"/>
    <x v="5102"/>
    <n v="256576"/>
    <n v="96"/>
  </r>
  <r>
    <x v="0"/>
    <x v="1516"/>
    <x v="1218"/>
    <n v="89730"/>
    <n v="31"/>
  </r>
  <r>
    <x v="0"/>
    <x v="1517"/>
    <x v="5103"/>
    <n v="685324"/>
    <n v="2963"/>
  </r>
  <r>
    <x v="0"/>
    <x v="1517"/>
    <x v="260"/>
    <n v="110250"/>
    <n v="287"/>
  </r>
  <r>
    <x v="0"/>
    <x v="1517"/>
    <x v="5104"/>
    <n v="532194"/>
    <n v="2408"/>
  </r>
  <r>
    <x v="0"/>
    <x v="1517"/>
    <x v="5105"/>
    <n v="13035"/>
    <n v="161"/>
  </r>
  <r>
    <x v="0"/>
    <x v="1517"/>
    <x v="5106"/>
    <n v="29845"/>
    <n v="107"/>
  </r>
  <r>
    <x v="0"/>
    <x v="1518"/>
    <x v="5103"/>
    <n v="685324"/>
    <n v="2963"/>
  </r>
  <r>
    <x v="0"/>
    <x v="1518"/>
    <x v="260"/>
    <n v="110250"/>
    <n v="287"/>
  </r>
  <r>
    <x v="0"/>
    <x v="1518"/>
    <x v="5104"/>
    <n v="532194"/>
    <n v="2408"/>
  </r>
  <r>
    <x v="0"/>
    <x v="1518"/>
    <x v="5105"/>
    <n v="13035"/>
    <n v="161"/>
  </r>
  <r>
    <x v="0"/>
    <x v="1518"/>
    <x v="5106"/>
    <n v="29845"/>
    <n v="107"/>
  </r>
  <r>
    <x v="0"/>
    <x v="1519"/>
    <x v="5107"/>
    <n v="1743845"/>
    <n v="7496"/>
  </r>
  <r>
    <x v="0"/>
    <x v="1519"/>
    <x v="5108"/>
    <n v="517633"/>
    <n v="687"/>
  </r>
  <r>
    <x v="0"/>
    <x v="1519"/>
    <x v="5109"/>
    <n v="1022332"/>
    <n v="6082"/>
  </r>
  <r>
    <x v="0"/>
    <x v="1519"/>
    <x v="5110"/>
    <n v="66337"/>
    <n v="350"/>
  </r>
  <r>
    <x v="0"/>
    <x v="1519"/>
    <x v="5111"/>
    <n v="119526"/>
    <n v="368"/>
  </r>
  <r>
    <x v="0"/>
    <x v="1519"/>
    <x v="4129"/>
    <n v="18017"/>
    <n v="9"/>
  </r>
  <r>
    <x v="0"/>
    <x v="1520"/>
    <x v="5107"/>
    <n v="1743845"/>
    <n v="7496"/>
  </r>
  <r>
    <x v="0"/>
    <x v="1520"/>
    <x v="5108"/>
    <n v="517633"/>
    <n v="687"/>
  </r>
  <r>
    <x v="0"/>
    <x v="1520"/>
    <x v="5109"/>
    <n v="1022332"/>
    <n v="6082"/>
  </r>
  <r>
    <x v="0"/>
    <x v="1520"/>
    <x v="5110"/>
    <n v="66337"/>
    <n v="350"/>
  </r>
  <r>
    <x v="0"/>
    <x v="1520"/>
    <x v="5111"/>
    <n v="119526"/>
    <n v="368"/>
  </r>
  <r>
    <x v="0"/>
    <x v="1520"/>
    <x v="4129"/>
    <n v="18017"/>
    <n v="9"/>
  </r>
  <r>
    <x v="0"/>
    <x v="1521"/>
    <x v="5112"/>
    <n v="764367"/>
    <n v="993"/>
  </r>
  <r>
    <x v="0"/>
    <x v="1521"/>
    <x v="5113"/>
    <n v="498041"/>
    <n v="183"/>
  </r>
  <r>
    <x v="0"/>
    <x v="1521"/>
    <x v="4666"/>
    <n v="198970"/>
    <n v="694"/>
  </r>
  <r>
    <x v="0"/>
    <x v="1521"/>
    <x v="3041"/>
    <n v="17644"/>
    <n v="55"/>
  </r>
  <r>
    <x v="0"/>
    <x v="1521"/>
    <x v="5114"/>
    <n v="49489"/>
    <n v="60"/>
  </r>
  <r>
    <x v="0"/>
    <x v="1522"/>
    <x v="5112"/>
    <n v="764367"/>
    <n v="993"/>
  </r>
  <r>
    <x v="0"/>
    <x v="1522"/>
    <x v="5113"/>
    <n v="498041"/>
    <n v="183"/>
  </r>
  <r>
    <x v="0"/>
    <x v="1522"/>
    <x v="4666"/>
    <n v="198970"/>
    <n v="694"/>
  </r>
  <r>
    <x v="0"/>
    <x v="1522"/>
    <x v="3041"/>
    <n v="17644"/>
    <n v="55"/>
  </r>
  <r>
    <x v="0"/>
    <x v="1522"/>
    <x v="5114"/>
    <n v="49489"/>
    <n v="60"/>
  </r>
  <r>
    <x v="0"/>
    <x v="1523"/>
    <x v="5115"/>
    <n v="4304723"/>
    <n v="7288"/>
  </r>
  <r>
    <x v="0"/>
    <x v="1523"/>
    <x v="5116"/>
    <n v="1215203"/>
    <n v="989"/>
  </r>
  <r>
    <x v="0"/>
    <x v="1523"/>
    <x v="5117"/>
    <n v="2500164"/>
    <n v="4930"/>
  </r>
  <r>
    <x v="0"/>
    <x v="1523"/>
    <x v="3113"/>
    <n v="217454"/>
    <n v="915"/>
  </r>
  <r>
    <x v="0"/>
    <x v="1523"/>
    <x v="5118"/>
    <n v="359475"/>
    <n v="448"/>
  </r>
  <r>
    <x v="0"/>
    <x v="1523"/>
    <x v="687"/>
    <n v="12427"/>
    <n v="6"/>
  </r>
  <r>
    <x v="0"/>
    <x v="1524"/>
    <x v="5115"/>
    <n v="4304723"/>
    <n v="7288"/>
  </r>
  <r>
    <x v="0"/>
    <x v="1524"/>
    <x v="5116"/>
    <n v="1215203"/>
    <n v="989"/>
  </r>
  <r>
    <x v="0"/>
    <x v="1524"/>
    <x v="5117"/>
    <n v="2500164"/>
    <n v="4930"/>
  </r>
  <r>
    <x v="0"/>
    <x v="1524"/>
    <x v="3113"/>
    <n v="217454"/>
    <n v="915"/>
  </r>
  <r>
    <x v="0"/>
    <x v="1524"/>
    <x v="5118"/>
    <n v="359475"/>
    <n v="448"/>
  </r>
  <r>
    <x v="0"/>
    <x v="1524"/>
    <x v="687"/>
    <n v="12427"/>
    <n v="6"/>
  </r>
  <r>
    <x v="0"/>
    <x v="1525"/>
    <x v="5119"/>
    <n v="11914875"/>
    <n v="7463"/>
  </r>
  <r>
    <x v="0"/>
    <x v="1525"/>
    <x v="5120"/>
    <n v="7282708"/>
    <n v="2737"/>
  </r>
  <r>
    <x v="0"/>
    <x v="1525"/>
    <x v="5121"/>
    <n v="3469152"/>
    <n v="3718"/>
  </r>
  <r>
    <x v="0"/>
    <x v="1525"/>
    <x v="1263"/>
    <n v="283189"/>
    <n v="293"/>
  </r>
  <r>
    <x v="0"/>
    <x v="1525"/>
    <x v="5122"/>
    <n v="613921"/>
    <n v="642"/>
  </r>
  <r>
    <x v="0"/>
    <x v="1525"/>
    <x v="5123"/>
    <n v="244712"/>
    <n v="61"/>
  </r>
  <r>
    <x v="0"/>
    <x v="1525"/>
    <x v="3745"/>
    <n v="21193"/>
    <n v="12"/>
  </r>
  <r>
    <x v="0"/>
    <x v="1526"/>
    <x v="5119"/>
    <n v="11914875"/>
    <n v="7463"/>
  </r>
  <r>
    <x v="0"/>
    <x v="1526"/>
    <x v="5120"/>
    <n v="7282708"/>
    <n v="2737"/>
  </r>
  <r>
    <x v="0"/>
    <x v="1526"/>
    <x v="5121"/>
    <n v="3469152"/>
    <n v="3718"/>
  </r>
  <r>
    <x v="0"/>
    <x v="1526"/>
    <x v="1263"/>
    <n v="283189"/>
    <n v="293"/>
  </r>
  <r>
    <x v="0"/>
    <x v="1526"/>
    <x v="5122"/>
    <n v="613921"/>
    <n v="642"/>
  </r>
  <r>
    <x v="0"/>
    <x v="1526"/>
    <x v="5123"/>
    <n v="244712"/>
    <n v="61"/>
  </r>
  <r>
    <x v="0"/>
    <x v="1526"/>
    <x v="3745"/>
    <n v="21193"/>
    <n v="12"/>
  </r>
  <r>
    <x v="0"/>
    <x v="1527"/>
    <x v="5124"/>
    <n v="9298736"/>
    <n v="37685"/>
  </r>
  <r>
    <x v="0"/>
    <x v="1527"/>
    <x v="5125"/>
    <n v="2468680"/>
    <n v="3524"/>
  </r>
  <r>
    <x v="0"/>
    <x v="1527"/>
    <x v="5126"/>
    <n v="5569677"/>
    <n v="29045"/>
  </r>
  <r>
    <x v="0"/>
    <x v="1527"/>
    <x v="5127"/>
    <n v="352354"/>
    <n v="2819"/>
  </r>
  <r>
    <x v="0"/>
    <x v="1527"/>
    <x v="5128"/>
    <n v="889091"/>
    <n v="2234"/>
  </r>
  <r>
    <x v="0"/>
    <x v="1527"/>
    <x v="532"/>
    <n v="15819"/>
    <n v="56"/>
  </r>
  <r>
    <x v="0"/>
    <x v="1527"/>
    <x v="641"/>
    <n v="3115"/>
    <n v="7"/>
  </r>
  <r>
    <x v="0"/>
    <x v="1528"/>
    <x v="5129"/>
    <n v="3691277"/>
    <n v="16797"/>
  </r>
  <r>
    <x v="0"/>
    <x v="1528"/>
    <x v="5130"/>
    <n v="607099"/>
    <n v="1359"/>
  </r>
  <r>
    <x v="0"/>
    <x v="1528"/>
    <x v="5131"/>
    <n v="2604678"/>
    <n v="12801"/>
  </r>
  <r>
    <x v="0"/>
    <x v="1528"/>
    <x v="5132"/>
    <n v="158426"/>
    <n v="1520"/>
  </r>
  <r>
    <x v="0"/>
    <x v="1528"/>
    <x v="5133"/>
    <n v="316591"/>
    <n v="1105"/>
  </r>
  <r>
    <x v="0"/>
    <x v="1528"/>
    <x v="279"/>
    <n v="2645"/>
    <n v="8"/>
  </r>
  <r>
    <x v="0"/>
    <x v="1528"/>
    <x v="204"/>
    <n v="1838"/>
    <n v="4"/>
  </r>
  <r>
    <x v="0"/>
    <x v="1529"/>
    <x v="5129"/>
    <n v="3691277"/>
    <n v="16797"/>
  </r>
  <r>
    <x v="0"/>
    <x v="1529"/>
    <x v="5130"/>
    <n v="607099"/>
    <n v="1359"/>
  </r>
  <r>
    <x v="0"/>
    <x v="1529"/>
    <x v="5131"/>
    <n v="2604678"/>
    <n v="12801"/>
  </r>
  <r>
    <x v="0"/>
    <x v="1529"/>
    <x v="5132"/>
    <n v="158426"/>
    <n v="1520"/>
  </r>
  <r>
    <x v="0"/>
    <x v="1529"/>
    <x v="5133"/>
    <n v="316591"/>
    <n v="1105"/>
  </r>
  <r>
    <x v="0"/>
    <x v="1529"/>
    <x v="279"/>
    <n v="2645"/>
    <n v="8"/>
  </r>
  <r>
    <x v="0"/>
    <x v="1529"/>
    <x v="204"/>
    <n v="1838"/>
    <n v="4"/>
  </r>
  <r>
    <x v="0"/>
    <x v="1530"/>
    <x v="5134"/>
    <n v="1569507"/>
    <n v="1591"/>
  </r>
  <r>
    <x v="0"/>
    <x v="1530"/>
    <x v="5135"/>
    <n v="1045581"/>
    <n v="307"/>
  </r>
  <r>
    <x v="0"/>
    <x v="1530"/>
    <x v="5136"/>
    <n v="394455"/>
    <n v="1061"/>
  </r>
  <r>
    <x v="0"/>
    <x v="1530"/>
    <x v="5137"/>
    <n v="33968"/>
    <n v="82"/>
  </r>
  <r>
    <x v="0"/>
    <x v="1530"/>
    <x v="1823"/>
    <n v="93776"/>
    <n v="135"/>
  </r>
  <r>
    <x v="0"/>
    <x v="1530"/>
    <x v="166"/>
    <n v="1727"/>
    <n v="6"/>
  </r>
  <r>
    <x v="0"/>
    <x v="1531"/>
    <x v="5134"/>
    <n v="1569507"/>
    <n v="1591"/>
  </r>
  <r>
    <x v="0"/>
    <x v="1531"/>
    <x v="5135"/>
    <n v="1045581"/>
    <n v="307"/>
  </r>
  <r>
    <x v="0"/>
    <x v="1531"/>
    <x v="5136"/>
    <n v="394455"/>
    <n v="1061"/>
  </r>
  <r>
    <x v="0"/>
    <x v="1531"/>
    <x v="5137"/>
    <n v="33968"/>
    <n v="82"/>
  </r>
  <r>
    <x v="0"/>
    <x v="1531"/>
    <x v="1823"/>
    <n v="93776"/>
    <n v="135"/>
  </r>
  <r>
    <x v="0"/>
    <x v="1531"/>
    <x v="166"/>
    <n v="1727"/>
    <n v="6"/>
  </r>
  <r>
    <x v="0"/>
    <x v="1532"/>
    <x v="5138"/>
    <n v="3203710"/>
    <n v="15828"/>
  </r>
  <r>
    <x v="0"/>
    <x v="1532"/>
    <x v="5139"/>
    <n v="578744"/>
    <n v="1400"/>
  </r>
  <r>
    <x v="0"/>
    <x v="1532"/>
    <x v="5140"/>
    <n v="2160080"/>
    <n v="12712"/>
  </r>
  <r>
    <x v="0"/>
    <x v="1532"/>
    <x v="3129"/>
    <n v="128607"/>
    <n v="916"/>
  </r>
  <r>
    <x v="0"/>
    <x v="1532"/>
    <x v="5141"/>
    <n v="330847"/>
    <n v="769"/>
  </r>
  <r>
    <x v="0"/>
    <x v="1532"/>
    <x v="66"/>
    <n v="4156"/>
    <n v="29"/>
  </r>
  <r>
    <x v="0"/>
    <x v="1533"/>
    <x v="5138"/>
    <n v="3203710"/>
    <n v="15828"/>
  </r>
  <r>
    <x v="0"/>
    <x v="1533"/>
    <x v="5139"/>
    <n v="578744"/>
    <n v="1400"/>
  </r>
  <r>
    <x v="0"/>
    <x v="1533"/>
    <x v="5140"/>
    <n v="2160080"/>
    <n v="12712"/>
  </r>
  <r>
    <x v="0"/>
    <x v="1533"/>
    <x v="3129"/>
    <n v="128607"/>
    <n v="916"/>
  </r>
  <r>
    <x v="0"/>
    <x v="1533"/>
    <x v="5141"/>
    <n v="330847"/>
    <n v="769"/>
  </r>
  <r>
    <x v="0"/>
    <x v="1533"/>
    <x v="66"/>
    <n v="4156"/>
    <n v="29"/>
  </r>
  <r>
    <x v="0"/>
    <x v="1534"/>
    <x v="5142"/>
    <n v="834242"/>
    <n v="3469"/>
  </r>
  <r>
    <x v="0"/>
    <x v="1534"/>
    <x v="5143"/>
    <n v="237256"/>
    <n v="458"/>
  </r>
  <r>
    <x v="0"/>
    <x v="1534"/>
    <x v="5144"/>
    <n v="410464"/>
    <n v="2471"/>
  </r>
  <r>
    <x v="0"/>
    <x v="1534"/>
    <x v="103"/>
    <n v="31353"/>
    <n v="301"/>
  </r>
  <r>
    <x v="0"/>
    <x v="1534"/>
    <x v="5145"/>
    <n v="147877"/>
    <n v="225"/>
  </r>
  <r>
    <x v="0"/>
    <x v="1534"/>
    <x v="431"/>
    <n v="7291"/>
    <n v="13"/>
  </r>
  <r>
    <x v="0"/>
    <x v="1535"/>
    <x v="5142"/>
    <n v="834242"/>
    <n v="3469"/>
  </r>
  <r>
    <x v="0"/>
    <x v="1535"/>
    <x v="5143"/>
    <n v="237256"/>
    <n v="458"/>
  </r>
  <r>
    <x v="0"/>
    <x v="1535"/>
    <x v="5144"/>
    <n v="410464"/>
    <n v="2471"/>
  </r>
  <r>
    <x v="0"/>
    <x v="1535"/>
    <x v="103"/>
    <n v="31353"/>
    <n v="301"/>
  </r>
  <r>
    <x v="0"/>
    <x v="1535"/>
    <x v="5145"/>
    <n v="147877"/>
    <n v="225"/>
  </r>
  <r>
    <x v="0"/>
    <x v="1535"/>
    <x v="431"/>
    <n v="7291"/>
    <n v="13"/>
  </r>
  <r>
    <x v="0"/>
    <x v="1536"/>
    <x v="5146"/>
    <n v="250782943"/>
    <n v="145813"/>
  </r>
  <r>
    <x v="0"/>
    <x v="1536"/>
    <x v="5147"/>
    <n v="170402272"/>
    <n v="40031"/>
  </r>
  <r>
    <x v="0"/>
    <x v="1536"/>
    <x v="5148"/>
    <n v="55663778"/>
    <n v="88830"/>
  </r>
  <r>
    <x v="0"/>
    <x v="1536"/>
    <x v="5149"/>
    <n v="5652851"/>
    <n v="5179"/>
  </r>
  <r>
    <x v="0"/>
    <x v="1536"/>
    <x v="5150"/>
    <n v="17021864"/>
    <n v="10080"/>
  </r>
  <r>
    <x v="0"/>
    <x v="1536"/>
    <x v="5151"/>
    <n v="1980967"/>
    <n v="1663"/>
  </r>
  <r>
    <x v="0"/>
    <x v="1536"/>
    <x v="3605"/>
    <n v="61211"/>
    <n v="30"/>
  </r>
  <r>
    <x v="0"/>
    <x v="1537"/>
    <x v="5146"/>
    <n v="250782943"/>
    <n v="145813"/>
  </r>
  <r>
    <x v="0"/>
    <x v="1537"/>
    <x v="5147"/>
    <n v="170402272"/>
    <n v="40031"/>
  </r>
  <r>
    <x v="0"/>
    <x v="1537"/>
    <x v="5148"/>
    <n v="55663778"/>
    <n v="88830"/>
  </r>
  <r>
    <x v="0"/>
    <x v="1537"/>
    <x v="5149"/>
    <n v="5652851"/>
    <n v="5179"/>
  </r>
  <r>
    <x v="0"/>
    <x v="1537"/>
    <x v="5150"/>
    <n v="17021864"/>
    <n v="10080"/>
  </r>
  <r>
    <x v="0"/>
    <x v="1537"/>
    <x v="5151"/>
    <n v="1980967"/>
    <n v="1663"/>
  </r>
  <r>
    <x v="0"/>
    <x v="1537"/>
    <x v="3605"/>
    <n v="61211"/>
    <n v="30"/>
  </r>
  <r>
    <x v="0"/>
    <x v="1538"/>
    <x v="5152"/>
    <n v="125775835"/>
    <n v="68051"/>
  </r>
  <r>
    <x v="0"/>
    <x v="1538"/>
    <x v="5153"/>
    <n v="86532998"/>
    <n v="20097"/>
  </r>
  <r>
    <x v="0"/>
    <x v="1538"/>
    <x v="5154"/>
    <n v="27517477"/>
    <n v="40439"/>
  </r>
  <r>
    <x v="0"/>
    <x v="1538"/>
    <x v="5155"/>
    <n v="2098120"/>
    <n v="2222"/>
  </r>
  <r>
    <x v="0"/>
    <x v="1538"/>
    <x v="5156"/>
    <n v="8960751"/>
    <n v="5141"/>
  </r>
  <r>
    <x v="0"/>
    <x v="1538"/>
    <x v="5157"/>
    <n v="628689"/>
    <n v="133"/>
  </r>
  <r>
    <x v="0"/>
    <x v="1538"/>
    <x v="495"/>
    <n v="37800"/>
    <n v="19"/>
  </r>
  <r>
    <x v="0"/>
    <x v="1539"/>
    <x v="5158"/>
    <n v="93602442"/>
    <n v="58113"/>
  </r>
  <r>
    <x v="0"/>
    <x v="1539"/>
    <x v="5159"/>
    <n v="64252827"/>
    <n v="14676"/>
  </r>
  <r>
    <x v="0"/>
    <x v="1539"/>
    <x v="5160"/>
    <n v="20470172"/>
    <n v="36858"/>
  </r>
  <r>
    <x v="0"/>
    <x v="1539"/>
    <x v="5161"/>
    <n v="2802801"/>
    <n v="2252"/>
  </r>
  <r>
    <x v="0"/>
    <x v="1539"/>
    <x v="5162"/>
    <n v="5779952"/>
    <n v="3601"/>
  </r>
  <r>
    <x v="0"/>
    <x v="1539"/>
    <x v="5163"/>
    <n v="295893"/>
    <n v="719"/>
  </r>
  <r>
    <x v="0"/>
    <x v="1539"/>
    <x v="65"/>
    <n v="797"/>
    <n v="7"/>
  </r>
  <r>
    <x v="0"/>
    <x v="1540"/>
    <x v="5164"/>
    <n v="10544889"/>
    <n v="6374"/>
  </r>
  <r>
    <x v="0"/>
    <x v="1540"/>
    <x v="5165"/>
    <n v="5104796"/>
    <n v="1338"/>
  </r>
  <r>
    <x v="0"/>
    <x v="1540"/>
    <x v="5166"/>
    <n v="3360971"/>
    <n v="3555"/>
  </r>
  <r>
    <x v="0"/>
    <x v="1540"/>
    <x v="5167"/>
    <n v="492574"/>
    <n v="306"/>
  </r>
  <r>
    <x v="0"/>
    <x v="1540"/>
    <x v="5168"/>
    <n v="654691"/>
    <n v="394"/>
  </r>
  <r>
    <x v="0"/>
    <x v="1540"/>
    <x v="5169"/>
    <n v="915528"/>
    <n v="780"/>
  </r>
  <r>
    <x v="0"/>
    <x v="1541"/>
    <x v="3759"/>
    <n v="20859777"/>
    <n v="13275"/>
  </r>
  <r>
    <x v="0"/>
    <x v="1541"/>
    <x v="5170"/>
    <n v="14511651"/>
    <n v="3920"/>
  </r>
  <r>
    <x v="0"/>
    <x v="1541"/>
    <x v="5171"/>
    <n v="4315158"/>
    <n v="7978"/>
  </r>
  <r>
    <x v="0"/>
    <x v="1541"/>
    <x v="5172"/>
    <n v="259356"/>
    <n v="399"/>
  </r>
  <r>
    <x v="0"/>
    <x v="1541"/>
    <x v="5173"/>
    <n v="1626470"/>
    <n v="944"/>
  </r>
  <r>
    <x v="0"/>
    <x v="1541"/>
    <x v="5174"/>
    <n v="140857"/>
    <n v="31"/>
  </r>
  <r>
    <x v="0"/>
    <x v="1541"/>
    <x v="669"/>
    <n v="6285"/>
    <n v="3"/>
  </r>
  <r>
    <x v="0"/>
    <x v="1542"/>
    <x v="5175"/>
    <n v="184226837"/>
    <n v="225945"/>
  </r>
  <r>
    <x v="0"/>
    <x v="1542"/>
    <x v="5176"/>
    <n v="78529579"/>
    <n v="34379"/>
  </r>
  <r>
    <x v="0"/>
    <x v="1542"/>
    <x v="5177"/>
    <n v="52563147"/>
    <n v="160187"/>
  </r>
  <r>
    <x v="0"/>
    <x v="1542"/>
    <x v="5178"/>
    <n v="8017694"/>
    <n v="12256"/>
  </r>
  <r>
    <x v="0"/>
    <x v="1542"/>
    <x v="5179"/>
    <n v="42138799"/>
    <n v="17059"/>
  </r>
  <r>
    <x v="0"/>
    <x v="1542"/>
    <x v="5180"/>
    <n v="2700962"/>
    <n v="1993"/>
  </r>
  <r>
    <x v="0"/>
    <x v="1542"/>
    <x v="2005"/>
    <n v="276656"/>
    <n v="71"/>
  </r>
  <r>
    <x v="0"/>
    <x v="1543"/>
    <x v="5181"/>
    <n v="158368976"/>
    <n v="188206"/>
  </r>
  <r>
    <x v="0"/>
    <x v="1543"/>
    <x v="5182"/>
    <n v="67284147"/>
    <n v="28501"/>
  </r>
  <r>
    <x v="0"/>
    <x v="1543"/>
    <x v="5183"/>
    <n v="42147001"/>
    <n v="133663"/>
  </r>
  <r>
    <x v="0"/>
    <x v="1543"/>
    <x v="5184"/>
    <n v="7228836"/>
    <n v="10165"/>
  </r>
  <r>
    <x v="0"/>
    <x v="1543"/>
    <x v="5185"/>
    <n v="39552523"/>
    <n v="14461"/>
  </r>
  <r>
    <x v="0"/>
    <x v="1543"/>
    <x v="5186"/>
    <n v="1903260"/>
    <n v="1362"/>
  </r>
  <r>
    <x v="0"/>
    <x v="1543"/>
    <x v="4754"/>
    <n v="253209"/>
    <n v="54"/>
  </r>
  <r>
    <x v="0"/>
    <x v="1544"/>
    <x v="5187"/>
    <n v="105858919"/>
    <n v="104494"/>
  </r>
  <r>
    <x v="0"/>
    <x v="1544"/>
    <x v="5188"/>
    <n v="40445569"/>
    <n v="15249"/>
  </r>
  <r>
    <x v="0"/>
    <x v="1544"/>
    <x v="5189"/>
    <n v="25331665"/>
    <n v="74094"/>
  </r>
  <r>
    <x v="0"/>
    <x v="1544"/>
    <x v="5190"/>
    <n v="4558724"/>
    <n v="5389"/>
  </r>
  <r>
    <x v="0"/>
    <x v="1544"/>
    <x v="5191"/>
    <n v="33613711"/>
    <n v="8704"/>
  </r>
  <r>
    <x v="0"/>
    <x v="1544"/>
    <x v="5192"/>
    <n v="1667075"/>
    <n v="1019"/>
  </r>
  <r>
    <x v="0"/>
    <x v="1544"/>
    <x v="323"/>
    <n v="242175"/>
    <n v="39"/>
  </r>
  <r>
    <x v="0"/>
    <x v="1545"/>
    <x v="5193"/>
    <n v="12879341"/>
    <n v="8526"/>
  </r>
  <r>
    <x v="0"/>
    <x v="1545"/>
    <x v="5194"/>
    <n v="7618366"/>
    <n v="1828"/>
  </r>
  <r>
    <x v="0"/>
    <x v="1545"/>
    <x v="5195"/>
    <n v="3237806"/>
    <n v="5435"/>
  </r>
  <r>
    <x v="0"/>
    <x v="1545"/>
    <x v="5196"/>
    <n v="961520"/>
    <n v="530"/>
  </r>
  <r>
    <x v="0"/>
    <x v="1545"/>
    <x v="5197"/>
    <n v="988897"/>
    <n v="632"/>
  </r>
  <r>
    <x v="0"/>
    <x v="1545"/>
    <x v="5198"/>
    <n v="72681"/>
    <n v="99"/>
  </r>
  <r>
    <x v="0"/>
    <x v="1546"/>
    <x v="5199"/>
    <n v="26166723"/>
    <n v="52258"/>
  </r>
  <r>
    <x v="0"/>
    <x v="1546"/>
    <x v="5200"/>
    <n v="12051979"/>
    <n v="7121"/>
  </r>
  <r>
    <x v="0"/>
    <x v="1546"/>
    <x v="5201"/>
    <n v="9421944"/>
    <n v="38267"/>
  </r>
  <r>
    <x v="0"/>
    <x v="1546"/>
    <x v="5202"/>
    <n v="1223670"/>
    <n v="3203"/>
  </r>
  <r>
    <x v="0"/>
    <x v="1546"/>
    <x v="5203"/>
    <n v="3403888"/>
    <n v="3548"/>
  </r>
  <r>
    <x v="0"/>
    <x v="1546"/>
    <x v="1164"/>
    <n v="54866"/>
    <n v="109"/>
  </r>
  <r>
    <x v="0"/>
    <x v="1546"/>
    <x v="64"/>
    <n v="10376"/>
    <n v="10"/>
  </r>
  <r>
    <x v="0"/>
    <x v="1547"/>
    <x v="5204"/>
    <n v="7070932"/>
    <n v="8360"/>
  </r>
  <r>
    <x v="0"/>
    <x v="1547"/>
    <x v="5205"/>
    <n v="3370722"/>
    <n v="2029"/>
  </r>
  <r>
    <x v="0"/>
    <x v="1547"/>
    <x v="5206"/>
    <n v="2385973"/>
    <n v="5191"/>
  </r>
  <r>
    <x v="0"/>
    <x v="1547"/>
    <x v="5207"/>
    <n v="215177"/>
    <n v="380"/>
  </r>
  <r>
    <x v="0"/>
    <x v="1547"/>
    <x v="5208"/>
    <n v="1013638"/>
    <n v="684"/>
  </r>
  <r>
    <x v="0"/>
    <x v="1547"/>
    <x v="1848"/>
    <n v="84905"/>
    <n v="74"/>
  </r>
  <r>
    <x v="0"/>
    <x v="1548"/>
    <x v="5209"/>
    <n v="6393061"/>
    <n v="14568"/>
  </r>
  <r>
    <x v="0"/>
    <x v="1548"/>
    <x v="5210"/>
    <n v="3797511"/>
    <n v="2274"/>
  </r>
  <r>
    <x v="0"/>
    <x v="1548"/>
    <x v="5211"/>
    <n v="1769613"/>
    <n v="10676"/>
  </r>
  <r>
    <x v="0"/>
    <x v="1548"/>
    <x v="3869"/>
    <n v="269745"/>
    <n v="663"/>
  </r>
  <r>
    <x v="0"/>
    <x v="1548"/>
    <x v="5212"/>
    <n v="532389"/>
    <n v="893"/>
  </r>
  <r>
    <x v="0"/>
    <x v="1548"/>
    <x v="5213"/>
    <n v="23733"/>
    <n v="61"/>
  </r>
  <r>
    <x v="0"/>
    <x v="1549"/>
    <x v="5214"/>
    <n v="7561625"/>
    <n v="9696"/>
  </r>
  <r>
    <x v="0"/>
    <x v="1549"/>
    <x v="5215"/>
    <n v="2809877"/>
    <n v="1781"/>
  </r>
  <r>
    <x v="0"/>
    <x v="1549"/>
    <x v="5216"/>
    <n v="3646274"/>
    <n v="6497"/>
  </r>
  <r>
    <x v="0"/>
    <x v="1549"/>
    <x v="5217"/>
    <n v="326923"/>
    <n v="478"/>
  </r>
  <r>
    <x v="0"/>
    <x v="1549"/>
    <x v="5218"/>
    <n v="602568"/>
    <n v="711"/>
  </r>
  <r>
    <x v="0"/>
    <x v="1549"/>
    <x v="798"/>
    <n v="169960"/>
    <n v="225"/>
  </r>
  <r>
    <x v="0"/>
    <x v="1549"/>
    <x v="294"/>
    <n v="6023"/>
    <n v="4"/>
  </r>
  <r>
    <x v="0"/>
    <x v="1550"/>
    <x v="5214"/>
    <n v="7561625"/>
    <n v="9696"/>
  </r>
  <r>
    <x v="0"/>
    <x v="1550"/>
    <x v="5215"/>
    <n v="2809877"/>
    <n v="1781"/>
  </r>
  <r>
    <x v="0"/>
    <x v="1550"/>
    <x v="5216"/>
    <n v="3646274"/>
    <n v="6497"/>
  </r>
  <r>
    <x v="0"/>
    <x v="1550"/>
    <x v="5217"/>
    <n v="326923"/>
    <n v="478"/>
  </r>
  <r>
    <x v="0"/>
    <x v="1550"/>
    <x v="5218"/>
    <n v="602568"/>
    <n v="711"/>
  </r>
  <r>
    <x v="0"/>
    <x v="1550"/>
    <x v="798"/>
    <n v="169960"/>
    <n v="225"/>
  </r>
  <r>
    <x v="0"/>
    <x v="1550"/>
    <x v="294"/>
    <n v="6023"/>
    <n v="4"/>
  </r>
  <r>
    <x v="0"/>
    <x v="1551"/>
    <x v="5219"/>
    <n v="18296236"/>
    <n v="28043"/>
  </r>
  <r>
    <x v="0"/>
    <x v="1551"/>
    <x v="5220"/>
    <n v="8435555"/>
    <n v="4097"/>
  </r>
  <r>
    <x v="0"/>
    <x v="1551"/>
    <x v="5221"/>
    <n v="6769872"/>
    <n v="20027"/>
  </r>
  <r>
    <x v="0"/>
    <x v="1551"/>
    <x v="5222"/>
    <n v="461935"/>
    <n v="1613"/>
  </r>
  <r>
    <x v="0"/>
    <x v="1551"/>
    <x v="5223"/>
    <n v="1983708"/>
    <n v="1887"/>
  </r>
  <r>
    <x v="0"/>
    <x v="1551"/>
    <x v="5224"/>
    <n v="627742"/>
    <n v="406"/>
  </r>
  <r>
    <x v="0"/>
    <x v="1551"/>
    <x v="26"/>
    <n v="17424"/>
    <n v="13"/>
  </r>
  <r>
    <x v="0"/>
    <x v="1552"/>
    <x v="5219"/>
    <n v="18296236"/>
    <n v="28043"/>
  </r>
  <r>
    <x v="0"/>
    <x v="1552"/>
    <x v="5220"/>
    <n v="8435555"/>
    <n v="4097"/>
  </r>
  <r>
    <x v="0"/>
    <x v="1552"/>
    <x v="5221"/>
    <n v="6769872"/>
    <n v="20027"/>
  </r>
  <r>
    <x v="0"/>
    <x v="1552"/>
    <x v="5222"/>
    <n v="461935"/>
    <n v="1613"/>
  </r>
  <r>
    <x v="0"/>
    <x v="1552"/>
    <x v="5223"/>
    <n v="1983708"/>
    <n v="1887"/>
  </r>
  <r>
    <x v="0"/>
    <x v="1552"/>
    <x v="5224"/>
    <n v="627742"/>
    <n v="406"/>
  </r>
  <r>
    <x v="0"/>
    <x v="1552"/>
    <x v="26"/>
    <n v="17424"/>
    <n v="13"/>
  </r>
  <r>
    <x v="0"/>
    <x v="1553"/>
    <x v="5225"/>
    <n v="154070338"/>
    <n v="22403"/>
  </r>
  <r>
    <x v="0"/>
    <x v="1553"/>
    <x v="5226"/>
    <n v="113178920"/>
    <n v="11587"/>
  </r>
  <r>
    <x v="0"/>
    <x v="1553"/>
    <x v="5227"/>
    <n v="6207919"/>
    <n v="5554"/>
  </r>
  <r>
    <x v="0"/>
    <x v="1553"/>
    <x v="5228"/>
    <n v="2598997"/>
    <n v="808"/>
  </r>
  <r>
    <x v="0"/>
    <x v="1553"/>
    <x v="5229"/>
    <n v="9706290"/>
    <n v="1877"/>
  </r>
  <r>
    <x v="0"/>
    <x v="1553"/>
    <x v="5230"/>
    <n v="22284674"/>
    <n v="2555"/>
  </r>
  <r>
    <x v="0"/>
    <x v="1553"/>
    <x v="5231"/>
    <n v="93538"/>
    <n v="22"/>
  </r>
  <r>
    <x v="0"/>
    <x v="1554"/>
    <x v="5232"/>
    <n v="149789247"/>
    <n v="20321"/>
  </r>
  <r>
    <x v="0"/>
    <x v="1554"/>
    <x v="5233"/>
    <n v="112410480"/>
    <n v="11267"/>
  </r>
  <r>
    <x v="0"/>
    <x v="1554"/>
    <x v="5234"/>
    <n v="5483580"/>
    <n v="4798"/>
  </r>
  <r>
    <x v="0"/>
    <x v="1554"/>
    <x v="4051"/>
    <n v="2551152"/>
    <n v="689"/>
  </r>
  <r>
    <x v="0"/>
    <x v="1554"/>
    <x v="5235"/>
    <n v="9603618"/>
    <n v="1778"/>
  </r>
  <r>
    <x v="0"/>
    <x v="1554"/>
    <x v="5236"/>
    <n v="19646879"/>
    <n v="1767"/>
  </r>
  <r>
    <x v="0"/>
    <x v="1554"/>
    <x v="5231"/>
    <n v="93538"/>
    <n v="22"/>
  </r>
  <r>
    <x v="0"/>
    <x v="1555"/>
    <x v="5237"/>
    <n v="25494553"/>
    <n v="1722"/>
  </r>
  <r>
    <x v="0"/>
    <x v="1555"/>
    <x v="5238"/>
    <n v="14507132"/>
    <n v="1029"/>
  </r>
  <r>
    <x v="0"/>
    <x v="1555"/>
    <x v="4555"/>
    <n v="217091"/>
    <n v="287"/>
  </r>
  <r>
    <x v="0"/>
    <x v="1555"/>
    <x v="5239"/>
    <n v="493023"/>
    <n v="30"/>
  </r>
  <r>
    <x v="0"/>
    <x v="1555"/>
    <x v="5240"/>
    <n v="5080995"/>
    <n v="124"/>
  </r>
  <r>
    <x v="0"/>
    <x v="1555"/>
    <x v="5241"/>
    <n v="5194696"/>
    <n v="248"/>
  </r>
  <r>
    <x v="0"/>
    <x v="1555"/>
    <x v="37"/>
    <n v="1616"/>
    <n v="4"/>
  </r>
  <r>
    <x v="0"/>
    <x v="1556"/>
    <x v="5242"/>
    <n v="36070277"/>
    <n v="5670"/>
  </r>
  <r>
    <x v="0"/>
    <x v="1556"/>
    <x v="5243"/>
    <n v="31816350"/>
    <n v="3773"/>
  </r>
  <r>
    <x v="0"/>
    <x v="1556"/>
    <x v="2003"/>
    <n v="511889"/>
    <n v="979"/>
  </r>
  <r>
    <x v="0"/>
    <x v="1556"/>
    <x v="5244"/>
    <n v="378765"/>
    <n v="170"/>
  </r>
  <r>
    <x v="0"/>
    <x v="1556"/>
    <x v="5245"/>
    <n v="1504232"/>
    <n v="511"/>
  </r>
  <r>
    <x v="0"/>
    <x v="1556"/>
    <x v="5246"/>
    <n v="1857525"/>
    <n v="235"/>
  </r>
  <r>
    <x v="0"/>
    <x v="1557"/>
    <x v="5247"/>
    <n v="88224417"/>
    <n v="12929"/>
  </r>
  <r>
    <x v="0"/>
    <x v="1557"/>
    <x v="5248"/>
    <n v="66086998"/>
    <n v="6465"/>
  </r>
  <r>
    <x v="0"/>
    <x v="1557"/>
    <x v="5249"/>
    <n v="4754600"/>
    <n v="3532"/>
  </r>
  <r>
    <x v="0"/>
    <x v="1557"/>
    <x v="5250"/>
    <n v="1679364"/>
    <n v="489"/>
  </r>
  <r>
    <x v="0"/>
    <x v="1557"/>
    <x v="5251"/>
    <n v="3018391"/>
    <n v="1143"/>
  </r>
  <r>
    <x v="0"/>
    <x v="1557"/>
    <x v="5252"/>
    <n v="12594658"/>
    <n v="1284"/>
  </r>
  <r>
    <x v="0"/>
    <x v="1557"/>
    <x v="245"/>
    <n v="90406"/>
    <n v="16"/>
  </r>
  <r>
    <x v="0"/>
    <x v="1558"/>
    <x v="5253"/>
    <n v="4281091"/>
    <n v="2082"/>
  </r>
  <r>
    <x v="0"/>
    <x v="1558"/>
    <x v="2160"/>
    <n v="768440"/>
    <n v="320"/>
  </r>
  <r>
    <x v="0"/>
    <x v="1558"/>
    <x v="5254"/>
    <n v="724339"/>
    <n v="756"/>
  </r>
  <r>
    <x v="0"/>
    <x v="1558"/>
    <x v="158"/>
    <n v="47845"/>
    <n v="119"/>
  </r>
  <r>
    <x v="0"/>
    <x v="1558"/>
    <x v="1079"/>
    <n v="102672"/>
    <n v="99"/>
  </r>
  <r>
    <x v="0"/>
    <x v="1558"/>
    <x v="5255"/>
    <n v="2637795"/>
    <n v="788"/>
  </r>
  <r>
    <x v="0"/>
    <x v="1559"/>
    <x v="5253"/>
    <n v="4281091"/>
    <n v="2082"/>
  </r>
  <r>
    <x v="0"/>
    <x v="1559"/>
    <x v="2160"/>
    <n v="768440"/>
    <n v="320"/>
  </r>
  <r>
    <x v="0"/>
    <x v="1559"/>
    <x v="5254"/>
    <n v="724339"/>
    <n v="756"/>
  </r>
  <r>
    <x v="0"/>
    <x v="1559"/>
    <x v="158"/>
    <n v="47845"/>
    <n v="119"/>
  </r>
  <r>
    <x v="0"/>
    <x v="1559"/>
    <x v="1079"/>
    <n v="102672"/>
    <n v="99"/>
  </r>
  <r>
    <x v="0"/>
    <x v="1559"/>
    <x v="5255"/>
    <n v="2637795"/>
    <n v="788"/>
  </r>
  <r>
    <x v="0"/>
    <x v="1560"/>
    <x v="5256"/>
    <n v="43349509"/>
    <n v="38864"/>
  </r>
  <r>
    <x v="0"/>
    <x v="1560"/>
    <x v="5257"/>
    <n v="22654004"/>
    <n v="7332"/>
  </r>
  <r>
    <x v="0"/>
    <x v="1560"/>
    <x v="5258"/>
    <n v="12747324"/>
    <n v="25678"/>
  </r>
  <r>
    <x v="0"/>
    <x v="1560"/>
    <x v="5259"/>
    <n v="1652341"/>
    <n v="2160"/>
  </r>
  <r>
    <x v="0"/>
    <x v="1560"/>
    <x v="5260"/>
    <n v="6186507"/>
    <n v="3464"/>
  </r>
  <r>
    <x v="0"/>
    <x v="1560"/>
    <x v="5110"/>
    <n v="98409"/>
    <n v="222"/>
  </r>
  <r>
    <x v="0"/>
    <x v="1560"/>
    <x v="5261"/>
    <n v="10924"/>
    <n v="8"/>
  </r>
  <r>
    <x v="0"/>
    <x v="1561"/>
    <x v="5262"/>
    <n v="21417972"/>
    <n v="15512"/>
  </r>
  <r>
    <x v="0"/>
    <x v="1561"/>
    <x v="5263"/>
    <n v="12284283"/>
    <n v="2939"/>
  </r>
  <r>
    <x v="0"/>
    <x v="1561"/>
    <x v="5264"/>
    <n v="5376063"/>
    <n v="10379"/>
  </r>
  <r>
    <x v="0"/>
    <x v="1561"/>
    <x v="5265"/>
    <n v="627799"/>
    <n v="746"/>
  </r>
  <r>
    <x v="0"/>
    <x v="1561"/>
    <x v="5266"/>
    <n v="3116623"/>
    <n v="1414"/>
  </r>
  <r>
    <x v="0"/>
    <x v="1561"/>
    <x v="187"/>
    <n v="10052"/>
    <n v="32"/>
  </r>
  <r>
    <x v="0"/>
    <x v="1562"/>
    <x v="5262"/>
    <n v="21417972"/>
    <n v="15512"/>
  </r>
  <r>
    <x v="0"/>
    <x v="1562"/>
    <x v="5263"/>
    <n v="12284283"/>
    <n v="2939"/>
  </r>
  <r>
    <x v="0"/>
    <x v="1562"/>
    <x v="5264"/>
    <n v="5376063"/>
    <n v="10379"/>
  </r>
  <r>
    <x v="0"/>
    <x v="1562"/>
    <x v="5265"/>
    <n v="627799"/>
    <n v="746"/>
  </r>
  <r>
    <x v="0"/>
    <x v="1562"/>
    <x v="5266"/>
    <n v="3116623"/>
    <n v="1414"/>
  </r>
  <r>
    <x v="0"/>
    <x v="1562"/>
    <x v="187"/>
    <n v="10052"/>
    <n v="32"/>
  </r>
  <r>
    <x v="0"/>
    <x v="1563"/>
    <x v="5267"/>
    <n v="7186857"/>
    <n v="8646"/>
  </r>
  <r>
    <x v="0"/>
    <x v="1563"/>
    <x v="5268"/>
    <n v="2484629"/>
    <n v="1109"/>
  </r>
  <r>
    <x v="0"/>
    <x v="1563"/>
    <x v="5269"/>
    <n v="3100382"/>
    <n v="6075"/>
  </r>
  <r>
    <x v="0"/>
    <x v="1563"/>
    <x v="5270"/>
    <n v="263208"/>
    <n v="509"/>
  </r>
  <r>
    <x v="0"/>
    <x v="1563"/>
    <x v="5271"/>
    <n v="1281531"/>
    <n v="792"/>
  </r>
  <r>
    <x v="0"/>
    <x v="1563"/>
    <x v="5272"/>
    <n v="57107"/>
    <n v="161"/>
  </r>
  <r>
    <x v="0"/>
    <x v="1564"/>
    <x v="5267"/>
    <n v="7186857"/>
    <n v="8646"/>
  </r>
  <r>
    <x v="0"/>
    <x v="1564"/>
    <x v="5268"/>
    <n v="2484629"/>
    <n v="1109"/>
  </r>
  <r>
    <x v="0"/>
    <x v="1564"/>
    <x v="5269"/>
    <n v="3100382"/>
    <n v="6075"/>
  </r>
  <r>
    <x v="0"/>
    <x v="1564"/>
    <x v="5270"/>
    <n v="263208"/>
    <n v="509"/>
  </r>
  <r>
    <x v="0"/>
    <x v="1564"/>
    <x v="5271"/>
    <n v="1281531"/>
    <n v="792"/>
  </r>
  <r>
    <x v="0"/>
    <x v="1564"/>
    <x v="5272"/>
    <n v="57107"/>
    <n v="161"/>
  </r>
  <r>
    <x v="0"/>
    <x v="1565"/>
    <x v="5273"/>
    <n v="2307497"/>
    <n v="767"/>
  </r>
  <r>
    <x v="0"/>
    <x v="1565"/>
    <x v="5274"/>
    <n v="1418049"/>
    <n v="240"/>
  </r>
  <r>
    <x v="0"/>
    <x v="1565"/>
    <x v="2210"/>
    <n v="634391"/>
    <n v="423"/>
  </r>
  <r>
    <x v="0"/>
    <x v="1565"/>
    <x v="5275"/>
    <n v="21335"/>
    <n v="31"/>
  </r>
  <r>
    <x v="0"/>
    <x v="1565"/>
    <x v="5276"/>
    <n v="233159"/>
    <n v="72"/>
  </r>
  <r>
    <x v="0"/>
    <x v="1566"/>
    <x v="5273"/>
    <n v="2307497"/>
    <n v="767"/>
  </r>
  <r>
    <x v="0"/>
    <x v="1566"/>
    <x v="5274"/>
    <n v="1418049"/>
    <n v="240"/>
  </r>
  <r>
    <x v="0"/>
    <x v="1566"/>
    <x v="2210"/>
    <n v="634391"/>
    <n v="423"/>
  </r>
  <r>
    <x v="0"/>
    <x v="1566"/>
    <x v="5275"/>
    <n v="21335"/>
    <n v="31"/>
  </r>
  <r>
    <x v="0"/>
    <x v="1566"/>
    <x v="5276"/>
    <n v="233159"/>
    <n v="72"/>
  </r>
  <r>
    <x v="0"/>
    <x v="1567"/>
    <x v="5277"/>
    <n v="3072666"/>
    <n v="1233"/>
  </r>
  <r>
    <x v="0"/>
    <x v="1567"/>
    <x v="5278"/>
    <n v="2578297"/>
    <n v="306"/>
  </r>
  <r>
    <x v="0"/>
    <x v="1567"/>
    <x v="5279"/>
    <n v="206030"/>
    <n v="737"/>
  </r>
  <r>
    <x v="0"/>
    <x v="1567"/>
    <x v="742"/>
    <n v="36950"/>
    <n v="77"/>
  </r>
  <r>
    <x v="0"/>
    <x v="1567"/>
    <x v="5280"/>
    <n v="250010"/>
    <n v="107"/>
  </r>
  <r>
    <x v="0"/>
    <x v="1567"/>
    <x v="222"/>
    <n v="845"/>
    <n v="5"/>
  </r>
  <r>
    <x v="0"/>
    <x v="1568"/>
    <x v="5277"/>
    <n v="3072666"/>
    <n v="1233"/>
  </r>
  <r>
    <x v="0"/>
    <x v="1568"/>
    <x v="5278"/>
    <n v="2578297"/>
    <n v="306"/>
  </r>
  <r>
    <x v="0"/>
    <x v="1568"/>
    <x v="5279"/>
    <n v="206030"/>
    <n v="737"/>
  </r>
  <r>
    <x v="0"/>
    <x v="1568"/>
    <x v="742"/>
    <n v="36950"/>
    <n v="77"/>
  </r>
  <r>
    <x v="0"/>
    <x v="1568"/>
    <x v="5280"/>
    <n v="250010"/>
    <n v="107"/>
  </r>
  <r>
    <x v="0"/>
    <x v="1568"/>
    <x v="222"/>
    <n v="845"/>
    <n v="5"/>
  </r>
  <r>
    <x v="0"/>
    <x v="1569"/>
    <x v="5281"/>
    <n v="1834139"/>
    <n v="2442"/>
  </r>
  <r>
    <x v="0"/>
    <x v="1569"/>
    <x v="5282"/>
    <n v="846452"/>
    <n v="644"/>
  </r>
  <r>
    <x v="0"/>
    <x v="1569"/>
    <x v="1266"/>
    <n v="426192"/>
    <n v="1371"/>
  </r>
  <r>
    <x v="0"/>
    <x v="1569"/>
    <x v="5283"/>
    <n v="314493"/>
    <n v="179"/>
  </r>
  <r>
    <x v="0"/>
    <x v="1569"/>
    <x v="4235"/>
    <n v="245767"/>
    <n v="245"/>
  </r>
  <r>
    <x v="0"/>
    <x v="1570"/>
    <x v="5281"/>
    <n v="1834139"/>
    <n v="2442"/>
  </r>
  <r>
    <x v="0"/>
    <x v="1570"/>
    <x v="5282"/>
    <n v="846452"/>
    <n v="644"/>
  </r>
  <r>
    <x v="0"/>
    <x v="1570"/>
    <x v="1266"/>
    <n v="426192"/>
    <n v="1371"/>
  </r>
  <r>
    <x v="0"/>
    <x v="1570"/>
    <x v="5283"/>
    <n v="314493"/>
    <n v="179"/>
  </r>
  <r>
    <x v="0"/>
    <x v="1570"/>
    <x v="4235"/>
    <n v="245767"/>
    <n v="245"/>
  </r>
  <r>
    <x v="0"/>
    <x v="1571"/>
    <x v="5284"/>
    <n v="2006470"/>
    <n v="1705"/>
  </r>
  <r>
    <x v="0"/>
    <x v="1571"/>
    <x v="5285"/>
    <n v="897974"/>
    <n v="442"/>
  </r>
  <r>
    <x v="0"/>
    <x v="1571"/>
    <x v="3388"/>
    <n v="822416"/>
    <n v="1041"/>
  </r>
  <r>
    <x v="0"/>
    <x v="1571"/>
    <x v="5286"/>
    <n v="102226"/>
    <n v="73"/>
  </r>
  <r>
    <x v="0"/>
    <x v="1571"/>
    <x v="5287"/>
    <n v="182619"/>
    <n v="146"/>
  </r>
  <r>
    <x v="0"/>
    <x v="1571"/>
    <x v="592"/>
    <n v="1235"/>
    <n v="3"/>
  </r>
  <r>
    <x v="0"/>
    <x v="1572"/>
    <x v="5284"/>
    <n v="2006470"/>
    <n v="1705"/>
  </r>
  <r>
    <x v="0"/>
    <x v="1572"/>
    <x v="5285"/>
    <n v="897974"/>
    <n v="442"/>
  </r>
  <r>
    <x v="0"/>
    <x v="1572"/>
    <x v="3388"/>
    <n v="822416"/>
    <n v="1041"/>
  </r>
  <r>
    <x v="0"/>
    <x v="1572"/>
    <x v="5286"/>
    <n v="102226"/>
    <n v="73"/>
  </r>
  <r>
    <x v="0"/>
    <x v="1572"/>
    <x v="5287"/>
    <n v="182619"/>
    <n v="146"/>
  </r>
  <r>
    <x v="0"/>
    <x v="1572"/>
    <x v="592"/>
    <n v="1235"/>
    <n v="3"/>
  </r>
  <r>
    <x v="0"/>
    <x v="1573"/>
    <x v="3675"/>
    <n v="936660"/>
    <n v="1164"/>
  </r>
  <r>
    <x v="0"/>
    <x v="1573"/>
    <x v="5288"/>
    <n v="447102"/>
    <n v="190"/>
  </r>
  <r>
    <x v="0"/>
    <x v="1573"/>
    <x v="5289"/>
    <n v="345891"/>
    <n v="784"/>
  </r>
  <r>
    <x v="0"/>
    <x v="1573"/>
    <x v="2939"/>
    <n v="52080"/>
    <n v="74"/>
  </r>
  <r>
    <x v="0"/>
    <x v="1573"/>
    <x v="4033"/>
    <n v="91316"/>
    <n v="114"/>
  </r>
  <r>
    <x v="0"/>
    <x v="1574"/>
    <x v="3675"/>
    <n v="936660"/>
    <n v="1164"/>
  </r>
  <r>
    <x v="0"/>
    <x v="1574"/>
    <x v="5288"/>
    <n v="447102"/>
    <n v="190"/>
  </r>
  <r>
    <x v="0"/>
    <x v="1574"/>
    <x v="5289"/>
    <n v="345891"/>
    <n v="784"/>
  </r>
  <r>
    <x v="0"/>
    <x v="1574"/>
    <x v="2939"/>
    <n v="52080"/>
    <n v="74"/>
  </r>
  <r>
    <x v="0"/>
    <x v="1574"/>
    <x v="4033"/>
    <n v="91316"/>
    <n v="114"/>
  </r>
  <r>
    <x v="0"/>
    <x v="1575"/>
    <x v="5290"/>
    <n v="4587248"/>
    <n v="7395"/>
  </r>
  <r>
    <x v="0"/>
    <x v="1575"/>
    <x v="5291"/>
    <n v="1697218"/>
    <n v="1462"/>
  </r>
  <r>
    <x v="0"/>
    <x v="1575"/>
    <x v="5292"/>
    <n v="1835959"/>
    <n v="4868"/>
  </r>
  <r>
    <x v="0"/>
    <x v="1575"/>
    <x v="5293"/>
    <n v="234250"/>
    <n v="471"/>
  </r>
  <r>
    <x v="0"/>
    <x v="1575"/>
    <x v="5294"/>
    <n v="785482"/>
    <n v="574"/>
  </r>
  <r>
    <x v="0"/>
    <x v="1575"/>
    <x v="5295"/>
    <n v="28869"/>
    <n v="17"/>
  </r>
  <r>
    <x v="0"/>
    <x v="1575"/>
    <x v="1302"/>
    <n v="5470"/>
    <n v="3"/>
  </r>
  <r>
    <x v="0"/>
    <x v="1576"/>
    <x v="5290"/>
    <n v="4587248"/>
    <n v="7395"/>
  </r>
  <r>
    <x v="0"/>
    <x v="1576"/>
    <x v="5291"/>
    <n v="1697218"/>
    <n v="1462"/>
  </r>
  <r>
    <x v="0"/>
    <x v="1576"/>
    <x v="5292"/>
    <n v="1835959"/>
    <n v="4868"/>
  </r>
  <r>
    <x v="0"/>
    <x v="1576"/>
    <x v="5293"/>
    <n v="234250"/>
    <n v="471"/>
  </r>
  <r>
    <x v="0"/>
    <x v="1576"/>
    <x v="5294"/>
    <n v="785482"/>
    <n v="574"/>
  </r>
  <r>
    <x v="0"/>
    <x v="1576"/>
    <x v="5295"/>
    <n v="28869"/>
    <n v="17"/>
  </r>
  <r>
    <x v="0"/>
    <x v="1576"/>
    <x v="1302"/>
    <n v="5470"/>
    <n v="3"/>
  </r>
  <r>
    <x v="0"/>
    <x v="1577"/>
    <x v="5296"/>
    <n v="49923400"/>
    <n v="82894"/>
  </r>
  <r>
    <x v="0"/>
    <x v="1577"/>
    <x v="5297"/>
    <n v="21840805"/>
    <n v="14738"/>
  </r>
  <r>
    <x v="0"/>
    <x v="1577"/>
    <x v="5298"/>
    <n v="18348953"/>
    <n v="54016"/>
  </r>
  <r>
    <x v="0"/>
    <x v="1577"/>
    <x v="5299"/>
    <n v="1881438"/>
    <n v="6129"/>
  </r>
  <r>
    <x v="0"/>
    <x v="1577"/>
    <x v="5300"/>
    <n v="7045731"/>
    <n v="6793"/>
  </r>
  <r>
    <x v="0"/>
    <x v="1577"/>
    <x v="5301"/>
    <n v="748349"/>
    <n v="1177"/>
  </r>
  <r>
    <x v="0"/>
    <x v="1577"/>
    <x v="4951"/>
    <n v="58124"/>
    <n v="41"/>
  </r>
  <r>
    <x v="0"/>
    <x v="1578"/>
    <x v="5302"/>
    <n v="8153864"/>
    <n v="4401"/>
  </r>
  <r>
    <x v="0"/>
    <x v="1578"/>
    <x v="5303"/>
    <n v="5276566"/>
    <n v="1310"/>
  </r>
  <r>
    <x v="0"/>
    <x v="1578"/>
    <x v="5304"/>
    <n v="1731190"/>
    <n v="2493"/>
  </r>
  <r>
    <x v="0"/>
    <x v="1578"/>
    <x v="5305"/>
    <n v="321365"/>
    <n v="138"/>
  </r>
  <r>
    <x v="0"/>
    <x v="1578"/>
    <x v="5306"/>
    <n v="777496"/>
    <n v="397"/>
  </r>
  <r>
    <x v="0"/>
    <x v="1578"/>
    <x v="2932"/>
    <n v="46207"/>
    <n v="61"/>
  </r>
  <r>
    <x v="0"/>
    <x v="1579"/>
    <x v="5302"/>
    <n v="8153864"/>
    <n v="4401"/>
  </r>
  <r>
    <x v="0"/>
    <x v="1579"/>
    <x v="5303"/>
    <n v="5276566"/>
    <n v="1310"/>
  </r>
  <r>
    <x v="0"/>
    <x v="1579"/>
    <x v="5304"/>
    <n v="1731190"/>
    <n v="2493"/>
  </r>
  <r>
    <x v="0"/>
    <x v="1579"/>
    <x v="5305"/>
    <n v="321365"/>
    <n v="138"/>
  </r>
  <r>
    <x v="0"/>
    <x v="1579"/>
    <x v="5306"/>
    <n v="777496"/>
    <n v="397"/>
  </r>
  <r>
    <x v="0"/>
    <x v="1579"/>
    <x v="2932"/>
    <n v="46207"/>
    <n v="61"/>
  </r>
  <r>
    <x v="0"/>
    <x v="1580"/>
    <x v="5307"/>
    <n v="1984665"/>
    <n v="16504"/>
  </r>
  <r>
    <x v="0"/>
    <x v="1580"/>
    <x v="5308"/>
    <n v="579532"/>
    <n v="1841"/>
  </r>
  <r>
    <x v="0"/>
    <x v="1580"/>
    <x v="5309"/>
    <n v="1152917"/>
    <n v="12582"/>
  </r>
  <r>
    <x v="0"/>
    <x v="1580"/>
    <x v="5310"/>
    <n v="84575"/>
    <n v="1372"/>
  </r>
  <r>
    <x v="0"/>
    <x v="1580"/>
    <x v="5311"/>
    <n v="145325"/>
    <n v="685"/>
  </r>
  <r>
    <x v="0"/>
    <x v="1580"/>
    <x v="747"/>
    <n v="3349"/>
    <n v="22"/>
  </r>
  <r>
    <x v="0"/>
    <x v="1581"/>
    <x v="5312"/>
    <n v="1279256"/>
    <n v="11483"/>
  </r>
  <r>
    <x v="0"/>
    <x v="1581"/>
    <x v="5313"/>
    <n v="426047"/>
    <n v="1415"/>
  </r>
  <r>
    <x v="0"/>
    <x v="1581"/>
    <x v="5314"/>
    <n v="677547"/>
    <n v="8550"/>
  </r>
  <r>
    <x v="0"/>
    <x v="1581"/>
    <x v="5315"/>
    <n v="58927"/>
    <n v="1066"/>
  </r>
  <r>
    <x v="0"/>
    <x v="1581"/>
    <x v="5316"/>
    <n v="96447"/>
    <n v="435"/>
  </r>
  <r>
    <x v="0"/>
    <x v="1581"/>
    <x v="50"/>
    <n v="1334"/>
    <n v="16"/>
  </r>
  <r>
    <x v="0"/>
    <x v="1582"/>
    <x v="5317"/>
    <n v="705409"/>
    <n v="5021"/>
  </r>
  <r>
    <x v="0"/>
    <x v="1582"/>
    <x v="5318"/>
    <n v="153485"/>
    <n v="426"/>
  </r>
  <r>
    <x v="0"/>
    <x v="1582"/>
    <x v="5319"/>
    <n v="475370"/>
    <n v="4032"/>
  </r>
  <r>
    <x v="0"/>
    <x v="1582"/>
    <x v="1269"/>
    <n v="25648"/>
    <n v="306"/>
  </r>
  <r>
    <x v="0"/>
    <x v="1582"/>
    <x v="5320"/>
    <n v="48878"/>
    <n v="250"/>
  </r>
  <r>
    <x v="0"/>
    <x v="1582"/>
    <x v="381"/>
    <n v="2015"/>
    <n v="6"/>
  </r>
  <r>
    <x v="0"/>
    <x v="1583"/>
    <x v="5321"/>
    <n v="2184513"/>
    <n v="2801"/>
  </r>
  <r>
    <x v="0"/>
    <x v="1583"/>
    <x v="5322"/>
    <n v="1142730"/>
    <n v="364"/>
  </r>
  <r>
    <x v="0"/>
    <x v="1583"/>
    <x v="5323"/>
    <n v="608270"/>
    <n v="2083"/>
  </r>
  <r>
    <x v="0"/>
    <x v="1583"/>
    <x v="2353"/>
    <n v="254066"/>
    <n v="158"/>
  </r>
  <r>
    <x v="0"/>
    <x v="1583"/>
    <x v="5324"/>
    <n v="145825"/>
    <n v="131"/>
  </r>
  <r>
    <x v="0"/>
    <x v="1583"/>
    <x v="1169"/>
    <n v="20986"/>
    <n v="63"/>
  </r>
  <r>
    <x v="0"/>
    <x v="1584"/>
    <x v="5321"/>
    <n v="2184513"/>
    <n v="2801"/>
  </r>
  <r>
    <x v="0"/>
    <x v="1584"/>
    <x v="5322"/>
    <n v="1142730"/>
    <n v="364"/>
  </r>
  <r>
    <x v="0"/>
    <x v="1584"/>
    <x v="5323"/>
    <n v="608270"/>
    <n v="2083"/>
  </r>
  <r>
    <x v="0"/>
    <x v="1584"/>
    <x v="2353"/>
    <n v="254066"/>
    <n v="158"/>
  </r>
  <r>
    <x v="0"/>
    <x v="1584"/>
    <x v="5324"/>
    <n v="145825"/>
    <n v="131"/>
  </r>
  <r>
    <x v="0"/>
    <x v="1584"/>
    <x v="1169"/>
    <n v="20986"/>
    <n v="63"/>
  </r>
  <r>
    <x v="0"/>
    <x v="1585"/>
    <x v="5325"/>
    <n v="25170032"/>
    <n v="34296"/>
  </r>
  <r>
    <x v="0"/>
    <x v="1585"/>
    <x v="5326"/>
    <n v="8979671"/>
    <n v="7433"/>
  </r>
  <r>
    <x v="0"/>
    <x v="1585"/>
    <x v="5327"/>
    <n v="10936677"/>
    <n v="19899"/>
  </r>
  <r>
    <x v="0"/>
    <x v="1585"/>
    <x v="5328"/>
    <n v="735146"/>
    <n v="3024"/>
  </r>
  <r>
    <x v="0"/>
    <x v="1585"/>
    <x v="5329"/>
    <n v="4155452"/>
    <n v="3532"/>
  </r>
  <r>
    <x v="0"/>
    <x v="1585"/>
    <x v="5330"/>
    <n v="341644"/>
    <n v="384"/>
  </r>
  <r>
    <x v="0"/>
    <x v="1585"/>
    <x v="2595"/>
    <n v="21442"/>
    <n v="24"/>
  </r>
  <r>
    <x v="0"/>
    <x v="1586"/>
    <x v="5325"/>
    <n v="25170032"/>
    <n v="34296"/>
  </r>
  <r>
    <x v="0"/>
    <x v="1586"/>
    <x v="5326"/>
    <n v="8979671"/>
    <n v="7433"/>
  </r>
  <r>
    <x v="0"/>
    <x v="1586"/>
    <x v="5327"/>
    <n v="10936677"/>
    <n v="19899"/>
  </r>
  <r>
    <x v="0"/>
    <x v="1586"/>
    <x v="5328"/>
    <n v="735146"/>
    <n v="3024"/>
  </r>
  <r>
    <x v="0"/>
    <x v="1586"/>
    <x v="5329"/>
    <n v="4155452"/>
    <n v="3532"/>
  </r>
  <r>
    <x v="0"/>
    <x v="1586"/>
    <x v="5330"/>
    <n v="341644"/>
    <n v="384"/>
  </r>
  <r>
    <x v="0"/>
    <x v="1586"/>
    <x v="2595"/>
    <n v="21442"/>
    <n v="24"/>
  </r>
  <r>
    <x v="0"/>
    <x v="1587"/>
    <x v="5331"/>
    <n v="12430326"/>
    <n v="24892"/>
  </r>
  <r>
    <x v="0"/>
    <x v="1587"/>
    <x v="5332"/>
    <n v="5862306"/>
    <n v="3790"/>
  </r>
  <r>
    <x v="0"/>
    <x v="1587"/>
    <x v="5333"/>
    <n v="3919899"/>
    <n v="16959"/>
  </r>
  <r>
    <x v="0"/>
    <x v="1587"/>
    <x v="5334"/>
    <n v="486286"/>
    <n v="1437"/>
  </r>
  <r>
    <x v="0"/>
    <x v="1587"/>
    <x v="5335"/>
    <n v="1821633"/>
    <n v="2048"/>
  </r>
  <r>
    <x v="0"/>
    <x v="1587"/>
    <x v="5336"/>
    <n v="336163"/>
    <n v="647"/>
  </r>
  <r>
    <x v="0"/>
    <x v="1587"/>
    <x v="2822"/>
    <n v="4039"/>
    <n v="11"/>
  </r>
  <r>
    <x v="0"/>
    <x v="1588"/>
    <x v="5331"/>
    <n v="12430326"/>
    <n v="24892"/>
  </r>
  <r>
    <x v="0"/>
    <x v="1588"/>
    <x v="5332"/>
    <n v="5862306"/>
    <n v="3790"/>
  </r>
  <r>
    <x v="0"/>
    <x v="1588"/>
    <x v="5333"/>
    <n v="3919899"/>
    <n v="16959"/>
  </r>
  <r>
    <x v="0"/>
    <x v="1588"/>
    <x v="5334"/>
    <n v="486286"/>
    <n v="1437"/>
  </r>
  <r>
    <x v="0"/>
    <x v="1588"/>
    <x v="5335"/>
    <n v="1821633"/>
    <n v="2048"/>
  </r>
  <r>
    <x v="0"/>
    <x v="1588"/>
    <x v="5336"/>
    <n v="336163"/>
    <n v="647"/>
  </r>
  <r>
    <x v="0"/>
    <x v="1588"/>
    <x v="2822"/>
    <n v="4039"/>
    <n v="11"/>
  </r>
  <r>
    <x v="0"/>
    <x v="1589"/>
    <x v="5337"/>
    <n v="497375299"/>
    <n v="49556"/>
  </r>
  <r>
    <x v="0"/>
    <x v="1589"/>
    <x v="5338"/>
    <n v="377584630"/>
    <n v="30040"/>
  </r>
  <r>
    <x v="0"/>
    <x v="1589"/>
    <x v="5339"/>
    <n v="32582656"/>
    <n v="9618"/>
  </r>
  <r>
    <x v="0"/>
    <x v="1589"/>
    <x v="5340"/>
    <n v="5753508"/>
    <n v="886"/>
  </r>
  <r>
    <x v="0"/>
    <x v="1589"/>
    <x v="5341"/>
    <n v="29671767"/>
    <n v="4553"/>
  </r>
  <r>
    <x v="0"/>
    <x v="1589"/>
    <x v="5342"/>
    <n v="47856915"/>
    <n v="4113"/>
  </r>
  <r>
    <x v="0"/>
    <x v="1589"/>
    <x v="5343"/>
    <n v="3925823"/>
    <n v="346"/>
  </r>
  <r>
    <x v="0"/>
    <x v="1590"/>
    <x v="5337"/>
    <n v="497375299"/>
    <n v="49556"/>
  </r>
  <r>
    <x v="0"/>
    <x v="1590"/>
    <x v="5338"/>
    <n v="377584630"/>
    <n v="30040"/>
  </r>
  <r>
    <x v="0"/>
    <x v="1590"/>
    <x v="5339"/>
    <n v="32582656"/>
    <n v="9618"/>
  </r>
  <r>
    <x v="0"/>
    <x v="1590"/>
    <x v="5340"/>
    <n v="5753508"/>
    <n v="886"/>
  </r>
  <r>
    <x v="0"/>
    <x v="1590"/>
    <x v="5341"/>
    <n v="29671767"/>
    <n v="4553"/>
  </r>
  <r>
    <x v="0"/>
    <x v="1590"/>
    <x v="5342"/>
    <n v="47856915"/>
    <n v="4113"/>
  </r>
  <r>
    <x v="0"/>
    <x v="1590"/>
    <x v="5343"/>
    <n v="3925823"/>
    <n v="346"/>
  </r>
  <r>
    <x v="0"/>
    <x v="1591"/>
    <x v="5337"/>
    <n v="497375299"/>
    <n v="49556"/>
  </r>
  <r>
    <x v="0"/>
    <x v="1591"/>
    <x v="5338"/>
    <n v="377584630"/>
    <n v="30040"/>
  </r>
  <r>
    <x v="0"/>
    <x v="1591"/>
    <x v="5339"/>
    <n v="32582656"/>
    <n v="9618"/>
  </r>
  <r>
    <x v="0"/>
    <x v="1591"/>
    <x v="5340"/>
    <n v="5753508"/>
    <n v="886"/>
  </r>
  <r>
    <x v="0"/>
    <x v="1591"/>
    <x v="5341"/>
    <n v="29671767"/>
    <n v="4553"/>
  </r>
  <r>
    <x v="0"/>
    <x v="1591"/>
    <x v="5342"/>
    <n v="47856915"/>
    <n v="4113"/>
  </r>
  <r>
    <x v="0"/>
    <x v="1591"/>
    <x v="5343"/>
    <n v="3925823"/>
    <n v="346"/>
  </r>
  <r>
    <x v="0"/>
    <x v="1592"/>
    <x v="5337"/>
    <n v="497375299"/>
    <n v="49556"/>
  </r>
  <r>
    <x v="0"/>
    <x v="1592"/>
    <x v="5338"/>
    <n v="377584630"/>
    <n v="30040"/>
  </r>
  <r>
    <x v="0"/>
    <x v="1592"/>
    <x v="5339"/>
    <n v="32582656"/>
    <n v="9618"/>
  </r>
  <r>
    <x v="0"/>
    <x v="1592"/>
    <x v="5340"/>
    <n v="5753508"/>
    <n v="886"/>
  </r>
  <r>
    <x v="0"/>
    <x v="1592"/>
    <x v="5341"/>
    <n v="29671767"/>
    <n v="4553"/>
  </r>
  <r>
    <x v="0"/>
    <x v="1592"/>
    <x v="5342"/>
    <n v="47856915"/>
    <n v="4113"/>
  </r>
  <r>
    <x v="0"/>
    <x v="1592"/>
    <x v="5343"/>
    <n v="3925823"/>
    <n v="346"/>
  </r>
  <r>
    <x v="0"/>
    <x v="1593"/>
    <x v="5344"/>
    <n v="985083"/>
    <n v="643"/>
  </r>
  <r>
    <x v="0"/>
    <x v="1593"/>
    <x v="5345"/>
    <n v="765886"/>
    <n v="423"/>
  </r>
  <r>
    <x v="0"/>
    <x v="1593"/>
    <x v="5346"/>
    <n v="164527"/>
    <n v="199"/>
  </r>
  <r>
    <x v="0"/>
    <x v="1593"/>
    <x v="3789"/>
    <n v="2191"/>
    <n v="4"/>
  </r>
  <r>
    <x v="0"/>
    <x v="1593"/>
    <x v="532"/>
    <n v="44216"/>
    <n v="16"/>
  </r>
  <r>
    <x v="0"/>
    <x v="1594"/>
    <x v="5347"/>
    <n v="11031503"/>
    <n v="6582"/>
  </r>
  <r>
    <x v="0"/>
    <x v="1594"/>
    <x v="5348"/>
    <n v="7193128"/>
    <n v="2481"/>
  </r>
  <r>
    <x v="0"/>
    <x v="1594"/>
    <x v="5349"/>
    <n v="1923841"/>
    <n v="2495"/>
  </r>
  <r>
    <x v="0"/>
    <x v="1594"/>
    <x v="5350"/>
    <n v="328028"/>
    <n v="395"/>
  </r>
  <r>
    <x v="0"/>
    <x v="1594"/>
    <x v="5351"/>
    <n v="1498550"/>
    <n v="1155"/>
  </r>
  <r>
    <x v="0"/>
    <x v="1594"/>
    <x v="5352"/>
    <n v="82287"/>
    <n v="48"/>
  </r>
  <r>
    <x v="0"/>
    <x v="1594"/>
    <x v="635"/>
    <n v="5669"/>
    <n v="8"/>
  </r>
  <r>
    <x v="0"/>
    <x v="1595"/>
    <x v="5353"/>
    <n v="485358713"/>
    <n v="42331"/>
  </r>
  <r>
    <x v="0"/>
    <x v="1595"/>
    <x v="5354"/>
    <n v="369625616"/>
    <n v="27136"/>
  </r>
  <r>
    <x v="0"/>
    <x v="1595"/>
    <x v="5355"/>
    <n v="30494288"/>
    <n v="6924"/>
  </r>
  <r>
    <x v="0"/>
    <x v="1595"/>
    <x v="5356"/>
    <n v="5423289"/>
    <n v="487"/>
  </r>
  <r>
    <x v="0"/>
    <x v="1595"/>
    <x v="5357"/>
    <n v="28129001"/>
    <n v="3382"/>
  </r>
  <r>
    <x v="0"/>
    <x v="1595"/>
    <x v="5358"/>
    <n v="47766365"/>
    <n v="4064"/>
  </r>
  <r>
    <x v="0"/>
    <x v="1595"/>
    <x v="5359"/>
    <n v="3920154"/>
    <n v="338"/>
  </r>
  <r>
    <x v="0"/>
    <x v="1596"/>
    <x v="5360"/>
    <n v="762956356"/>
    <n v="451014"/>
  </r>
  <r>
    <x v="0"/>
    <x v="1596"/>
    <x v="5361"/>
    <n v="421604924"/>
    <n v="94991"/>
  </r>
  <r>
    <x v="0"/>
    <x v="1596"/>
    <x v="5362"/>
    <n v="227148281"/>
    <n v="239644"/>
  </r>
  <r>
    <x v="0"/>
    <x v="1596"/>
    <x v="5363"/>
    <n v="20658701"/>
    <n v="60944"/>
  </r>
  <r>
    <x v="0"/>
    <x v="1596"/>
    <x v="5364"/>
    <n v="81730211"/>
    <n v="47766"/>
  </r>
  <r>
    <x v="0"/>
    <x v="1596"/>
    <x v="5365"/>
    <n v="10489684"/>
    <n v="7168"/>
  </r>
  <r>
    <x v="0"/>
    <x v="1596"/>
    <x v="5366"/>
    <n v="1324555"/>
    <n v="501"/>
  </r>
  <r>
    <x v="0"/>
    <x v="1597"/>
    <x v="5367"/>
    <n v="727355099"/>
    <n v="421777"/>
  </r>
  <r>
    <x v="0"/>
    <x v="1597"/>
    <x v="5368"/>
    <n v="403831570"/>
    <n v="85808"/>
  </r>
  <r>
    <x v="0"/>
    <x v="1597"/>
    <x v="5369"/>
    <n v="216546446"/>
    <n v="226523"/>
  </r>
  <r>
    <x v="0"/>
    <x v="1597"/>
    <x v="5370"/>
    <n v="19862661"/>
    <n v="58304"/>
  </r>
  <r>
    <x v="0"/>
    <x v="1597"/>
    <x v="5371"/>
    <n v="75527206"/>
    <n v="43829"/>
  </r>
  <r>
    <x v="0"/>
    <x v="1597"/>
    <x v="5372"/>
    <n v="10371193"/>
    <n v="6985"/>
  </r>
  <r>
    <x v="0"/>
    <x v="1597"/>
    <x v="5373"/>
    <n v="1216023"/>
    <n v="328"/>
  </r>
  <r>
    <x v="0"/>
    <x v="1598"/>
    <x v="5374"/>
    <n v="45154791"/>
    <n v="36864"/>
  </r>
  <r>
    <x v="0"/>
    <x v="1598"/>
    <x v="5375"/>
    <n v="18634314"/>
    <n v="8892"/>
  </r>
  <r>
    <x v="0"/>
    <x v="1598"/>
    <x v="5376"/>
    <n v="11842388"/>
    <n v="17950"/>
  </r>
  <r>
    <x v="0"/>
    <x v="1598"/>
    <x v="5377"/>
    <n v="2106350"/>
    <n v="3018"/>
  </r>
  <r>
    <x v="0"/>
    <x v="1598"/>
    <x v="5378"/>
    <n v="8773700"/>
    <n v="5657"/>
  </r>
  <r>
    <x v="0"/>
    <x v="1598"/>
    <x v="5379"/>
    <n v="3701066"/>
    <n v="1246"/>
  </r>
  <r>
    <x v="0"/>
    <x v="1598"/>
    <x v="3775"/>
    <n v="96973"/>
    <n v="101"/>
  </r>
  <r>
    <x v="0"/>
    <x v="1599"/>
    <x v="5374"/>
    <n v="45154791"/>
    <n v="36864"/>
  </r>
  <r>
    <x v="0"/>
    <x v="1599"/>
    <x v="5375"/>
    <n v="18634314"/>
    <n v="8892"/>
  </r>
  <r>
    <x v="0"/>
    <x v="1599"/>
    <x v="5376"/>
    <n v="11842388"/>
    <n v="17950"/>
  </r>
  <r>
    <x v="0"/>
    <x v="1599"/>
    <x v="5377"/>
    <n v="2106350"/>
    <n v="3018"/>
  </r>
  <r>
    <x v="0"/>
    <x v="1599"/>
    <x v="5378"/>
    <n v="8773700"/>
    <n v="5657"/>
  </r>
  <r>
    <x v="0"/>
    <x v="1599"/>
    <x v="5379"/>
    <n v="3701066"/>
    <n v="1246"/>
  </r>
  <r>
    <x v="0"/>
    <x v="1599"/>
    <x v="3775"/>
    <n v="96973"/>
    <n v="101"/>
  </r>
  <r>
    <x v="0"/>
    <x v="1600"/>
    <x v="5374"/>
    <n v="45154791"/>
    <n v="36864"/>
  </r>
  <r>
    <x v="0"/>
    <x v="1600"/>
    <x v="5375"/>
    <n v="18634314"/>
    <n v="8892"/>
  </r>
  <r>
    <x v="0"/>
    <x v="1600"/>
    <x v="5376"/>
    <n v="11842388"/>
    <n v="17950"/>
  </r>
  <r>
    <x v="0"/>
    <x v="1600"/>
    <x v="5377"/>
    <n v="2106350"/>
    <n v="3018"/>
  </r>
  <r>
    <x v="0"/>
    <x v="1600"/>
    <x v="5378"/>
    <n v="8773700"/>
    <n v="5657"/>
  </r>
  <r>
    <x v="0"/>
    <x v="1600"/>
    <x v="5379"/>
    <n v="3701066"/>
    <n v="1246"/>
  </r>
  <r>
    <x v="0"/>
    <x v="1600"/>
    <x v="3775"/>
    <n v="96973"/>
    <n v="101"/>
  </r>
  <r>
    <x v="0"/>
    <x v="1601"/>
    <x v="5380"/>
    <n v="15969118"/>
    <n v="9019"/>
  </r>
  <r>
    <x v="0"/>
    <x v="1601"/>
    <x v="5381"/>
    <n v="9288024"/>
    <n v="6136"/>
  </r>
  <r>
    <x v="0"/>
    <x v="1601"/>
    <x v="5382"/>
    <n v="3108851"/>
    <n v="1686"/>
  </r>
  <r>
    <x v="0"/>
    <x v="1601"/>
    <x v="5383"/>
    <n v="353116"/>
    <n v="222"/>
  </r>
  <r>
    <x v="0"/>
    <x v="1601"/>
    <x v="5384"/>
    <n v="2518017"/>
    <n v="722"/>
  </r>
  <r>
    <x v="0"/>
    <x v="1601"/>
    <x v="5385"/>
    <n v="695464"/>
    <n v="249"/>
  </r>
  <r>
    <x v="0"/>
    <x v="1601"/>
    <x v="1001"/>
    <n v="5646"/>
    <n v="4"/>
  </r>
  <r>
    <x v="0"/>
    <x v="1602"/>
    <x v="5380"/>
    <n v="15969118"/>
    <n v="9019"/>
  </r>
  <r>
    <x v="0"/>
    <x v="1602"/>
    <x v="5381"/>
    <n v="9288024"/>
    <n v="6136"/>
  </r>
  <r>
    <x v="0"/>
    <x v="1602"/>
    <x v="5382"/>
    <n v="3108851"/>
    <n v="1686"/>
  </r>
  <r>
    <x v="0"/>
    <x v="1602"/>
    <x v="5383"/>
    <n v="353116"/>
    <n v="222"/>
  </r>
  <r>
    <x v="0"/>
    <x v="1602"/>
    <x v="5384"/>
    <n v="2518017"/>
    <n v="722"/>
  </r>
  <r>
    <x v="0"/>
    <x v="1602"/>
    <x v="5385"/>
    <n v="695464"/>
    <n v="249"/>
  </r>
  <r>
    <x v="0"/>
    <x v="1602"/>
    <x v="1001"/>
    <n v="5646"/>
    <n v="4"/>
  </r>
  <r>
    <x v="0"/>
    <x v="1603"/>
    <x v="5380"/>
    <n v="15969118"/>
    <n v="9019"/>
  </r>
  <r>
    <x v="0"/>
    <x v="1603"/>
    <x v="5381"/>
    <n v="9288024"/>
    <n v="6136"/>
  </r>
  <r>
    <x v="0"/>
    <x v="1603"/>
    <x v="5382"/>
    <n v="3108851"/>
    <n v="1686"/>
  </r>
  <r>
    <x v="0"/>
    <x v="1603"/>
    <x v="5383"/>
    <n v="353116"/>
    <n v="222"/>
  </r>
  <r>
    <x v="0"/>
    <x v="1603"/>
    <x v="5384"/>
    <n v="2518017"/>
    <n v="722"/>
  </r>
  <r>
    <x v="0"/>
    <x v="1603"/>
    <x v="5385"/>
    <n v="695464"/>
    <n v="249"/>
  </r>
  <r>
    <x v="0"/>
    <x v="1603"/>
    <x v="1001"/>
    <n v="5646"/>
    <n v="4"/>
  </r>
  <r>
    <x v="0"/>
    <x v="1604"/>
    <x v="5386"/>
    <n v="471771428"/>
    <n v="56173"/>
  </r>
  <r>
    <x v="0"/>
    <x v="1604"/>
    <x v="5387"/>
    <n v="295208758"/>
    <n v="20938"/>
  </r>
  <r>
    <x v="0"/>
    <x v="1604"/>
    <x v="5388"/>
    <n v="122545627"/>
    <n v="24907"/>
  </r>
  <r>
    <x v="0"/>
    <x v="1604"/>
    <x v="5389"/>
    <n v="8575291"/>
    <n v="2741"/>
  </r>
  <r>
    <x v="0"/>
    <x v="1604"/>
    <x v="5390"/>
    <n v="42205140"/>
    <n v="6920"/>
  </r>
  <r>
    <x v="0"/>
    <x v="1604"/>
    <x v="5391"/>
    <n v="2295201"/>
    <n v="559"/>
  </r>
  <r>
    <x v="0"/>
    <x v="1604"/>
    <x v="5392"/>
    <n v="941411"/>
    <n v="108"/>
  </r>
  <r>
    <x v="0"/>
    <x v="1605"/>
    <x v="5393"/>
    <n v="21896658"/>
    <n v="13576"/>
  </r>
  <r>
    <x v="0"/>
    <x v="1605"/>
    <x v="5394"/>
    <n v="9203677"/>
    <n v="2508"/>
  </r>
  <r>
    <x v="0"/>
    <x v="1605"/>
    <x v="5395"/>
    <n v="8196745"/>
    <n v="8766"/>
  </r>
  <r>
    <x v="0"/>
    <x v="1605"/>
    <x v="5396"/>
    <n v="517571"/>
    <n v="724"/>
  </r>
  <r>
    <x v="0"/>
    <x v="1605"/>
    <x v="5397"/>
    <n v="3019139"/>
    <n v="1373"/>
  </r>
  <r>
    <x v="0"/>
    <x v="1605"/>
    <x v="5398"/>
    <n v="347722"/>
    <n v="199"/>
  </r>
  <r>
    <x v="0"/>
    <x v="1605"/>
    <x v="586"/>
    <n v="611804"/>
    <n v="6"/>
  </r>
  <r>
    <x v="0"/>
    <x v="1606"/>
    <x v="5399"/>
    <n v="16338963"/>
    <n v="7679"/>
  </r>
  <r>
    <x v="0"/>
    <x v="1606"/>
    <x v="5400"/>
    <n v="6434075"/>
    <n v="1601"/>
  </r>
  <r>
    <x v="0"/>
    <x v="1606"/>
    <x v="5401"/>
    <n v="6207181"/>
    <n v="4491"/>
  </r>
  <r>
    <x v="0"/>
    <x v="1606"/>
    <x v="5402"/>
    <n v="434960"/>
    <n v="490"/>
  </r>
  <r>
    <x v="0"/>
    <x v="1606"/>
    <x v="5403"/>
    <n v="2347956"/>
    <n v="909"/>
  </r>
  <r>
    <x v="0"/>
    <x v="1606"/>
    <x v="5404"/>
    <n v="343187"/>
    <n v="183"/>
  </r>
  <r>
    <x v="0"/>
    <x v="1606"/>
    <x v="5405"/>
    <n v="571604"/>
    <n v="5"/>
  </r>
  <r>
    <x v="0"/>
    <x v="1607"/>
    <x v="5406"/>
    <n v="5557695"/>
    <n v="5897"/>
  </r>
  <r>
    <x v="0"/>
    <x v="1607"/>
    <x v="5407"/>
    <n v="2769602"/>
    <n v="907"/>
  </r>
  <r>
    <x v="0"/>
    <x v="1607"/>
    <x v="5408"/>
    <n v="1989564"/>
    <n v="4275"/>
  </r>
  <r>
    <x v="0"/>
    <x v="1607"/>
    <x v="5110"/>
    <n v="82611"/>
    <n v="234"/>
  </r>
  <r>
    <x v="0"/>
    <x v="1607"/>
    <x v="1274"/>
    <n v="671183"/>
    <n v="464"/>
  </r>
  <r>
    <x v="0"/>
    <x v="1607"/>
    <x v="747"/>
    <n v="4535"/>
    <n v="16"/>
  </r>
  <r>
    <x v="0"/>
    <x v="1608"/>
    <x v="5409"/>
    <n v="177308415"/>
    <n v="38254"/>
  </r>
  <r>
    <x v="0"/>
    <x v="1608"/>
    <x v="5410"/>
    <n v="87489265"/>
    <n v="16693"/>
  </r>
  <r>
    <x v="0"/>
    <x v="1608"/>
    <x v="5411"/>
    <n v="58937889"/>
    <n v="14553"/>
  </r>
  <r>
    <x v="0"/>
    <x v="1608"/>
    <x v="5412"/>
    <n v="4364973"/>
    <n v="1743"/>
  </r>
  <r>
    <x v="0"/>
    <x v="1608"/>
    <x v="5413"/>
    <n v="25440763"/>
    <n v="4867"/>
  </r>
  <r>
    <x v="0"/>
    <x v="1608"/>
    <x v="5414"/>
    <n v="788332"/>
    <n v="310"/>
  </r>
  <r>
    <x v="0"/>
    <x v="1608"/>
    <x v="3904"/>
    <n v="287193"/>
    <n v="88"/>
  </r>
  <r>
    <x v="0"/>
    <x v="1609"/>
    <x v="5409"/>
    <n v="177308415"/>
    <n v="38254"/>
  </r>
  <r>
    <x v="0"/>
    <x v="1609"/>
    <x v="5410"/>
    <n v="87489265"/>
    <n v="16693"/>
  </r>
  <r>
    <x v="0"/>
    <x v="1609"/>
    <x v="5411"/>
    <n v="58937889"/>
    <n v="14553"/>
  </r>
  <r>
    <x v="0"/>
    <x v="1609"/>
    <x v="5412"/>
    <n v="4364973"/>
    <n v="1743"/>
  </r>
  <r>
    <x v="0"/>
    <x v="1609"/>
    <x v="5413"/>
    <n v="25440763"/>
    <n v="4867"/>
  </r>
  <r>
    <x v="0"/>
    <x v="1609"/>
    <x v="5414"/>
    <n v="788332"/>
    <n v="310"/>
  </r>
  <r>
    <x v="0"/>
    <x v="1609"/>
    <x v="3904"/>
    <n v="287193"/>
    <n v="88"/>
  </r>
  <r>
    <x v="0"/>
    <x v="1610"/>
    <x v="5415"/>
    <n v="272566355"/>
    <n v="4343"/>
  </r>
  <r>
    <x v="0"/>
    <x v="1610"/>
    <x v="5416"/>
    <n v="198515816"/>
    <n v="1737"/>
  </r>
  <r>
    <x v="0"/>
    <x v="1610"/>
    <x v="5417"/>
    <n v="55410993"/>
    <n v="1588"/>
  </r>
  <r>
    <x v="0"/>
    <x v="1610"/>
    <x v="5418"/>
    <n v="3692747"/>
    <n v="274"/>
  </r>
  <r>
    <x v="0"/>
    <x v="1610"/>
    <x v="5419"/>
    <n v="13745238"/>
    <n v="680"/>
  </r>
  <r>
    <x v="0"/>
    <x v="1610"/>
    <x v="5420"/>
    <n v="1159147"/>
    <n v="50"/>
  </r>
  <r>
    <x v="0"/>
    <x v="1610"/>
    <x v="5421"/>
    <n v="42414"/>
    <n v="14"/>
  </r>
  <r>
    <x v="0"/>
    <x v="1611"/>
    <x v="5415"/>
    <n v="272566355"/>
    <n v="4343"/>
  </r>
  <r>
    <x v="0"/>
    <x v="1611"/>
    <x v="5416"/>
    <n v="198515816"/>
    <n v="1737"/>
  </r>
  <r>
    <x v="0"/>
    <x v="1611"/>
    <x v="5417"/>
    <n v="55410993"/>
    <n v="1588"/>
  </r>
  <r>
    <x v="0"/>
    <x v="1611"/>
    <x v="5418"/>
    <n v="3692747"/>
    <n v="274"/>
  </r>
  <r>
    <x v="0"/>
    <x v="1611"/>
    <x v="5419"/>
    <n v="13745238"/>
    <n v="680"/>
  </r>
  <r>
    <x v="0"/>
    <x v="1611"/>
    <x v="5420"/>
    <n v="1159147"/>
    <n v="50"/>
  </r>
  <r>
    <x v="0"/>
    <x v="1611"/>
    <x v="5421"/>
    <n v="42414"/>
    <n v="14"/>
  </r>
  <r>
    <x v="0"/>
    <x v="1612"/>
    <x v="5422"/>
    <n v="32176563"/>
    <n v="29171"/>
  </r>
  <r>
    <x v="0"/>
    <x v="1612"/>
    <x v="5423"/>
    <n v="20244376"/>
    <n v="8108"/>
  </r>
  <r>
    <x v="0"/>
    <x v="1612"/>
    <x v="5424"/>
    <n v="6359692"/>
    <n v="14775"/>
  </r>
  <r>
    <x v="0"/>
    <x v="1612"/>
    <x v="5425"/>
    <n v="1160887"/>
    <n v="1894"/>
  </r>
  <r>
    <x v="0"/>
    <x v="1612"/>
    <x v="5426"/>
    <n v="3281248"/>
    <n v="3751"/>
  </r>
  <r>
    <x v="0"/>
    <x v="1612"/>
    <x v="5427"/>
    <n v="1080648"/>
    <n v="626"/>
  </r>
  <r>
    <x v="0"/>
    <x v="1612"/>
    <x v="2915"/>
    <n v="49712"/>
    <n v="17"/>
  </r>
  <r>
    <x v="0"/>
    <x v="1613"/>
    <x v="5428"/>
    <n v="1345921"/>
    <n v="4375"/>
  </r>
  <r>
    <x v="0"/>
    <x v="1613"/>
    <x v="5429"/>
    <n v="519542"/>
    <n v="499"/>
  </r>
  <r>
    <x v="0"/>
    <x v="1613"/>
    <x v="5430"/>
    <n v="395971"/>
    <n v="2072"/>
  </r>
  <r>
    <x v="0"/>
    <x v="1613"/>
    <x v="5431"/>
    <n v="29232"/>
    <n v="284"/>
  </r>
  <r>
    <x v="0"/>
    <x v="1613"/>
    <x v="5432"/>
    <n v="373989"/>
    <n v="1471"/>
  </r>
  <r>
    <x v="0"/>
    <x v="1613"/>
    <x v="5433"/>
    <n v="26764"/>
    <n v="48"/>
  </r>
  <r>
    <x v="0"/>
    <x v="1614"/>
    <x v="5428"/>
    <n v="1345921"/>
    <n v="4375"/>
  </r>
  <r>
    <x v="0"/>
    <x v="1614"/>
    <x v="5429"/>
    <n v="519542"/>
    <n v="499"/>
  </r>
  <r>
    <x v="0"/>
    <x v="1614"/>
    <x v="5430"/>
    <n v="395971"/>
    <n v="2072"/>
  </r>
  <r>
    <x v="0"/>
    <x v="1614"/>
    <x v="5431"/>
    <n v="29232"/>
    <n v="284"/>
  </r>
  <r>
    <x v="0"/>
    <x v="1614"/>
    <x v="5432"/>
    <n v="373989"/>
    <n v="1471"/>
  </r>
  <r>
    <x v="0"/>
    <x v="1614"/>
    <x v="5433"/>
    <n v="26764"/>
    <n v="48"/>
  </r>
  <r>
    <x v="0"/>
    <x v="1615"/>
    <x v="5434"/>
    <n v="15004253"/>
    <n v="4141"/>
  </r>
  <r>
    <x v="0"/>
    <x v="1615"/>
    <x v="5435"/>
    <n v="10114084"/>
    <n v="1475"/>
  </r>
  <r>
    <x v="0"/>
    <x v="1615"/>
    <x v="5436"/>
    <n v="2124958"/>
    <n v="1746"/>
  </r>
  <r>
    <x v="0"/>
    <x v="1615"/>
    <x v="5437"/>
    <n v="833357"/>
    <n v="265"/>
  </r>
  <r>
    <x v="0"/>
    <x v="1615"/>
    <x v="5438"/>
    <n v="1536202"/>
    <n v="530"/>
  </r>
  <r>
    <x v="0"/>
    <x v="1615"/>
    <x v="5439"/>
    <n v="378194"/>
    <n v="120"/>
  </r>
  <r>
    <x v="0"/>
    <x v="1615"/>
    <x v="5440"/>
    <n v="17458"/>
    <n v="5"/>
  </r>
  <r>
    <x v="0"/>
    <x v="1616"/>
    <x v="5441"/>
    <n v="1610519"/>
    <n v="1035"/>
  </r>
  <r>
    <x v="0"/>
    <x v="1616"/>
    <x v="5442"/>
    <n v="1086944"/>
    <n v="293"/>
  </r>
  <r>
    <x v="0"/>
    <x v="1616"/>
    <x v="5443"/>
    <n v="363806"/>
    <n v="529"/>
  </r>
  <r>
    <x v="0"/>
    <x v="1616"/>
    <x v="5444"/>
    <n v="51743"/>
    <n v="82"/>
  </r>
  <r>
    <x v="0"/>
    <x v="1616"/>
    <x v="1872"/>
    <n v="58935"/>
    <n v="97"/>
  </r>
  <r>
    <x v="0"/>
    <x v="1616"/>
    <x v="5445"/>
    <n v="31751"/>
    <n v="30"/>
  </r>
  <r>
    <x v="0"/>
    <x v="1616"/>
    <x v="4461"/>
    <n v="17340"/>
    <n v="4"/>
  </r>
  <r>
    <x v="0"/>
    <x v="1617"/>
    <x v="5446"/>
    <n v="13393734"/>
    <n v="3106"/>
  </r>
  <r>
    <x v="0"/>
    <x v="1617"/>
    <x v="5447"/>
    <n v="9027140"/>
    <n v="1182"/>
  </r>
  <r>
    <x v="0"/>
    <x v="1617"/>
    <x v="5448"/>
    <n v="1761152"/>
    <n v="1217"/>
  </r>
  <r>
    <x v="0"/>
    <x v="1617"/>
    <x v="5449"/>
    <n v="781614"/>
    <n v="183"/>
  </r>
  <r>
    <x v="0"/>
    <x v="1617"/>
    <x v="5450"/>
    <n v="1477267"/>
    <n v="433"/>
  </r>
  <r>
    <x v="0"/>
    <x v="1617"/>
    <x v="5451"/>
    <n v="346443"/>
    <n v="90"/>
  </r>
  <r>
    <x v="0"/>
    <x v="1618"/>
    <x v="5452"/>
    <n v="2601667"/>
    <n v="9878"/>
  </r>
  <r>
    <x v="0"/>
    <x v="1618"/>
    <x v="5453"/>
    <n v="1467387"/>
    <n v="3850"/>
  </r>
  <r>
    <x v="0"/>
    <x v="1618"/>
    <x v="5454"/>
    <n v="841542"/>
    <n v="4222"/>
  </r>
  <r>
    <x v="0"/>
    <x v="1618"/>
    <x v="5455"/>
    <n v="81532"/>
    <n v="818"/>
  </r>
  <r>
    <x v="0"/>
    <x v="1618"/>
    <x v="5456"/>
    <n v="171991"/>
    <n v="959"/>
  </r>
  <r>
    <x v="0"/>
    <x v="1618"/>
    <x v="2703"/>
    <n v="39037"/>
    <n v="28"/>
  </r>
  <r>
    <x v="0"/>
    <x v="1619"/>
    <x v="5457"/>
    <n v="1249594"/>
    <n v="7614"/>
  </r>
  <r>
    <x v="0"/>
    <x v="1619"/>
    <x v="5458"/>
    <n v="545751"/>
    <n v="3071"/>
  </r>
  <r>
    <x v="0"/>
    <x v="1619"/>
    <x v="5459"/>
    <n v="526787"/>
    <n v="3131"/>
  </r>
  <r>
    <x v="0"/>
    <x v="1619"/>
    <x v="5460"/>
    <n v="54768"/>
    <n v="615"/>
  </r>
  <r>
    <x v="0"/>
    <x v="1619"/>
    <x v="5461"/>
    <n v="118218"/>
    <n v="784"/>
  </r>
  <r>
    <x v="0"/>
    <x v="1619"/>
    <x v="1070"/>
    <n v="4070"/>
    <n v="13"/>
  </r>
  <r>
    <x v="0"/>
    <x v="1620"/>
    <x v="5462"/>
    <n v="1352073"/>
    <n v="2264"/>
  </r>
  <r>
    <x v="0"/>
    <x v="1620"/>
    <x v="5463"/>
    <n v="921636"/>
    <n v="779"/>
  </r>
  <r>
    <x v="0"/>
    <x v="1620"/>
    <x v="5464"/>
    <n v="314755"/>
    <n v="1091"/>
  </r>
  <r>
    <x v="0"/>
    <x v="1620"/>
    <x v="5465"/>
    <n v="26764"/>
    <n v="203"/>
  </r>
  <r>
    <x v="0"/>
    <x v="1620"/>
    <x v="5466"/>
    <n v="53773"/>
    <n v="175"/>
  </r>
  <r>
    <x v="0"/>
    <x v="1620"/>
    <x v="924"/>
    <n v="34967"/>
    <n v="15"/>
  </r>
  <r>
    <x v="0"/>
    <x v="1621"/>
    <x v="5467"/>
    <n v="4677386"/>
    <n v="2877"/>
  </r>
  <r>
    <x v="0"/>
    <x v="1621"/>
    <x v="5468"/>
    <n v="2276955"/>
    <n v="771"/>
  </r>
  <r>
    <x v="0"/>
    <x v="1621"/>
    <x v="5469"/>
    <n v="1738124"/>
    <n v="1647"/>
  </r>
  <r>
    <x v="0"/>
    <x v="1621"/>
    <x v="181"/>
    <n v="82273"/>
    <n v="126"/>
  </r>
  <r>
    <x v="0"/>
    <x v="1621"/>
    <x v="5470"/>
    <n v="534152"/>
    <n v="311"/>
  </r>
  <r>
    <x v="0"/>
    <x v="1621"/>
    <x v="2193"/>
    <n v="17184"/>
    <n v="17"/>
  </r>
  <r>
    <x v="0"/>
    <x v="1621"/>
    <x v="610"/>
    <n v="28698"/>
    <n v="5"/>
  </r>
  <r>
    <x v="0"/>
    <x v="1622"/>
    <x v="5467"/>
    <n v="4677386"/>
    <n v="2877"/>
  </r>
  <r>
    <x v="0"/>
    <x v="1622"/>
    <x v="5468"/>
    <n v="2276955"/>
    <n v="771"/>
  </r>
  <r>
    <x v="0"/>
    <x v="1622"/>
    <x v="5469"/>
    <n v="1738124"/>
    <n v="1647"/>
  </r>
  <r>
    <x v="0"/>
    <x v="1622"/>
    <x v="181"/>
    <n v="82273"/>
    <n v="126"/>
  </r>
  <r>
    <x v="0"/>
    <x v="1622"/>
    <x v="5470"/>
    <n v="534152"/>
    <n v="311"/>
  </r>
  <r>
    <x v="0"/>
    <x v="1622"/>
    <x v="2193"/>
    <n v="17184"/>
    <n v="17"/>
  </r>
  <r>
    <x v="0"/>
    <x v="1622"/>
    <x v="610"/>
    <n v="28698"/>
    <n v="5"/>
  </r>
  <r>
    <x v="0"/>
    <x v="1623"/>
    <x v="5471"/>
    <n v="4224503"/>
    <n v="408"/>
  </r>
  <r>
    <x v="0"/>
    <x v="1623"/>
    <x v="5472"/>
    <n v="3939440"/>
    <n v="231"/>
  </r>
  <r>
    <x v="0"/>
    <x v="1623"/>
    <x v="1079"/>
    <n v="87557"/>
    <n v="133"/>
  </r>
  <r>
    <x v="0"/>
    <x v="1623"/>
    <x v="58"/>
    <n v="18610"/>
    <n v="17"/>
  </r>
  <r>
    <x v="0"/>
    <x v="1623"/>
    <x v="5473"/>
    <n v="175767"/>
    <n v="22"/>
  </r>
  <r>
    <x v="0"/>
    <x v="1623"/>
    <x v="279"/>
    <n v="3129"/>
    <n v="5"/>
  </r>
  <r>
    <x v="0"/>
    <x v="1624"/>
    <x v="5471"/>
    <n v="4224503"/>
    <n v="408"/>
  </r>
  <r>
    <x v="0"/>
    <x v="1624"/>
    <x v="5472"/>
    <n v="3939440"/>
    <n v="231"/>
  </r>
  <r>
    <x v="0"/>
    <x v="1624"/>
    <x v="1079"/>
    <n v="87557"/>
    <n v="133"/>
  </r>
  <r>
    <x v="0"/>
    <x v="1624"/>
    <x v="58"/>
    <n v="18610"/>
    <n v="17"/>
  </r>
  <r>
    <x v="0"/>
    <x v="1624"/>
    <x v="5473"/>
    <n v="175767"/>
    <n v="22"/>
  </r>
  <r>
    <x v="0"/>
    <x v="1624"/>
    <x v="279"/>
    <n v="3129"/>
    <n v="5"/>
  </r>
  <r>
    <x v="0"/>
    <x v="1625"/>
    <x v="5474"/>
    <n v="4322833"/>
    <n v="7492"/>
  </r>
  <r>
    <x v="0"/>
    <x v="1625"/>
    <x v="5161"/>
    <n v="1926968"/>
    <n v="1282"/>
  </r>
  <r>
    <x v="0"/>
    <x v="1625"/>
    <x v="5475"/>
    <n v="1171540"/>
    <n v="4955"/>
  </r>
  <r>
    <x v="0"/>
    <x v="1625"/>
    <x v="5476"/>
    <n v="115883"/>
    <n v="384"/>
  </r>
  <r>
    <x v="0"/>
    <x v="1625"/>
    <x v="5477"/>
    <n v="489147"/>
    <n v="458"/>
  </r>
  <r>
    <x v="0"/>
    <x v="1625"/>
    <x v="5478"/>
    <n v="616340"/>
    <n v="408"/>
  </r>
  <r>
    <x v="0"/>
    <x v="1625"/>
    <x v="4452"/>
    <n v="2955"/>
    <n v="5"/>
  </r>
  <r>
    <x v="0"/>
    <x v="1626"/>
    <x v="5479"/>
    <n v="361622"/>
    <n v="669"/>
  </r>
  <r>
    <x v="0"/>
    <x v="1626"/>
    <x v="5480"/>
    <n v="99004"/>
    <n v="135"/>
  </r>
  <r>
    <x v="0"/>
    <x v="1626"/>
    <x v="5481"/>
    <n v="193903"/>
    <n v="395"/>
  </r>
  <r>
    <x v="0"/>
    <x v="1626"/>
    <x v="173"/>
    <n v="12746"/>
    <n v="59"/>
  </r>
  <r>
    <x v="0"/>
    <x v="1626"/>
    <x v="5482"/>
    <n v="55854"/>
    <n v="79"/>
  </r>
  <r>
    <x v="0"/>
    <x v="1627"/>
    <x v="5483"/>
    <n v="800654"/>
    <n v="3195"/>
  </r>
  <r>
    <x v="0"/>
    <x v="1627"/>
    <x v="4962"/>
    <n v="439141"/>
    <n v="331"/>
  </r>
  <r>
    <x v="0"/>
    <x v="1627"/>
    <x v="5484"/>
    <n v="273548"/>
    <n v="2644"/>
  </r>
  <r>
    <x v="0"/>
    <x v="1627"/>
    <x v="509"/>
    <n v="7728"/>
    <n v="114"/>
  </r>
  <r>
    <x v="0"/>
    <x v="1627"/>
    <x v="5431"/>
    <n v="78197"/>
    <n v="84"/>
  </r>
  <r>
    <x v="0"/>
    <x v="1627"/>
    <x v="97"/>
    <n v="2017"/>
    <n v="21"/>
  </r>
  <r>
    <x v="0"/>
    <x v="1628"/>
    <x v="5485"/>
    <n v="3160557"/>
    <n v="3628"/>
  </r>
  <r>
    <x v="0"/>
    <x v="1628"/>
    <x v="5486"/>
    <n v="1388823"/>
    <n v="816"/>
  </r>
  <r>
    <x v="0"/>
    <x v="1628"/>
    <x v="5487"/>
    <n v="704089"/>
    <n v="1916"/>
  </r>
  <r>
    <x v="0"/>
    <x v="1628"/>
    <x v="87"/>
    <n v="95409"/>
    <n v="211"/>
  </r>
  <r>
    <x v="0"/>
    <x v="1628"/>
    <x v="5044"/>
    <n v="355096"/>
    <n v="295"/>
  </r>
  <r>
    <x v="0"/>
    <x v="1628"/>
    <x v="5488"/>
    <n v="614208"/>
    <n v="386"/>
  </r>
  <r>
    <x v="0"/>
    <x v="1628"/>
    <x v="215"/>
    <n v="2932"/>
    <n v="4"/>
  </r>
  <r>
    <x v="0"/>
    <x v="1629"/>
    <x v="5489"/>
    <n v="19349675"/>
    <n v="15704"/>
  </r>
  <r>
    <x v="0"/>
    <x v="1629"/>
    <x v="5490"/>
    <n v="15166854"/>
    <n v="5112"/>
  </r>
  <r>
    <x v="0"/>
    <x v="1629"/>
    <x v="5491"/>
    <n v="2565416"/>
    <n v="7805"/>
  </r>
  <r>
    <x v="0"/>
    <x v="1629"/>
    <x v="2069"/>
    <n v="400177"/>
    <n v="924"/>
  </r>
  <r>
    <x v="0"/>
    <x v="1629"/>
    <x v="5492"/>
    <n v="558901"/>
    <n v="958"/>
  </r>
  <r>
    <x v="0"/>
    <x v="1629"/>
    <x v="5493"/>
    <n v="637443"/>
    <n v="896"/>
  </r>
  <r>
    <x v="0"/>
    <x v="1629"/>
    <x v="72"/>
    <n v="20884"/>
    <n v="9"/>
  </r>
  <r>
    <x v="0"/>
    <x v="1630"/>
    <x v="5494"/>
    <n v="8106618"/>
    <n v="9308"/>
  </r>
  <r>
    <x v="0"/>
    <x v="1630"/>
    <x v="5495"/>
    <n v="6339206"/>
    <n v="2894"/>
  </r>
  <r>
    <x v="0"/>
    <x v="1630"/>
    <x v="5496"/>
    <n v="1359770"/>
    <n v="5367"/>
  </r>
  <r>
    <x v="0"/>
    <x v="1630"/>
    <x v="5497"/>
    <n v="230799"/>
    <n v="551"/>
  </r>
  <r>
    <x v="0"/>
    <x v="1630"/>
    <x v="3869"/>
    <n v="170086"/>
    <n v="476"/>
  </r>
  <r>
    <x v="0"/>
    <x v="1630"/>
    <x v="2154"/>
    <n v="5560"/>
    <n v="18"/>
  </r>
  <r>
    <x v="0"/>
    <x v="1631"/>
    <x v="5494"/>
    <n v="8106618"/>
    <n v="9308"/>
  </r>
  <r>
    <x v="0"/>
    <x v="1631"/>
    <x v="5495"/>
    <n v="6339206"/>
    <n v="2894"/>
  </r>
  <r>
    <x v="0"/>
    <x v="1631"/>
    <x v="5496"/>
    <n v="1359770"/>
    <n v="5367"/>
  </r>
  <r>
    <x v="0"/>
    <x v="1631"/>
    <x v="5497"/>
    <n v="230799"/>
    <n v="551"/>
  </r>
  <r>
    <x v="0"/>
    <x v="1631"/>
    <x v="3869"/>
    <n v="170086"/>
    <n v="476"/>
  </r>
  <r>
    <x v="0"/>
    <x v="1631"/>
    <x v="2154"/>
    <n v="5560"/>
    <n v="18"/>
  </r>
  <r>
    <x v="0"/>
    <x v="1632"/>
    <x v="5498"/>
    <n v="1664032"/>
    <n v="2584"/>
  </r>
  <r>
    <x v="0"/>
    <x v="1632"/>
    <x v="5499"/>
    <n v="895783"/>
    <n v="669"/>
  </r>
  <r>
    <x v="0"/>
    <x v="1632"/>
    <x v="5500"/>
    <n v="631927"/>
    <n v="1395"/>
  </r>
  <r>
    <x v="0"/>
    <x v="1632"/>
    <x v="5501"/>
    <n v="22408"/>
    <n v="195"/>
  </r>
  <r>
    <x v="0"/>
    <x v="1632"/>
    <x v="5502"/>
    <n v="104083"/>
    <n v="290"/>
  </r>
  <r>
    <x v="0"/>
    <x v="1632"/>
    <x v="1509"/>
    <n v="9297"/>
    <n v="34"/>
  </r>
  <r>
    <x v="0"/>
    <x v="1633"/>
    <x v="5498"/>
    <n v="1664032"/>
    <n v="2584"/>
  </r>
  <r>
    <x v="0"/>
    <x v="1633"/>
    <x v="5499"/>
    <n v="895783"/>
    <n v="669"/>
  </r>
  <r>
    <x v="0"/>
    <x v="1633"/>
    <x v="5500"/>
    <n v="631927"/>
    <n v="1395"/>
  </r>
  <r>
    <x v="0"/>
    <x v="1633"/>
    <x v="5501"/>
    <n v="22408"/>
    <n v="195"/>
  </r>
  <r>
    <x v="0"/>
    <x v="1633"/>
    <x v="5502"/>
    <n v="104083"/>
    <n v="290"/>
  </r>
  <r>
    <x v="0"/>
    <x v="1633"/>
    <x v="1509"/>
    <n v="9297"/>
    <n v="34"/>
  </r>
  <r>
    <x v="0"/>
    <x v="1634"/>
    <x v="5503"/>
    <n v="9579025"/>
    <n v="3812"/>
  </r>
  <r>
    <x v="0"/>
    <x v="1634"/>
    <x v="5504"/>
    <n v="7931865"/>
    <n v="1549"/>
  </r>
  <r>
    <x v="0"/>
    <x v="1634"/>
    <x v="5505"/>
    <n v="573719"/>
    <n v="1043"/>
  </r>
  <r>
    <x v="0"/>
    <x v="1634"/>
    <x v="2682"/>
    <n v="146970"/>
    <n v="178"/>
  </r>
  <r>
    <x v="0"/>
    <x v="1634"/>
    <x v="5506"/>
    <n v="284732"/>
    <n v="192"/>
  </r>
  <r>
    <x v="0"/>
    <x v="1634"/>
    <x v="5507"/>
    <n v="622586"/>
    <n v="844"/>
  </r>
  <r>
    <x v="0"/>
    <x v="1634"/>
    <x v="3052"/>
    <n v="19153"/>
    <n v="6"/>
  </r>
  <r>
    <x v="0"/>
    <x v="1635"/>
    <x v="5508"/>
    <n v="655577"/>
    <n v="940"/>
  </r>
  <r>
    <x v="0"/>
    <x v="1635"/>
    <x v="1333"/>
    <n v="6163"/>
    <n v="32"/>
  </r>
  <r>
    <x v="0"/>
    <x v="1635"/>
    <x v="3580"/>
    <n v="24155"/>
    <n v="58"/>
  </r>
  <r>
    <x v="0"/>
    <x v="1635"/>
    <x v="5509"/>
    <n v="6614"/>
    <n v="18"/>
  </r>
  <r>
    <x v="0"/>
    <x v="1635"/>
    <x v="682"/>
    <n v="5646"/>
    <n v="9"/>
  </r>
  <r>
    <x v="0"/>
    <x v="1635"/>
    <x v="5510"/>
    <n v="612999"/>
    <n v="823"/>
  </r>
  <r>
    <x v="0"/>
    <x v="1636"/>
    <x v="5511"/>
    <n v="8923448"/>
    <n v="2872"/>
  </r>
  <r>
    <x v="0"/>
    <x v="1636"/>
    <x v="5512"/>
    <n v="7925702"/>
    <n v="1517"/>
  </r>
  <r>
    <x v="0"/>
    <x v="1636"/>
    <x v="5513"/>
    <n v="549564"/>
    <n v="985"/>
  </r>
  <r>
    <x v="0"/>
    <x v="1636"/>
    <x v="5514"/>
    <n v="140356"/>
    <n v="160"/>
  </r>
  <r>
    <x v="0"/>
    <x v="1636"/>
    <x v="5515"/>
    <n v="279086"/>
    <n v="183"/>
  </r>
  <r>
    <x v="0"/>
    <x v="1636"/>
    <x v="1392"/>
    <n v="9587"/>
    <n v="21"/>
  </r>
  <r>
    <x v="0"/>
    <x v="1636"/>
    <x v="3052"/>
    <n v="19153"/>
    <n v="6"/>
  </r>
  <r>
    <x v="0"/>
    <x v="1637"/>
    <x v="5516"/>
    <n v="38847706"/>
    <n v="26992"/>
  </r>
  <r>
    <x v="0"/>
    <x v="1637"/>
    <x v="5517"/>
    <n v="15417703"/>
    <n v="7291"/>
  </r>
  <r>
    <x v="0"/>
    <x v="1637"/>
    <x v="5518"/>
    <n v="15504315"/>
    <n v="14714"/>
  </r>
  <r>
    <x v="0"/>
    <x v="1637"/>
    <x v="5519"/>
    <n v="1410871"/>
    <n v="2514"/>
  </r>
  <r>
    <x v="0"/>
    <x v="1637"/>
    <x v="5520"/>
    <n v="6440542"/>
    <n v="2349"/>
  </r>
  <r>
    <x v="0"/>
    <x v="1637"/>
    <x v="5521"/>
    <n v="56419"/>
    <n v="112"/>
  </r>
  <r>
    <x v="0"/>
    <x v="1637"/>
    <x v="5522"/>
    <n v="17856"/>
    <n v="12"/>
  </r>
  <r>
    <x v="0"/>
    <x v="1638"/>
    <x v="5523"/>
    <n v="29017629"/>
    <n v="15880"/>
  </r>
  <r>
    <x v="0"/>
    <x v="1638"/>
    <x v="5524"/>
    <n v="10589319"/>
    <n v="4740"/>
  </r>
  <r>
    <x v="0"/>
    <x v="1638"/>
    <x v="5525"/>
    <n v="11636286"/>
    <n v="7877"/>
  </r>
  <r>
    <x v="0"/>
    <x v="1638"/>
    <x v="5526"/>
    <n v="1199661"/>
    <n v="1633"/>
  </r>
  <r>
    <x v="0"/>
    <x v="1638"/>
    <x v="5527"/>
    <n v="5537654"/>
    <n v="1528"/>
  </r>
  <r>
    <x v="0"/>
    <x v="1638"/>
    <x v="5528"/>
    <n v="53335"/>
    <n v="100"/>
  </r>
  <r>
    <x v="0"/>
    <x v="1639"/>
    <x v="5529"/>
    <n v="2440526"/>
    <n v="4013"/>
  </r>
  <r>
    <x v="0"/>
    <x v="1639"/>
    <x v="5530"/>
    <n v="1176064"/>
    <n v="719"/>
  </r>
  <r>
    <x v="0"/>
    <x v="1639"/>
    <x v="5531"/>
    <n v="927733"/>
    <n v="2630"/>
  </r>
  <r>
    <x v="0"/>
    <x v="1639"/>
    <x v="5532"/>
    <n v="70593"/>
    <n v="299"/>
  </r>
  <r>
    <x v="0"/>
    <x v="1639"/>
    <x v="5207"/>
    <n v="227878"/>
    <n v="322"/>
  </r>
  <r>
    <x v="0"/>
    <x v="1639"/>
    <x v="1117"/>
    <n v="36884"/>
    <n v="41"/>
  </r>
  <r>
    <x v="0"/>
    <x v="1640"/>
    <x v="5533"/>
    <n v="25211466"/>
    <n v="11104"/>
  </r>
  <r>
    <x v="0"/>
    <x v="1640"/>
    <x v="5534"/>
    <n v="8158102"/>
    <n v="3375"/>
  </r>
  <r>
    <x v="0"/>
    <x v="1640"/>
    <x v="5535"/>
    <n v="10618938"/>
    <n v="5146"/>
  </r>
  <r>
    <x v="0"/>
    <x v="1640"/>
    <x v="5536"/>
    <n v="1128325"/>
    <n v="1330"/>
  </r>
  <r>
    <x v="0"/>
    <x v="1640"/>
    <x v="5537"/>
    <n v="5290672"/>
    <n v="1196"/>
  </r>
  <r>
    <x v="0"/>
    <x v="1640"/>
    <x v="2193"/>
    <n v="15429"/>
    <n v="57"/>
  </r>
  <r>
    <x v="0"/>
    <x v="1641"/>
    <x v="5538"/>
    <n v="1365637"/>
    <n v="763"/>
  </r>
  <r>
    <x v="0"/>
    <x v="1641"/>
    <x v="5539"/>
    <n v="1255153"/>
    <n v="646"/>
  </r>
  <r>
    <x v="0"/>
    <x v="1641"/>
    <x v="5540"/>
    <n v="89615"/>
    <n v="101"/>
  </r>
  <r>
    <x v="0"/>
    <x v="1641"/>
    <x v="215"/>
    <n v="743"/>
    <n v="4"/>
  </r>
  <r>
    <x v="0"/>
    <x v="1641"/>
    <x v="2513"/>
    <n v="19104"/>
    <n v="10"/>
  </r>
  <r>
    <x v="0"/>
    <x v="1642"/>
    <x v="5541"/>
    <n v="9830077"/>
    <n v="11112"/>
  </r>
  <r>
    <x v="0"/>
    <x v="1642"/>
    <x v="5542"/>
    <n v="4828384"/>
    <n v="2551"/>
  </r>
  <r>
    <x v="0"/>
    <x v="1642"/>
    <x v="5543"/>
    <n v="3868029"/>
    <n v="6837"/>
  </r>
  <r>
    <x v="0"/>
    <x v="1642"/>
    <x v="5544"/>
    <n v="211210"/>
    <n v="881"/>
  </r>
  <r>
    <x v="0"/>
    <x v="1642"/>
    <x v="5545"/>
    <n v="902888"/>
    <n v="821"/>
  </r>
  <r>
    <x v="0"/>
    <x v="1642"/>
    <x v="2269"/>
    <n v="3084"/>
    <n v="12"/>
  </r>
  <r>
    <x v="0"/>
    <x v="1642"/>
    <x v="3446"/>
    <n v="16482"/>
    <n v="10"/>
  </r>
  <r>
    <x v="0"/>
    <x v="1643"/>
    <x v="5546"/>
    <n v="9001839"/>
    <n v="7151"/>
  </r>
  <r>
    <x v="0"/>
    <x v="1643"/>
    <x v="5547"/>
    <n v="4628561"/>
    <n v="1918"/>
  </r>
  <r>
    <x v="0"/>
    <x v="1643"/>
    <x v="5548"/>
    <n v="3358067"/>
    <n v="4182"/>
  </r>
  <r>
    <x v="0"/>
    <x v="1643"/>
    <x v="5270"/>
    <n v="147082"/>
    <n v="418"/>
  </r>
  <r>
    <x v="0"/>
    <x v="1643"/>
    <x v="5549"/>
    <n v="848726"/>
    <n v="614"/>
  </r>
  <r>
    <x v="0"/>
    <x v="1643"/>
    <x v="385"/>
    <n v="2921"/>
    <n v="9"/>
  </r>
  <r>
    <x v="0"/>
    <x v="1643"/>
    <x v="3446"/>
    <n v="16482"/>
    <n v="10"/>
  </r>
  <r>
    <x v="0"/>
    <x v="1644"/>
    <x v="5550"/>
    <n v="828238"/>
    <n v="3961"/>
  </r>
  <r>
    <x v="0"/>
    <x v="1644"/>
    <x v="5551"/>
    <n v="199823"/>
    <n v="633"/>
  </r>
  <r>
    <x v="0"/>
    <x v="1644"/>
    <x v="5552"/>
    <n v="509962"/>
    <n v="2655"/>
  </r>
  <r>
    <x v="0"/>
    <x v="1644"/>
    <x v="5553"/>
    <n v="64128"/>
    <n v="463"/>
  </r>
  <r>
    <x v="0"/>
    <x v="1644"/>
    <x v="5554"/>
    <n v="54162"/>
    <n v="207"/>
  </r>
  <r>
    <x v="0"/>
    <x v="1644"/>
    <x v="3739"/>
    <n v="163"/>
    <n v="3"/>
  </r>
  <r>
    <x v="0"/>
    <x v="1645"/>
    <x v="5555"/>
    <n v="87196990"/>
    <n v="227045"/>
  </r>
  <r>
    <x v="0"/>
    <x v="1645"/>
    <x v="5556"/>
    <n v="22782945"/>
    <n v="25528"/>
  </r>
  <r>
    <x v="0"/>
    <x v="1645"/>
    <x v="5557"/>
    <n v="48874485"/>
    <n v="134095"/>
  </r>
  <r>
    <x v="0"/>
    <x v="1645"/>
    <x v="5558"/>
    <n v="4984108"/>
    <n v="45136"/>
  </r>
  <r>
    <x v="0"/>
    <x v="1645"/>
    <x v="5559"/>
    <n v="10003904"/>
    <n v="21508"/>
  </r>
  <r>
    <x v="0"/>
    <x v="1645"/>
    <x v="5560"/>
    <n v="519447"/>
    <n v="715"/>
  </r>
  <r>
    <x v="0"/>
    <x v="1645"/>
    <x v="4620"/>
    <n v="32101"/>
    <n v="63"/>
  </r>
  <r>
    <x v="0"/>
    <x v="1646"/>
    <x v="5561"/>
    <n v="7439859"/>
    <n v="16535"/>
  </r>
  <r>
    <x v="0"/>
    <x v="1646"/>
    <x v="5562"/>
    <n v="2479303"/>
    <n v="3151"/>
  </r>
  <r>
    <x v="0"/>
    <x v="1646"/>
    <x v="5563"/>
    <n v="3621964"/>
    <n v="10044"/>
  </r>
  <r>
    <x v="0"/>
    <x v="1646"/>
    <x v="5564"/>
    <n v="142456"/>
    <n v="1441"/>
  </r>
  <r>
    <x v="0"/>
    <x v="1646"/>
    <x v="5565"/>
    <n v="1188030"/>
    <n v="1879"/>
  </r>
  <r>
    <x v="0"/>
    <x v="1646"/>
    <x v="2407"/>
    <n v="2936"/>
    <n v="15"/>
  </r>
  <r>
    <x v="0"/>
    <x v="1646"/>
    <x v="1580"/>
    <n v="5170"/>
    <n v="5"/>
  </r>
  <r>
    <x v="0"/>
    <x v="1647"/>
    <x v="5561"/>
    <n v="7439859"/>
    <n v="16535"/>
  </r>
  <r>
    <x v="0"/>
    <x v="1647"/>
    <x v="5562"/>
    <n v="2479303"/>
    <n v="3151"/>
  </r>
  <r>
    <x v="0"/>
    <x v="1647"/>
    <x v="5563"/>
    <n v="3621964"/>
    <n v="10044"/>
  </r>
  <r>
    <x v="0"/>
    <x v="1647"/>
    <x v="5564"/>
    <n v="142456"/>
    <n v="1441"/>
  </r>
  <r>
    <x v="0"/>
    <x v="1647"/>
    <x v="5565"/>
    <n v="1188030"/>
    <n v="1879"/>
  </r>
  <r>
    <x v="0"/>
    <x v="1647"/>
    <x v="2407"/>
    <n v="2936"/>
    <n v="15"/>
  </r>
  <r>
    <x v="0"/>
    <x v="1647"/>
    <x v="1580"/>
    <n v="5170"/>
    <n v="5"/>
  </r>
  <r>
    <x v="0"/>
    <x v="1648"/>
    <x v="5566"/>
    <n v="32742664"/>
    <n v="67799"/>
  </r>
  <r>
    <x v="0"/>
    <x v="1648"/>
    <x v="5567"/>
    <n v="11355185"/>
    <n v="8976"/>
  </r>
  <r>
    <x v="0"/>
    <x v="1648"/>
    <x v="5568"/>
    <n v="15367453"/>
    <n v="36432"/>
  </r>
  <r>
    <x v="0"/>
    <x v="1648"/>
    <x v="5569"/>
    <n v="1668167"/>
    <n v="14838"/>
  </r>
  <r>
    <x v="0"/>
    <x v="1648"/>
    <x v="5570"/>
    <n v="3895050"/>
    <n v="7041"/>
  </r>
  <r>
    <x v="0"/>
    <x v="1648"/>
    <x v="5571"/>
    <n v="449187"/>
    <n v="488"/>
  </r>
  <r>
    <x v="0"/>
    <x v="1648"/>
    <x v="5261"/>
    <n v="7622"/>
    <n v="24"/>
  </r>
  <r>
    <x v="0"/>
    <x v="1649"/>
    <x v="5566"/>
    <n v="32742664"/>
    <n v="67799"/>
  </r>
  <r>
    <x v="0"/>
    <x v="1649"/>
    <x v="5567"/>
    <n v="11355185"/>
    <n v="8976"/>
  </r>
  <r>
    <x v="0"/>
    <x v="1649"/>
    <x v="5568"/>
    <n v="15367453"/>
    <n v="36432"/>
  </r>
  <r>
    <x v="0"/>
    <x v="1649"/>
    <x v="5569"/>
    <n v="1668167"/>
    <n v="14838"/>
  </r>
  <r>
    <x v="0"/>
    <x v="1649"/>
    <x v="5570"/>
    <n v="3895050"/>
    <n v="7041"/>
  </r>
  <r>
    <x v="0"/>
    <x v="1649"/>
    <x v="5571"/>
    <n v="449187"/>
    <n v="488"/>
  </r>
  <r>
    <x v="0"/>
    <x v="1649"/>
    <x v="5261"/>
    <n v="7622"/>
    <n v="24"/>
  </r>
  <r>
    <x v="0"/>
    <x v="1650"/>
    <x v="5572"/>
    <n v="41177464"/>
    <n v="117969"/>
  </r>
  <r>
    <x v="0"/>
    <x v="1650"/>
    <x v="5573"/>
    <n v="7941338"/>
    <n v="11051"/>
  </r>
  <r>
    <x v="0"/>
    <x v="1650"/>
    <x v="5574"/>
    <n v="25904900"/>
    <n v="70913"/>
  </r>
  <r>
    <x v="0"/>
    <x v="1650"/>
    <x v="5575"/>
    <n v="2831982"/>
    <n v="25441"/>
  </r>
  <r>
    <x v="0"/>
    <x v="1650"/>
    <x v="5576"/>
    <n v="4417043"/>
    <n v="10340"/>
  </r>
  <r>
    <x v="0"/>
    <x v="1650"/>
    <x v="3233"/>
    <n v="63030"/>
    <n v="194"/>
  </r>
  <r>
    <x v="0"/>
    <x v="1650"/>
    <x v="186"/>
    <n v="19171"/>
    <n v="30"/>
  </r>
  <r>
    <x v="0"/>
    <x v="1651"/>
    <x v="5572"/>
    <n v="41177464"/>
    <n v="117969"/>
  </r>
  <r>
    <x v="0"/>
    <x v="1651"/>
    <x v="5573"/>
    <n v="7941338"/>
    <n v="11051"/>
  </r>
  <r>
    <x v="0"/>
    <x v="1651"/>
    <x v="5574"/>
    <n v="25904900"/>
    <n v="70913"/>
  </r>
  <r>
    <x v="0"/>
    <x v="1651"/>
    <x v="5575"/>
    <n v="2831982"/>
    <n v="25441"/>
  </r>
  <r>
    <x v="0"/>
    <x v="1651"/>
    <x v="5576"/>
    <n v="4417043"/>
    <n v="10340"/>
  </r>
  <r>
    <x v="0"/>
    <x v="1651"/>
    <x v="3233"/>
    <n v="63030"/>
    <n v="194"/>
  </r>
  <r>
    <x v="0"/>
    <x v="1651"/>
    <x v="186"/>
    <n v="19171"/>
    <n v="30"/>
  </r>
  <r>
    <x v="0"/>
    <x v="1652"/>
    <x v="5577"/>
    <n v="1478811"/>
    <n v="6673"/>
  </r>
  <r>
    <x v="0"/>
    <x v="1652"/>
    <x v="5578"/>
    <n v="209502"/>
    <n v="633"/>
  </r>
  <r>
    <x v="0"/>
    <x v="1652"/>
    <x v="5579"/>
    <n v="1052407"/>
    <n v="4481"/>
  </r>
  <r>
    <x v="0"/>
    <x v="1652"/>
    <x v="5580"/>
    <n v="100463"/>
    <n v="1035"/>
  </r>
  <r>
    <x v="0"/>
    <x v="1652"/>
    <x v="5581"/>
    <n v="115999"/>
    <n v="521"/>
  </r>
  <r>
    <x v="0"/>
    <x v="1652"/>
    <x v="3739"/>
    <n v="440"/>
    <n v="3"/>
  </r>
  <r>
    <x v="0"/>
    <x v="1653"/>
    <x v="5577"/>
    <n v="1478811"/>
    <n v="6673"/>
  </r>
  <r>
    <x v="0"/>
    <x v="1653"/>
    <x v="5578"/>
    <n v="209502"/>
    <n v="633"/>
  </r>
  <r>
    <x v="0"/>
    <x v="1653"/>
    <x v="5579"/>
    <n v="1052407"/>
    <n v="4481"/>
  </r>
  <r>
    <x v="0"/>
    <x v="1653"/>
    <x v="5580"/>
    <n v="100463"/>
    <n v="1035"/>
  </r>
  <r>
    <x v="0"/>
    <x v="1653"/>
    <x v="5581"/>
    <n v="115999"/>
    <n v="521"/>
  </r>
  <r>
    <x v="0"/>
    <x v="1653"/>
    <x v="3739"/>
    <n v="440"/>
    <n v="3"/>
  </r>
  <r>
    <x v="0"/>
    <x v="1654"/>
    <x v="5582"/>
    <n v="4358192"/>
    <n v="18069"/>
  </r>
  <r>
    <x v="0"/>
    <x v="1654"/>
    <x v="5583"/>
    <n v="797617"/>
    <n v="1717"/>
  </r>
  <r>
    <x v="0"/>
    <x v="1654"/>
    <x v="5584"/>
    <n v="2927761"/>
    <n v="12225"/>
  </r>
  <r>
    <x v="0"/>
    <x v="1654"/>
    <x v="2805"/>
    <n v="241040"/>
    <n v="2381"/>
  </r>
  <r>
    <x v="0"/>
    <x v="1654"/>
    <x v="5585"/>
    <n v="387782"/>
    <n v="1727"/>
  </r>
  <r>
    <x v="0"/>
    <x v="1654"/>
    <x v="1333"/>
    <n v="3854"/>
    <n v="15"/>
  </r>
  <r>
    <x v="0"/>
    <x v="1654"/>
    <x v="3420"/>
    <n v="138"/>
    <n v="4"/>
  </r>
  <r>
    <x v="0"/>
    <x v="1655"/>
    <x v="5582"/>
    <n v="4358192"/>
    <n v="18069"/>
  </r>
  <r>
    <x v="0"/>
    <x v="1655"/>
    <x v="5583"/>
    <n v="797617"/>
    <n v="1717"/>
  </r>
  <r>
    <x v="0"/>
    <x v="1655"/>
    <x v="5584"/>
    <n v="2927761"/>
    <n v="12225"/>
  </r>
  <r>
    <x v="0"/>
    <x v="1655"/>
    <x v="2805"/>
    <n v="241040"/>
    <n v="2381"/>
  </r>
  <r>
    <x v="0"/>
    <x v="1655"/>
    <x v="5585"/>
    <n v="387782"/>
    <n v="1727"/>
  </r>
  <r>
    <x v="0"/>
    <x v="1655"/>
    <x v="1333"/>
    <n v="3854"/>
    <n v="15"/>
  </r>
  <r>
    <x v="0"/>
    <x v="1655"/>
    <x v="3420"/>
    <n v="138"/>
    <n v="4"/>
  </r>
  <r>
    <x v="0"/>
    <x v="1656"/>
    <x v="5586"/>
    <n v="16888828"/>
    <n v="20809"/>
  </r>
  <r>
    <x v="0"/>
    <x v="1656"/>
    <x v="5587"/>
    <n v="7088596"/>
    <n v="3803"/>
  </r>
  <r>
    <x v="0"/>
    <x v="1656"/>
    <x v="5588"/>
    <n v="5745672"/>
    <n v="10591"/>
  </r>
  <r>
    <x v="0"/>
    <x v="1656"/>
    <x v="5589"/>
    <n v="871861"/>
    <n v="1855"/>
  </r>
  <r>
    <x v="0"/>
    <x v="1656"/>
    <x v="5590"/>
    <n v="1745754"/>
    <n v="1964"/>
  </r>
  <r>
    <x v="0"/>
    <x v="1656"/>
    <x v="5591"/>
    <n v="1385505"/>
    <n v="2582"/>
  </r>
  <r>
    <x v="0"/>
    <x v="1656"/>
    <x v="3190"/>
    <n v="51440"/>
    <n v="14"/>
  </r>
  <r>
    <x v="0"/>
    <x v="1657"/>
    <x v="5592"/>
    <n v="2563249"/>
    <n v="1972"/>
  </r>
  <r>
    <x v="0"/>
    <x v="1657"/>
    <x v="5593"/>
    <n v="810544"/>
    <n v="513"/>
  </r>
  <r>
    <x v="0"/>
    <x v="1657"/>
    <x v="5594"/>
    <n v="1151256"/>
    <n v="991"/>
  </r>
  <r>
    <x v="0"/>
    <x v="1657"/>
    <x v="5595"/>
    <n v="185202"/>
    <n v="161"/>
  </r>
  <r>
    <x v="0"/>
    <x v="1657"/>
    <x v="5596"/>
    <n v="366426"/>
    <n v="280"/>
  </r>
  <r>
    <x v="0"/>
    <x v="1657"/>
    <x v="277"/>
    <n v="49821"/>
    <n v="27"/>
  </r>
  <r>
    <x v="0"/>
    <x v="1658"/>
    <x v="5592"/>
    <n v="2563249"/>
    <n v="1972"/>
  </r>
  <r>
    <x v="0"/>
    <x v="1658"/>
    <x v="5593"/>
    <n v="810544"/>
    <n v="513"/>
  </r>
  <r>
    <x v="0"/>
    <x v="1658"/>
    <x v="5594"/>
    <n v="1151256"/>
    <n v="991"/>
  </r>
  <r>
    <x v="0"/>
    <x v="1658"/>
    <x v="5595"/>
    <n v="185202"/>
    <n v="161"/>
  </r>
  <r>
    <x v="0"/>
    <x v="1658"/>
    <x v="5596"/>
    <n v="366426"/>
    <n v="280"/>
  </r>
  <r>
    <x v="0"/>
    <x v="1658"/>
    <x v="277"/>
    <n v="49821"/>
    <n v="27"/>
  </r>
  <r>
    <x v="0"/>
    <x v="1659"/>
    <x v="5597"/>
    <n v="4438636"/>
    <n v="6270"/>
  </r>
  <r>
    <x v="0"/>
    <x v="1659"/>
    <x v="1894"/>
    <n v="1745306"/>
    <n v="785"/>
  </r>
  <r>
    <x v="0"/>
    <x v="1659"/>
    <x v="5598"/>
    <n v="1689811"/>
    <n v="4087"/>
  </r>
  <r>
    <x v="0"/>
    <x v="1659"/>
    <x v="35"/>
    <n v="310185"/>
    <n v="599"/>
  </r>
  <r>
    <x v="0"/>
    <x v="1659"/>
    <x v="5599"/>
    <n v="585649"/>
    <n v="633"/>
  </r>
  <r>
    <x v="0"/>
    <x v="1659"/>
    <x v="5600"/>
    <n v="103528"/>
    <n v="163"/>
  </r>
  <r>
    <x v="0"/>
    <x v="1659"/>
    <x v="5601"/>
    <n v="4157"/>
    <n v="3"/>
  </r>
  <r>
    <x v="0"/>
    <x v="1660"/>
    <x v="5597"/>
    <n v="4438636"/>
    <n v="6270"/>
  </r>
  <r>
    <x v="0"/>
    <x v="1660"/>
    <x v="1894"/>
    <n v="1745306"/>
    <n v="785"/>
  </r>
  <r>
    <x v="0"/>
    <x v="1660"/>
    <x v="5598"/>
    <n v="1689811"/>
    <n v="4087"/>
  </r>
  <r>
    <x v="0"/>
    <x v="1660"/>
    <x v="35"/>
    <n v="310185"/>
    <n v="599"/>
  </r>
  <r>
    <x v="0"/>
    <x v="1660"/>
    <x v="5599"/>
    <n v="585649"/>
    <n v="633"/>
  </r>
  <r>
    <x v="0"/>
    <x v="1660"/>
    <x v="5600"/>
    <n v="103528"/>
    <n v="163"/>
  </r>
  <r>
    <x v="0"/>
    <x v="1660"/>
    <x v="5601"/>
    <n v="4157"/>
    <n v="3"/>
  </r>
  <r>
    <x v="0"/>
    <x v="1661"/>
    <x v="5602"/>
    <n v="9886943"/>
    <n v="12567"/>
  </r>
  <r>
    <x v="0"/>
    <x v="1661"/>
    <x v="5603"/>
    <n v="4532746"/>
    <n v="2505"/>
  </r>
  <r>
    <x v="0"/>
    <x v="1661"/>
    <x v="5604"/>
    <n v="2904605"/>
    <n v="5513"/>
  </r>
  <r>
    <x v="0"/>
    <x v="1661"/>
    <x v="5605"/>
    <n v="376474"/>
    <n v="1095"/>
  </r>
  <r>
    <x v="0"/>
    <x v="1661"/>
    <x v="5606"/>
    <n v="793679"/>
    <n v="1051"/>
  </r>
  <r>
    <x v="0"/>
    <x v="1661"/>
    <x v="5607"/>
    <n v="1232156"/>
    <n v="2392"/>
  </r>
  <r>
    <x v="0"/>
    <x v="1661"/>
    <x v="2907"/>
    <n v="47283"/>
    <n v="11"/>
  </r>
  <r>
    <x v="0"/>
    <x v="1662"/>
    <x v="5602"/>
    <n v="9886943"/>
    <n v="12567"/>
  </r>
  <r>
    <x v="0"/>
    <x v="1662"/>
    <x v="5603"/>
    <n v="4532746"/>
    <n v="2505"/>
  </r>
  <r>
    <x v="0"/>
    <x v="1662"/>
    <x v="5604"/>
    <n v="2904605"/>
    <n v="5513"/>
  </r>
  <r>
    <x v="0"/>
    <x v="1662"/>
    <x v="5605"/>
    <n v="376474"/>
    <n v="1095"/>
  </r>
  <r>
    <x v="0"/>
    <x v="1662"/>
    <x v="5606"/>
    <n v="793679"/>
    <n v="1051"/>
  </r>
  <r>
    <x v="0"/>
    <x v="1662"/>
    <x v="5607"/>
    <n v="1232156"/>
    <n v="2392"/>
  </r>
  <r>
    <x v="0"/>
    <x v="1662"/>
    <x v="2907"/>
    <n v="47283"/>
    <n v="11"/>
  </r>
  <r>
    <x v="0"/>
    <x v="1663"/>
    <x v="5608"/>
    <n v="35601257"/>
    <n v="29237"/>
  </r>
  <r>
    <x v="0"/>
    <x v="1663"/>
    <x v="5609"/>
    <n v="17773354"/>
    <n v="9183"/>
  </r>
  <r>
    <x v="0"/>
    <x v="1663"/>
    <x v="5610"/>
    <n v="10601835"/>
    <n v="13121"/>
  </r>
  <r>
    <x v="0"/>
    <x v="1663"/>
    <x v="5611"/>
    <n v="796040"/>
    <n v="2640"/>
  </r>
  <r>
    <x v="0"/>
    <x v="1663"/>
    <x v="5612"/>
    <n v="6203005"/>
    <n v="3937"/>
  </r>
  <r>
    <x v="0"/>
    <x v="1663"/>
    <x v="5613"/>
    <n v="118491"/>
    <n v="183"/>
  </r>
  <r>
    <x v="0"/>
    <x v="1663"/>
    <x v="5614"/>
    <n v="108532"/>
    <n v="173"/>
  </r>
  <r>
    <x v="0"/>
    <x v="1664"/>
    <x v="5615"/>
    <n v="18530328"/>
    <n v="13064"/>
  </r>
  <r>
    <x v="0"/>
    <x v="1664"/>
    <x v="5616"/>
    <n v="11342376"/>
    <n v="4784"/>
  </r>
  <r>
    <x v="0"/>
    <x v="1664"/>
    <x v="5617"/>
    <n v="4684035"/>
    <n v="5128"/>
  </r>
  <r>
    <x v="0"/>
    <x v="1664"/>
    <x v="5618"/>
    <n v="425526"/>
    <n v="1316"/>
  </r>
  <r>
    <x v="0"/>
    <x v="1664"/>
    <x v="5619"/>
    <n v="2022979"/>
    <n v="1755"/>
  </r>
  <r>
    <x v="0"/>
    <x v="1664"/>
    <x v="5620"/>
    <n v="17631"/>
    <n v="39"/>
  </r>
  <r>
    <x v="0"/>
    <x v="1664"/>
    <x v="4215"/>
    <n v="37781"/>
    <n v="42"/>
  </r>
  <r>
    <x v="0"/>
    <x v="1665"/>
    <x v="5615"/>
    <n v="18530328"/>
    <n v="13064"/>
  </r>
  <r>
    <x v="0"/>
    <x v="1665"/>
    <x v="5616"/>
    <n v="11342376"/>
    <n v="4784"/>
  </r>
  <r>
    <x v="0"/>
    <x v="1665"/>
    <x v="5617"/>
    <n v="4684035"/>
    <n v="5128"/>
  </r>
  <r>
    <x v="0"/>
    <x v="1665"/>
    <x v="5618"/>
    <n v="425526"/>
    <n v="1316"/>
  </r>
  <r>
    <x v="0"/>
    <x v="1665"/>
    <x v="5619"/>
    <n v="2022979"/>
    <n v="1755"/>
  </r>
  <r>
    <x v="0"/>
    <x v="1665"/>
    <x v="5620"/>
    <n v="17631"/>
    <n v="39"/>
  </r>
  <r>
    <x v="0"/>
    <x v="1665"/>
    <x v="4215"/>
    <n v="37781"/>
    <n v="42"/>
  </r>
  <r>
    <x v="0"/>
    <x v="1666"/>
    <x v="5621"/>
    <n v="16806608"/>
    <n v="10982"/>
  </r>
  <r>
    <x v="0"/>
    <x v="1666"/>
    <x v="5622"/>
    <n v="10489465"/>
    <n v="4353"/>
  </r>
  <r>
    <x v="0"/>
    <x v="1666"/>
    <x v="5623"/>
    <n v="3998943"/>
    <n v="4089"/>
  </r>
  <r>
    <x v="0"/>
    <x v="1666"/>
    <x v="5624"/>
    <n v="381060"/>
    <n v="1044"/>
  </r>
  <r>
    <x v="0"/>
    <x v="1666"/>
    <x v="5625"/>
    <n v="1882905"/>
    <n v="1422"/>
  </r>
  <r>
    <x v="0"/>
    <x v="1666"/>
    <x v="1468"/>
    <n v="16454"/>
    <n v="32"/>
  </r>
  <r>
    <x v="0"/>
    <x v="1666"/>
    <x v="4215"/>
    <n v="37781"/>
    <n v="42"/>
  </r>
  <r>
    <x v="0"/>
    <x v="1667"/>
    <x v="5626"/>
    <n v="828287"/>
    <n v="511"/>
  </r>
  <r>
    <x v="0"/>
    <x v="1667"/>
    <x v="5627"/>
    <n v="428638"/>
    <n v="200"/>
  </r>
  <r>
    <x v="0"/>
    <x v="1667"/>
    <x v="5628"/>
    <n v="350632"/>
    <n v="239"/>
  </r>
  <r>
    <x v="0"/>
    <x v="1667"/>
    <x v="3951"/>
    <n v="11760"/>
    <n v="21"/>
  </r>
  <r>
    <x v="0"/>
    <x v="1667"/>
    <x v="121"/>
    <n v="36276"/>
    <n v="49"/>
  </r>
  <r>
    <x v="0"/>
    <x v="1668"/>
    <x v="5629"/>
    <n v="895433"/>
    <n v="1571"/>
  </r>
  <r>
    <x v="0"/>
    <x v="1668"/>
    <x v="5630"/>
    <n v="424273"/>
    <n v="231"/>
  </r>
  <r>
    <x v="0"/>
    <x v="1668"/>
    <x v="5631"/>
    <n v="334460"/>
    <n v="800"/>
  </r>
  <r>
    <x v="0"/>
    <x v="1668"/>
    <x v="2699"/>
    <n v="32706"/>
    <n v="251"/>
  </r>
  <r>
    <x v="0"/>
    <x v="1668"/>
    <x v="5632"/>
    <n v="103798"/>
    <n v="284"/>
  </r>
  <r>
    <x v="0"/>
    <x v="1668"/>
    <x v="219"/>
    <n v="196"/>
    <n v="5"/>
  </r>
  <r>
    <x v="0"/>
    <x v="1669"/>
    <x v="5633"/>
    <n v="5086789"/>
    <n v="3326"/>
  </r>
  <r>
    <x v="0"/>
    <x v="1669"/>
    <x v="5634"/>
    <n v="2803787"/>
    <n v="1694"/>
  </r>
  <r>
    <x v="0"/>
    <x v="1669"/>
    <x v="5635"/>
    <n v="669692"/>
    <n v="889"/>
  </r>
  <r>
    <x v="0"/>
    <x v="1669"/>
    <x v="1403"/>
    <n v="46976"/>
    <n v="178"/>
  </r>
  <r>
    <x v="0"/>
    <x v="1669"/>
    <x v="5636"/>
    <n v="1537746"/>
    <n v="466"/>
  </r>
  <r>
    <x v="0"/>
    <x v="1669"/>
    <x v="5601"/>
    <n v="8799"/>
    <n v="10"/>
  </r>
  <r>
    <x v="0"/>
    <x v="1669"/>
    <x v="5040"/>
    <n v="19789"/>
    <n v="89"/>
  </r>
  <r>
    <x v="0"/>
    <x v="1670"/>
    <x v="5633"/>
    <n v="5086789"/>
    <n v="3326"/>
  </r>
  <r>
    <x v="0"/>
    <x v="1670"/>
    <x v="5634"/>
    <n v="2803787"/>
    <n v="1694"/>
  </r>
  <r>
    <x v="0"/>
    <x v="1670"/>
    <x v="5635"/>
    <n v="669692"/>
    <n v="889"/>
  </r>
  <r>
    <x v="0"/>
    <x v="1670"/>
    <x v="1403"/>
    <n v="46976"/>
    <n v="178"/>
  </r>
  <r>
    <x v="0"/>
    <x v="1670"/>
    <x v="5636"/>
    <n v="1537746"/>
    <n v="466"/>
  </r>
  <r>
    <x v="0"/>
    <x v="1670"/>
    <x v="5601"/>
    <n v="8799"/>
    <n v="10"/>
  </r>
  <r>
    <x v="0"/>
    <x v="1670"/>
    <x v="5040"/>
    <n v="19789"/>
    <n v="89"/>
  </r>
  <r>
    <x v="0"/>
    <x v="1671"/>
    <x v="5637"/>
    <n v="2698860"/>
    <n v="994"/>
  </r>
  <r>
    <x v="0"/>
    <x v="1671"/>
    <x v="5638"/>
    <n v="1300691"/>
    <n v="677"/>
  </r>
  <r>
    <x v="0"/>
    <x v="1671"/>
    <x v="2981"/>
    <n v="189773"/>
    <n v="205"/>
  </r>
  <r>
    <x v="0"/>
    <x v="1671"/>
    <x v="5639"/>
    <n v="14712"/>
    <n v="31"/>
  </r>
  <r>
    <x v="0"/>
    <x v="1671"/>
    <x v="5640"/>
    <n v="1193565"/>
    <n v="79"/>
  </r>
  <r>
    <x v="0"/>
    <x v="1672"/>
    <x v="5641"/>
    <n v="1645487"/>
    <n v="1559"/>
  </r>
  <r>
    <x v="0"/>
    <x v="1672"/>
    <x v="5642"/>
    <n v="1085213"/>
    <n v="818"/>
  </r>
  <r>
    <x v="0"/>
    <x v="1672"/>
    <x v="5643"/>
    <n v="337420"/>
    <n v="388"/>
  </r>
  <r>
    <x v="0"/>
    <x v="1672"/>
    <x v="1999"/>
    <n v="16753"/>
    <n v="67"/>
  </r>
  <r>
    <x v="0"/>
    <x v="1672"/>
    <x v="5644"/>
    <n v="180791"/>
    <n v="204"/>
  </r>
  <r>
    <x v="0"/>
    <x v="1672"/>
    <x v="1220"/>
    <n v="8680"/>
    <n v="8"/>
  </r>
  <r>
    <x v="0"/>
    <x v="1672"/>
    <x v="24"/>
    <n v="16630"/>
    <n v="74"/>
  </r>
  <r>
    <x v="0"/>
    <x v="1673"/>
    <x v="4263"/>
    <n v="253409"/>
    <n v="64"/>
  </r>
  <r>
    <x v="0"/>
    <x v="1673"/>
    <x v="5645"/>
    <n v="158292"/>
    <n v="29"/>
  </r>
  <r>
    <x v="0"/>
    <x v="1673"/>
    <x v="1537"/>
    <n v="16826"/>
    <n v="11"/>
  </r>
  <r>
    <x v="0"/>
    <x v="1673"/>
    <x v="641"/>
    <n v="4326"/>
    <n v="3"/>
  </r>
  <r>
    <x v="0"/>
    <x v="1673"/>
    <x v="1929"/>
    <n v="73238"/>
    <n v="20"/>
  </r>
  <r>
    <x v="0"/>
    <x v="1674"/>
    <x v="5646"/>
    <n v="489033"/>
    <n v="709"/>
  </r>
  <r>
    <x v="0"/>
    <x v="1674"/>
    <x v="5647"/>
    <n v="259591"/>
    <n v="170"/>
  </r>
  <r>
    <x v="0"/>
    <x v="1674"/>
    <x v="5648"/>
    <n v="125673"/>
    <n v="285"/>
  </r>
  <r>
    <x v="0"/>
    <x v="1674"/>
    <x v="4195"/>
    <n v="11185"/>
    <n v="77"/>
  </r>
  <r>
    <x v="0"/>
    <x v="1674"/>
    <x v="5649"/>
    <n v="90152"/>
    <n v="163"/>
  </r>
  <r>
    <x v="0"/>
    <x v="1674"/>
    <x v="116"/>
    <n v="2432"/>
    <n v="14"/>
  </r>
  <r>
    <x v="0"/>
    <x v="1675"/>
    <x v="5650"/>
    <n v="11984140"/>
    <n v="12847"/>
  </r>
  <r>
    <x v="0"/>
    <x v="1675"/>
    <x v="5651"/>
    <n v="3627191"/>
    <n v="2705"/>
  </r>
  <r>
    <x v="0"/>
    <x v="1675"/>
    <x v="5652"/>
    <n v="5248108"/>
    <n v="7104"/>
  </r>
  <r>
    <x v="0"/>
    <x v="1675"/>
    <x v="5653"/>
    <n v="323538"/>
    <n v="1146"/>
  </r>
  <r>
    <x v="0"/>
    <x v="1675"/>
    <x v="5654"/>
    <n v="2642280"/>
    <n v="1716"/>
  </r>
  <r>
    <x v="0"/>
    <x v="1675"/>
    <x v="5655"/>
    <n v="92061"/>
    <n v="134"/>
  </r>
  <r>
    <x v="0"/>
    <x v="1675"/>
    <x v="5656"/>
    <n v="50962"/>
    <n v="42"/>
  </r>
  <r>
    <x v="0"/>
    <x v="1676"/>
    <x v="5657"/>
    <n v="7057102"/>
    <n v="5826"/>
  </r>
  <r>
    <x v="0"/>
    <x v="1676"/>
    <x v="5658"/>
    <n v="1885417"/>
    <n v="1378"/>
  </r>
  <r>
    <x v="0"/>
    <x v="1676"/>
    <x v="5659"/>
    <n v="3114844"/>
    <n v="3215"/>
  </r>
  <r>
    <x v="0"/>
    <x v="1676"/>
    <x v="5660"/>
    <n v="125192"/>
    <n v="369"/>
  </r>
  <r>
    <x v="0"/>
    <x v="1676"/>
    <x v="5661"/>
    <n v="1871234"/>
    <n v="776"/>
  </r>
  <r>
    <x v="0"/>
    <x v="1676"/>
    <x v="5662"/>
    <n v="59917"/>
    <n v="85"/>
  </r>
  <r>
    <x v="0"/>
    <x v="1676"/>
    <x v="219"/>
    <n v="498"/>
    <n v="3"/>
  </r>
  <r>
    <x v="0"/>
    <x v="1677"/>
    <x v="5657"/>
    <n v="7057102"/>
    <n v="5826"/>
  </r>
  <r>
    <x v="0"/>
    <x v="1677"/>
    <x v="5658"/>
    <n v="1885417"/>
    <n v="1378"/>
  </r>
  <r>
    <x v="0"/>
    <x v="1677"/>
    <x v="5659"/>
    <n v="3114844"/>
    <n v="3215"/>
  </r>
  <r>
    <x v="0"/>
    <x v="1677"/>
    <x v="5660"/>
    <n v="125192"/>
    <n v="369"/>
  </r>
  <r>
    <x v="0"/>
    <x v="1677"/>
    <x v="5661"/>
    <n v="1871234"/>
    <n v="776"/>
  </r>
  <r>
    <x v="0"/>
    <x v="1677"/>
    <x v="5662"/>
    <n v="59917"/>
    <n v="85"/>
  </r>
  <r>
    <x v="0"/>
    <x v="1677"/>
    <x v="219"/>
    <n v="498"/>
    <n v="3"/>
  </r>
  <r>
    <x v="0"/>
    <x v="1678"/>
    <x v="5663"/>
    <n v="1577290"/>
    <n v="1399"/>
  </r>
  <r>
    <x v="0"/>
    <x v="1678"/>
    <x v="5664"/>
    <n v="688621"/>
    <n v="437"/>
  </r>
  <r>
    <x v="0"/>
    <x v="1678"/>
    <x v="5665"/>
    <n v="490424"/>
    <n v="533"/>
  </r>
  <r>
    <x v="0"/>
    <x v="1678"/>
    <x v="705"/>
    <n v="58223"/>
    <n v="120"/>
  </r>
  <r>
    <x v="0"/>
    <x v="1678"/>
    <x v="5666"/>
    <n v="257551"/>
    <n v="226"/>
  </r>
  <r>
    <x v="0"/>
    <x v="1678"/>
    <x v="5667"/>
    <n v="32071"/>
    <n v="45"/>
  </r>
  <r>
    <x v="0"/>
    <x v="1678"/>
    <x v="4449"/>
    <n v="50400"/>
    <n v="38"/>
  </r>
  <r>
    <x v="0"/>
    <x v="1679"/>
    <x v="5663"/>
    <n v="1577290"/>
    <n v="1399"/>
  </r>
  <r>
    <x v="0"/>
    <x v="1679"/>
    <x v="5664"/>
    <n v="688621"/>
    <n v="437"/>
  </r>
  <r>
    <x v="0"/>
    <x v="1679"/>
    <x v="5665"/>
    <n v="490424"/>
    <n v="533"/>
  </r>
  <r>
    <x v="0"/>
    <x v="1679"/>
    <x v="705"/>
    <n v="58223"/>
    <n v="120"/>
  </r>
  <r>
    <x v="0"/>
    <x v="1679"/>
    <x v="5666"/>
    <n v="257551"/>
    <n v="226"/>
  </r>
  <r>
    <x v="0"/>
    <x v="1679"/>
    <x v="5667"/>
    <n v="32071"/>
    <n v="45"/>
  </r>
  <r>
    <x v="0"/>
    <x v="1679"/>
    <x v="4449"/>
    <n v="50400"/>
    <n v="38"/>
  </r>
  <r>
    <x v="0"/>
    <x v="1680"/>
    <x v="5668"/>
    <n v="3349748"/>
    <n v="5622"/>
  </r>
  <r>
    <x v="0"/>
    <x v="1680"/>
    <x v="5669"/>
    <n v="1053153"/>
    <n v="890"/>
  </r>
  <r>
    <x v="0"/>
    <x v="1680"/>
    <x v="5670"/>
    <n v="1642840"/>
    <n v="3356"/>
  </r>
  <r>
    <x v="0"/>
    <x v="1680"/>
    <x v="5671"/>
    <n v="140123"/>
    <n v="657"/>
  </r>
  <r>
    <x v="0"/>
    <x v="1680"/>
    <x v="5672"/>
    <n v="513495"/>
    <n v="714"/>
  </r>
  <r>
    <x v="0"/>
    <x v="1680"/>
    <x v="219"/>
    <n v="73"/>
    <n v="4"/>
  </r>
  <r>
    <x v="0"/>
    <x v="1681"/>
    <x v="5673"/>
    <n v="2003667"/>
    <n v="4054"/>
  </r>
  <r>
    <x v="0"/>
    <x v="1681"/>
    <x v="5674"/>
    <n v="649787"/>
    <n v="575"/>
  </r>
  <r>
    <x v="0"/>
    <x v="1681"/>
    <x v="5675"/>
    <n v="1073379"/>
    <n v="2529"/>
  </r>
  <r>
    <x v="0"/>
    <x v="1681"/>
    <x v="1571"/>
    <n v="94002"/>
    <n v="505"/>
  </r>
  <r>
    <x v="0"/>
    <x v="1681"/>
    <x v="5676"/>
    <n v="186409"/>
    <n v="443"/>
  </r>
  <r>
    <x v="0"/>
    <x v="1682"/>
    <x v="5677"/>
    <n v="1346081"/>
    <n v="1568"/>
  </r>
  <r>
    <x v="0"/>
    <x v="1682"/>
    <x v="5678"/>
    <n v="403366"/>
    <n v="315"/>
  </r>
  <r>
    <x v="0"/>
    <x v="1682"/>
    <x v="5679"/>
    <n v="569461"/>
    <n v="827"/>
  </r>
  <r>
    <x v="0"/>
    <x v="1682"/>
    <x v="5680"/>
    <n v="46121"/>
    <n v="152"/>
  </r>
  <r>
    <x v="0"/>
    <x v="1682"/>
    <x v="5681"/>
    <n v="327086"/>
    <n v="271"/>
  </r>
  <r>
    <x v="0"/>
    <x v="1682"/>
    <x v="1660"/>
    <n v="47"/>
    <n v="3"/>
  </r>
  <r>
    <x v="0"/>
    <x v="1683"/>
    <x v="5682"/>
    <n v="197656313"/>
    <n v="118004"/>
  </r>
  <r>
    <x v="0"/>
    <x v="1683"/>
    <x v="5683"/>
    <n v="18138206"/>
    <n v="13674"/>
  </r>
  <r>
    <x v="0"/>
    <x v="1683"/>
    <x v="5684"/>
    <n v="13012343"/>
    <n v="46167"/>
  </r>
  <r>
    <x v="0"/>
    <x v="1683"/>
    <x v="5685"/>
    <n v="2500024"/>
    <n v="10968"/>
  </r>
  <r>
    <x v="0"/>
    <x v="1683"/>
    <x v="5686"/>
    <n v="5242176"/>
    <n v="10632"/>
  </r>
  <r>
    <x v="0"/>
    <x v="1683"/>
    <x v="5687"/>
    <n v="158697624"/>
    <n v="36506"/>
  </r>
  <r>
    <x v="0"/>
    <x v="1683"/>
    <x v="1958"/>
    <n v="65940"/>
    <n v="57"/>
  </r>
  <r>
    <x v="0"/>
    <x v="1684"/>
    <x v="5682"/>
    <n v="197656313"/>
    <n v="118004"/>
  </r>
  <r>
    <x v="0"/>
    <x v="1684"/>
    <x v="5683"/>
    <n v="18138206"/>
    <n v="13674"/>
  </r>
  <r>
    <x v="0"/>
    <x v="1684"/>
    <x v="5684"/>
    <n v="13012343"/>
    <n v="46167"/>
  </r>
  <r>
    <x v="0"/>
    <x v="1684"/>
    <x v="5685"/>
    <n v="2500024"/>
    <n v="10968"/>
  </r>
  <r>
    <x v="0"/>
    <x v="1684"/>
    <x v="5686"/>
    <n v="5242176"/>
    <n v="10632"/>
  </r>
  <r>
    <x v="0"/>
    <x v="1684"/>
    <x v="5687"/>
    <n v="158697624"/>
    <n v="36506"/>
  </r>
  <r>
    <x v="0"/>
    <x v="1684"/>
    <x v="1958"/>
    <n v="65940"/>
    <n v="57"/>
  </r>
  <r>
    <x v="0"/>
    <x v="1685"/>
    <x v="5688"/>
    <n v="56820606"/>
    <n v="23201"/>
  </r>
  <r>
    <x v="0"/>
    <x v="1685"/>
    <x v="5689"/>
    <n v="2607999"/>
    <n v="1624"/>
  </r>
  <r>
    <x v="0"/>
    <x v="1685"/>
    <x v="5690"/>
    <n v="1887242"/>
    <n v="1794"/>
  </r>
  <r>
    <x v="0"/>
    <x v="1685"/>
    <x v="5691"/>
    <n v="891769"/>
    <n v="761"/>
  </r>
  <r>
    <x v="0"/>
    <x v="1685"/>
    <x v="5692"/>
    <n v="649536"/>
    <n v="562"/>
  </r>
  <r>
    <x v="0"/>
    <x v="1685"/>
    <x v="5693"/>
    <n v="50739978"/>
    <n v="18440"/>
  </r>
  <r>
    <x v="0"/>
    <x v="1685"/>
    <x v="100"/>
    <n v="44082"/>
    <n v="20"/>
  </r>
  <r>
    <x v="0"/>
    <x v="1686"/>
    <x v="5688"/>
    <n v="56820606"/>
    <n v="23201"/>
  </r>
  <r>
    <x v="0"/>
    <x v="1686"/>
    <x v="5689"/>
    <n v="2607999"/>
    <n v="1624"/>
  </r>
  <r>
    <x v="0"/>
    <x v="1686"/>
    <x v="5690"/>
    <n v="1887242"/>
    <n v="1794"/>
  </r>
  <r>
    <x v="0"/>
    <x v="1686"/>
    <x v="5691"/>
    <n v="891769"/>
    <n v="761"/>
  </r>
  <r>
    <x v="0"/>
    <x v="1686"/>
    <x v="5692"/>
    <n v="649536"/>
    <n v="562"/>
  </r>
  <r>
    <x v="0"/>
    <x v="1686"/>
    <x v="5693"/>
    <n v="50739978"/>
    <n v="18440"/>
  </r>
  <r>
    <x v="0"/>
    <x v="1686"/>
    <x v="100"/>
    <n v="44082"/>
    <n v="20"/>
  </r>
  <r>
    <x v="0"/>
    <x v="1687"/>
    <x v="5688"/>
    <n v="56820606"/>
    <n v="23201"/>
  </r>
  <r>
    <x v="0"/>
    <x v="1687"/>
    <x v="5689"/>
    <n v="2607999"/>
    <n v="1624"/>
  </r>
  <r>
    <x v="0"/>
    <x v="1687"/>
    <x v="5690"/>
    <n v="1887242"/>
    <n v="1794"/>
  </r>
  <r>
    <x v="0"/>
    <x v="1687"/>
    <x v="5691"/>
    <n v="891769"/>
    <n v="761"/>
  </r>
  <r>
    <x v="0"/>
    <x v="1687"/>
    <x v="5692"/>
    <n v="649536"/>
    <n v="562"/>
  </r>
  <r>
    <x v="0"/>
    <x v="1687"/>
    <x v="5693"/>
    <n v="50739978"/>
    <n v="18440"/>
  </r>
  <r>
    <x v="0"/>
    <x v="1687"/>
    <x v="100"/>
    <n v="44082"/>
    <n v="20"/>
  </r>
  <r>
    <x v="0"/>
    <x v="1688"/>
    <x v="5694"/>
    <n v="2145050"/>
    <n v="693"/>
  </r>
  <r>
    <x v="0"/>
    <x v="1688"/>
    <x v="5695"/>
    <n v="454885"/>
    <n v="161"/>
  </r>
  <r>
    <x v="0"/>
    <x v="1688"/>
    <x v="5696"/>
    <n v="451064"/>
    <n v="211"/>
  </r>
  <r>
    <x v="0"/>
    <x v="1688"/>
    <x v="350"/>
    <n v="18224"/>
    <n v="14"/>
  </r>
  <r>
    <x v="0"/>
    <x v="1688"/>
    <x v="5697"/>
    <n v="105894"/>
    <n v="40"/>
  </r>
  <r>
    <x v="0"/>
    <x v="1688"/>
    <x v="5698"/>
    <n v="1109131"/>
    <n v="265"/>
  </r>
  <r>
    <x v="0"/>
    <x v="1689"/>
    <x v="5694"/>
    <n v="2145050"/>
    <n v="693"/>
  </r>
  <r>
    <x v="0"/>
    <x v="1689"/>
    <x v="5695"/>
    <n v="454885"/>
    <n v="161"/>
  </r>
  <r>
    <x v="0"/>
    <x v="1689"/>
    <x v="5696"/>
    <n v="451064"/>
    <n v="211"/>
  </r>
  <r>
    <x v="0"/>
    <x v="1689"/>
    <x v="350"/>
    <n v="18224"/>
    <n v="14"/>
  </r>
  <r>
    <x v="0"/>
    <x v="1689"/>
    <x v="5697"/>
    <n v="105894"/>
    <n v="40"/>
  </r>
  <r>
    <x v="0"/>
    <x v="1689"/>
    <x v="5698"/>
    <n v="1109131"/>
    <n v="265"/>
  </r>
  <r>
    <x v="0"/>
    <x v="1690"/>
    <x v="5694"/>
    <n v="2145050"/>
    <n v="693"/>
  </r>
  <r>
    <x v="0"/>
    <x v="1690"/>
    <x v="5695"/>
    <n v="454885"/>
    <n v="161"/>
  </r>
  <r>
    <x v="0"/>
    <x v="1690"/>
    <x v="5696"/>
    <n v="451064"/>
    <n v="211"/>
  </r>
  <r>
    <x v="0"/>
    <x v="1690"/>
    <x v="350"/>
    <n v="18224"/>
    <n v="14"/>
  </r>
  <r>
    <x v="0"/>
    <x v="1690"/>
    <x v="5697"/>
    <n v="105894"/>
    <n v="40"/>
  </r>
  <r>
    <x v="0"/>
    <x v="1690"/>
    <x v="5698"/>
    <n v="1109131"/>
    <n v="265"/>
  </r>
  <r>
    <x v="0"/>
    <x v="1691"/>
    <x v="5699"/>
    <n v="104638349"/>
    <n v="3989"/>
  </r>
  <r>
    <x v="0"/>
    <x v="1691"/>
    <x v="5700"/>
    <n v="4423190"/>
    <n v="596"/>
  </r>
  <r>
    <x v="0"/>
    <x v="1691"/>
    <x v="5701"/>
    <n v="762553"/>
    <n v="345"/>
  </r>
  <r>
    <x v="0"/>
    <x v="1691"/>
    <x v="5702"/>
    <n v="174902"/>
    <n v="83"/>
  </r>
  <r>
    <x v="0"/>
    <x v="1691"/>
    <x v="5703"/>
    <n v="795606"/>
    <n v="153"/>
  </r>
  <r>
    <x v="0"/>
    <x v="1691"/>
    <x v="5704"/>
    <n v="98480837"/>
    <n v="2810"/>
  </r>
  <r>
    <x v="0"/>
    <x v="1692"/>
    <x v="5699"/>
    <n v="104638349"/>
    <n v="3989"/>
  </r>
  <r>
    <x v="0"/>
    <x v="1692"/>
    <x v="5700"/>
    <n v="4423190"/>
    <n v="596"/>
  </r>
  <r>
    <x v="0"/>
    <x v="1692"/>
    <x v="5701"/>
    <n v="762553"/>
    <n v="345"/>
  </r>
  <r>
    <x v="0"/>
    <x v="1692"/>
    <x v="5702"/>
    <n v="174902"/>
    <n v="83"/>
  </r>
  <r>
    <x v="0"/>
    <x v="1692"/>
    <x v="5703"/>
    <n v="795606"/>
    <n v="153"/>
  </r>
  <r>
    <x v="0"/>
    <x v="1692"/>
    <x v="5704"/>
    <n v="98480837"/>
    <n v="2810"/>
  </r>
  <r>
    <x v="0"/>
    <x v="1693"/>
    <x v="5699"/>
    <n v="104638349"/>
    <n v="3989"/>
  </r>
  <r>
    <x v="0"/>
    <x v="1693"/>
    <x v="5700"/>
    <n v="4423190"/>
    <n v="596"/>
  </r>
  <r>
    <x v="0"/>
    <x v="1693"/>
    <x v="5701"/>
    <n v="762553"/>
    <n v="345"/>
  </r>
  <r>
    <x v="0"/>
    <x v="1693"/>
    <x v="5702"/>
    <n v="174902"/>
    <n v="83"/>
  </r>
  <r>
    <x v="0"/>
    <x v="1693"/>
    <x v="5703"/>
    <n v="795606"/>
    <n v="153"/>
  </r>
  <r>
    <x v="0"/>
    <x v="1693"/>
    <x v="5704"/>
    <n v="98480837"/>
    <n v="2810"/>
  </r>
  <r>
    <x v="0"/>
    <x v="1694"/>
    <x v="5705"/>
    <n v="7105059"/>
    <n v="9794"/>
  </r>
  <r>
    <x v="0"/>
    <x v="1694"/>
    <x v="4099"/>
    <n v="2735794"/>
    <n v="1385"/>
  </r>
  <r>
    <x v="0"/>
    <x v="1694"/>
    <x v="5706"/>
    <n v="2094995"/>
    <n v="5459"/>
  </r>
  <r>
    <x v="0"/>
    <x v="1694"/>
    <x v="127"/>
    <n v="191890"/>
    <n v="490"/>
  </r>
  <r>
    <x v="0"/>
    <x v="1694"/>
    <x v="5707"/>
    <n v="821288"/>
    <n v="765"/>
  </r>
  <r>
    <x v="0"/>
    <x v="1694"/>
    <x v="5708"/>
    <n v="1259295"/>
    <n v="1689"/>
  </r>
  <r>
    <x v="0"/>
    <x v="1694"/>
    <x v="381"/>
    <n v="1797"/>
    <n v="6"/>
  </r>
  <r>
    <x v="0"/>
    <x v="1695"/>
    <x v="1371"/>
    <n v="53692"/>
    <n v="94"/>
  </r>
  <r>
    <x v="0"/>
    <x v="1695"/>
    <x v="610"/>
    <n v="22758"/>
    <n v="20"/>
  </r>
  <r>
    <x v="0"/>
    <x v="1695"/>
    <x v="293"/>
    <n v="10776"/>
    <n v="38"/>
  </r>
  <r>
    <x v="0"/>
    <x v="1695"/>
    <x v="200"/>
    <n v="408"/>
    <n v="7"/>
  </r>
  <r>
    <x v="0"/>
    <x v="1695"/>
    <x v="1427"/>
    <n v="7714"/>
    <n v="9"/>
  </r>
  <r>
    <x v="0"/>
    <x v="1695"/>
    <x v="5709"/>
    <n v="12036"/>
    <n v="20"/>
  </r>
  <r>
    <x v="0"/>
    <x v="1696"/>
    <x v="1371"/>
    <n v="53692"/>
    <n v="94"/>
  </r>
  <r>
    <x v="0"/>
    <x v="1696"/>
    <x v="610"/>
    <n v="22758"/>
    <n v="20"/>
  </r>
  <r>
    <x v="0"/>
    <x v="1696"/>
    <x v="293"/>
    <n v="10776"/>
    <n v="38"/>
  </r>
  <r>
    <x v="0"/>
    <x v="1696"/>
    <x v="200"/>
    <n v="408"/>
    <n v="7"/>
  </r>
  <r>
    <x v="0"/>
    <x v="1696"/>
    <x v="1427"/>
    <n v="7714"/>
    <n v="9"/>
  </r>
  <r>
    <x v="0"/>
    <x v="1696"/>
    <x v="5709"/>
    <n v="12036"/>
    <n v="20"/>
  </r>
  <r>
    <x v="0"/>
    <x v="1697"/>
    <x v="5710"/>
    <n v="1988903"/>
    <n v="1633"/>
  </r>
  <r>
    <x v="0"/>
    <x v="1697"/>
    <x v="373"/>
    <n v="804365"/>
    <n v="340"/>
  </r>
  <r>
    <x v="0"/>
    <x v="1697"/>
    <x v="5711"/>
    <n v="641549"/>
    <n v="836"/>
  </r>
  <r>
    <x v="0"/>
    <x v="1697"/>
    <x v="2512"/>
    <n v="37197"/>
    <n v="94"/>
  </r>
  <r>
    <x v="0"/>
    <x v="1697"/>
    <x v="1390"/>
    <n v="351646"/>
    <n v="227"/>
  </r>
  <r>
    <x v="0"/>
    <x v="1697"/>
    <x v="5712"/>
    <n v="154112"/>
    <n v="135"/>
  </r>
  <r>
    <x v="0"/>
    <x v="1698"/>
    <x v="5710"/>
    <n v="1988903"/>
    <n v="1633"/>
  </r>
  <r>
    <x v="0"/>
    <x v="1698"/>
    <x v="373"/>
    <n v="804365"/>
    <n v="340"/>
  </r>
  <r>
    <x v="0"/>
    <x v="1698"/>
    <x v="5711"/>
    <n v="641549"/>
    <n v="836"/>
  </r>
  <r>
    <x v="0"/>
    <x v="1698"/>
    <x v="2512"/>
    <n v="37197"/>
    <n v="94"/>
  </r>
  <r>
    <x v="0"/>
    <x v="1698"/>
    <x v="1390"/>
    <n v="351646"/>
    <n v="227"/>
  </r>
  <r>
    <x v="0"/>
    <x v="1698"/>
    <x v="5712"/>
    <n v="154112"/>
    <n v="135"/>
  </r>
  <r>
    <x v="0"/>
    <x v="1699"/>
    <x v="5713"/>
    <n v="5062464"/>
    <n v="8067"/>
  </r>
  <r>
    <x v="0"/>
    <x v="1699"/>
    <x v="5714"/>
    <n v="1908671"/>
    <n v="1025"/>
  </r>
  <r>
    <x v="0"/>
    <x v="1699"/>
    <x v="5715"/>
    <n v="1442670"/>
    <n v="4585"/>
  </r>
  <r>
    <x v="0"/>
    <x v="1699"/>
    <x v="5716"/>
    <n v="154285"/>
    <n v="389"/>
  </r>
  <r>
    <x v="0"/>
    <x v="1699"/>
    <x v="5717"/>
    <n v="461928"/>
    <n v="529"/>
  </r>
  <r>
    <x v="0"/>
    <x v="1699"/>
    <x v="5718"/>
    <n v="1093147"/>
    <n v="1534"/>
  </r>
  <r>
    <x v="0"/>
    <x v="1699"/>
    <x v="381"/>
    <n v="1763"/>
    <n v="5"/>
  </r>
  <r>
    <x v="0"/>
    <x v="1700"/>
    <x v="5713"/>
    <n v="5062464"/>
    <n v="8067"/>
  </r>
  <r>
    <x v="0"/>
    <x v="1700"/>
    <x v="5714"/>
    <n v="1908671"/>
    <n v="1025"/>
  </r>
  <r>
    <x v="0"/>
    <x v="1700"/>
    <x v="5715"/>
    <n v="1442670"/>
    <n v="4585"/>
  </r>
  <r>
    <x v="0"/>
    <x v="1700"/>
    <x v="5716"/>
    <n v="154285"/>
    <n v="389"/>
  </r>
  <r>
    <x v="0"/>
    <x v="1700"/>
    <x v="5717"/>
    <n v="461928"/>
    <n v="529"/>
  </r>
  <r>
    <x v="0"/>
    <x v="1700"/>
    <x v="5718"/>
    <n v="1093147"/>
    <n v="1534"/>
  </r>
  <r>
    <x v="0"/>
    <x v="1700"/>
    <x v="381"/>
    <n v="1763"/>
    <n v="5"/>
  </r>
  <r>
    <x v="0"/>
    <x v="1701"/>
    <x v="5719"/>
    <n v="5762555"/>
    <n v="8962"/>
  </r>
  <r>
    <x v="0"/>
    <x v="1701"/>
    <x v="5720"/>
    <n v="1975436"/>
    <n v="1526"/>
  </r>
  <r>
    <x v="0"/>
    <x v="1701"/>
    <x v="5721"/>
    <n v="1607545"/>
    <n v="3891"/>
  </r>
  <r>
    <x v="0"/>
    <x v="1701"/>
    <x v="2468"/>
    <n v="233664"/>
    <n v="597"/>
  </r>
  <r>
    <x v="0"/>
    <x v="1701"/>
    <x v="5722"/>
    <n v="650050"/>
    <n v="1114"/>
  </r>
  <r>
    <x v="0"/>
    <x v="1701"/>
    <x v="5723"/>
    <n v="1293843"/>
    <n v="1831"/>
  </r>
  <r>
    <x v="0"/>
    <x v="1701"/>
    <x v="204"/>
    <n v="2017"/>
    <n v="3"/>
  </r>
  <r>
    <x v="0"/>
    <x v="1702"/>
    <x v="5719"/>
    <n v="5762555"/>
    <n v="8962"/>
  </r>
  <r>
    <x v="0"/>
    <x v="1702"/>
    <x v="5720"/>
    <n v="1975436"/>
    <n v="1526"/>
  </r>
  <r>
    <x v="0"/>
    <x v="1702"/>
    <x v="5721"/>
    <n v="1607545"/>
    <n v="3891"/>
  </r>
  <r>
    <x v="0"/>
    <x v="1702"/>
    <x v="2468"/>
    <n v="233664"/>
    <n v="597"/>
  </r>
  <r>
    <x v="0"/>
    <x v="1702"/>
    <x v="5722"/>
    <n v="650050"/>
    <n v="1114"/>
  </r>
  <r>
    <x v="0"/>
    <x v="1702"/>
    <x v="5723"/>
    <n v="1293843"/>
    <n v="1831"/>
  </r>
  <r>
    <x v="0"/>
    <x v="1702"/>
    <x v="204"/>
    <n v="2017"/>
    <n v="3"/>
  </r>
  <r>
    <x v="0"/>
    <x v="1703"/>
    <x v="5724"/>
    <n v="732231"/>
    <n v="1717"/>
  </r>
  <r>
    <x v="0"/>
    <x v="1703"/>
    <x v="5725"/>
    <n v="211410"/>
    <n v="419"/>
  </r>
  <r>
    <x v="0"/>
    <x v="1703"/>
    <x v="654"/>
    <n v="341867"/>
    <n v="902"/>
  </r>
  <r>
    <x v="0"/>
    <x v="1703"/>
    <x v="5726"/>
    <n v="50137"/>
    <n v="137"/>
  </r>
  <r>
    <x v="0"/>
    <x v="1703"/>
    <x v="5727"/>
    <n v="127077"/>
    <n v="247"/>
  </r>
  <r>
    <x v="0"/>
    <x v="1703"/>
    <x v="1481"/>
    <n v="1324"/>
    <n v="11"/>
  </r>
  <r>
    <x v="0"/>
    <x v="1704"/>
    <x v="5728"/>
    <n v="1455488"/>
    <n v="1221"/>
  </r>
  <r>
    <x v="0"/>
    <x v="1704"/>
    <x v="5729"/>
    <n v="791098"/>
    <n v="224"/>
  </r>
  <r>
    <x v="0"/>
    <x v="1704"/>
    <x v="5730"/>
    <n v="372703"/>
    <n v="660"/>
  </r>
  <r>
    <x v="0"/>
    <x v="1704"/>
    <x v="5731"/>
    <n v="71696"/>
    <n v="102"/>
  </r>
  <r>
    <x v="0"/>
    <x v="1704"/>
    <x v="5732"/>
    <n v="210260"/>
    <n v="217"/>
  </r>
  <r>
    <x v="0"/>
    <x v="1704"/>
    <x v="1537"/>
    <n v="8435"/>
    <n v="17"/>
  </r>
  <r>
    <x v="0"/>
    <x v="1705"/>
    <x v="5733"/>
    <n v="748253"/>
    <n v="1367"/>
  </r>
  <r>
    <x v="0"/>
    <x v="1705"/>
    <x v="5734"/>
    <n v="68574"/>
    <n v="46"/>
  </r>
  <r>
    <x v="0"/>
    <x v="1705"/>
    <x v="2671"/>
    <n v="8710"/>
    <n v="69"/>
  </r>
  <r>
    <x v="0"/>
    <x v="1705"/>
    <x v="1664"/>
    <n v="2226"/>
    <n v="22"/>
  </r>
  <r>
    <x v="0"/>
    <x v="1705"/>
    <x v="1075"/>
    <n v="3013"/>
    <n v="13"/>
  </r>
  <r>
    <x v="0"/>
    <x v="1705"/>
    <x v="5735"/>
    <n v="665425"/>
    <n v="1216"/>
  </r>
  <r>
    <x v="0"/>
    <x v="1706"/>
    <x v="5736"/>
    <n v="2826583"/>
    <n v="4657"/>
  </r>
  <r>
    <x v="0"/>
    <x v="1706"/>
    <x v="5737"/>
    <n v="904354"/>
    <n v="837"/>
  </r>
  <r>
    <x v="0"/>
    <x v="1706"/>
    <x v="5738"/>
    <n v="884265"/>
    <n v="2260"/>
  </r>
  <r>
    <x v="0"/>
    <x v="1706"/>
    <x v="2384"/>
    <n v="109605"/>
    <n v="336"/>
  </r>
  <r>
    <x v="0"/>
    <x v="1706"/>
    <x v="5739"/>
    <n v="309700"/>
    <n v="637"/>
  </r>
  <r>
    <x v="0"/>
    <x v="1706"/>
    <x v="5740"/>
    <n v="618659"/>
    <n v="587"/>
  </r>
  <r>
    <x v="0"/>
    <x v="1707"/>
    <x v="5741"/>
    <n v="12475262"/>
    <n v="59138"/>
  </r>
  <r>
    <x v="0"/>
    <x v="1707"/>
    <x v="5742"/>
    <n v="2775578"/>
    <n v="6386"/>
  </r>
  <r>
    <x v="0"/>
    <x v="1707"/>
    <x v="5743"/>
    <n v="4924904"/>
    <n v="28979"/>
  </r>
  <r>
    <x v="0"/>
    <x v="1707"/>
    <x v="5744"/>
    <n v="743225"/>
    <n v="8243"/>
  </r>
  <r>
    <x v="0"/>
    <x v="1707"/>
    <x v="5745"/>
    <n v="1497725"/>
    <n v="7107"/>
  </r>
  <r>
    <x v="0"/>
    <x v="1707"/>
    <x v="5746"/>
    <n v="2525349"/>
    <n v="8403"/>
  </r>
  <r>
    <x v="0"/>
    <x v="1707"/>
    <x v="3669"/>
    <n v="8481"/>
    <n v="20"/>
  </r>
  <r>
    <x v="0"/>
    <x v="1708"/>
    <x v="5747"/>
    <n v="2515444"/>
    <n v="16284"/>
  </r>
  <r>
    <x v="0"/>
    <x v="1708"/>
    <x v="5748"/>
    <n v="228102"/>
    <n v="1185"/>
  </r>
  <r>
    <x v="0"/>
    <x v="1708"/>
    <x v="5749"/>
    <n v="1055609"/>
    <n v="7887"/>
  </r>
  <r>
    <x v="0"/>
    <x v="1708"/>
    <x v="5750"/>
    <n v="203395"/>
    <n v="2953"/>
  </r>
  <r>
    <x v="0"/>
    <x v="1708"/>
    <x v="5751"/>
    <n v="205058"/>
    <n v="1705"/>
  </r>
  <r>
    <x v="0"/>
    <x v="1708"/>
    <x v="5752"/>
    <n v="823280"/>
    <n v="2554"/>
  </r>
  <r>
    <x v="0"/>
    <x v="1709"/>
    <x v="5747"/>
    <n v="2515444"/>
    <n v="16284"/>
  </r>
  <r>
    <x v="0"/>
    <x v="1709"/>
    <x v="5748"/>
    <n v="228102"/>
    <n v="1185"/>
  </r>
  <r>
    <x v="0"/>
    <x v="1709"/>
    <x v="5749"/>
    <n v="1055609"/>
    <n v="7887"/>
  </r>
  <r>
    <x v="0"/>
    <x v="1709"/>
    <x v="5750"/>
    <n v="203395"/>
    <n v="2953"/>
  </r>
  <r>
    <x v="0"/>
    <x v="1709"/>
    <x v="5751"/>
    <n v="205058"/>
    <n v="1705"/>
  </r>
  <r>
    <x v="0"/>
    <x v="1709"/>
    <x v="5752"/>
    <n v="823280"/>
    <n v="2554"/>
  </r>
  <r>
    <x v="0"/>
    <x v="1710"/>
    <x v="5753"/>
    <n v="3980874"/>
    <n v="20916"/>
  </r>
  <r>
    <x v="0"/>
    <x v="1710"/>
    <x v="5754"/>
    <n v="603954"/>
    <n v="2038"/>
  </r>
  <r>
    <x v="0"/>
    <x v="1710"/>
    <x v="5755"/>
    <n v="2021501"/>
    <n v="11375"/>
  </r>
  <r>
    <x v="0"/>
    <x v="1710"/>
    <x v="5756"/>
    <n v="230479"/>
    <n v="2454"/>
  </r>
  <r>
    <x v="0"/>
    <x v="1710"/>
    <x v="5757"/>
    <n v="667219"/>
    <n v="2953"/>
  </r>
  <r>
    <x v="0"/>
    <x v="1710"/>
    <x v="5758"/>
    <n v="455126"/>
    <n v="2086"/>
  </r>
  <r>
    <x v="0"/>
    <x v="1710"/>
    <x v="5759"/>
    <n v="2595"/>
    <n v="10"/>
  </r>
  <r>
    <x v="0"/>
    <x v="1711"/>
    <x v="5753"/>
    <n v="3980874"/>
    <n v="20916"/>
  </r>
  <r>
    <x v="0"/>
    <x v="1711"/>
    <x v="5754"/>
    <n v="603954"/>
    <n v="2038"/>
  </r>
  <r>
    <x v="0"/>
    <x v="1711"/>
    <x v="5755"/>
    <n v="2021501"/>
    <n v="11375"/>
  </r>
  <r>
    <x v="0"/>
    <x v="1711"/>
    <x v="5756"/>
    <n v="230479"/>
    <n v="2454"/>
  </r>
  <r>
    <x v="0"/>
    <x v="1711"/>
    <x v="5757"/>
    <n v="667219"/>
    <n v="2953"/>
  </r>
  <r>
    <x v="0"/>
    <x v="1711"/>
    <x v="5758"/>
    <n v="455126"/>
    <n v="2086"/>
  </r>
  <r>
    <x v="0"/>
    <x v="1711"/>
    <x v="5759"/>
    <n v="2595"/>
    <n v="10"/>
  </r>
  <r>
    <x v="0"/>
    <x v="1712"/>
    <x v="5760"/>
    <n v="610470"/>
    <n v="1558"/>
  </r>
  <r>
    <x v="0"/>
    <x v="1712"/>
    <x v="5761"/>
    <n v="319694"/>
    <n v="376"/>
  </r>
  <r>
    <x v="0"/>
    <x v="1712"/>
    <x v="5762"/>
    <n v="129049"/>
    <n v="454"/>
  </r>
  <r>
    <x v="0"/>
    <x v="1712"/>
    <x v="5763"/>
    <n v="10883"/>
    <n v="89"/>
  </r>
  <r>
    <x v="0"/>
    <x v="1712"/>
    <x v="5764"/>
    <n v="35446"/>
    <n v="106"/>
  </r>
  <r>
    <x v="0"/>
    <x v="1712"/>
    <x v="5765"/>
    <n v="115261"/>
    <n v="532"/>
  </r>
  <r>
    <x v="0"/>
    <x v="1713"/>
    <x v="5760"/>
    <n v="610470"/>
    <n v="1558"/>
  </r>
  <r>
    <x v="0"/>
    <x v="1713"/>
    <x v="5761"/>
    <n v="319694"/>
    <n v="376"/>
  </r>
  <r>
    <x v="0"/>
    <x v="1713"/>
    <x v="5762"/>
    <n v="129049"/>
    <n v="454"/>
  </r>
  <r>
    <x v="0"/>
    <x v="1713"/>
    <x v="5763"/>
    <n v="10883"/>
    <n v="89"/>
  </r>
  <r>
    <x v="0"/>
    <x v="1713"/>
    <x v="5764"/>
    <n v="35446"/>
    <n v="106"/>
  </r>
  <r>
    <x v="0"/>
    <x v="1713"/>
    <x v="5765"/>
    <n v="115261"/>
    <n v="532"/>
  </r>
  <r>
    <x v="0"/>
    <x v="1714"/>
    <x v="5766"/>
    <n v="5368474"/>
    <n v="20380"/>
  </r>
  <r>
    <x v="0"/>
    <x v="1714"/>
    <x v="5767"/>
    <n v="1623828"/>
    <n v="2787"/>
  </r>
  <r>
    <x v="0"/>
    <x v="1714"/>
    <x v="5768"/>
    <n v="1718745"/>
    <n v="9263"/>
  </r>
  <r>
    <x v="0"/>
    <x v="1714"/>
    <x v="5769"/>
    <n v="298468"/>
    <n v="2747"/>
  </r>
  <r>
    <x v="0"/>
    <x v="1714"/>
    <x v="5770"/>
    <n v="590002"/>
    <n v="2343"/>
  </r>
  <r>
    <x v="0"/>
    <x v="1714"/>
    <x v="5771"/>
    <n v="1131682"/>
    <n v="3231"/>
  </r>
  <r>
    <x v="0"/>
    <x v="1714"/>
    <x v="4161"/>
    <n v="5749"/>
    <n v="9"/>
  </r>
  <r>
    <x v="0"/>
    <x v="1715"/>
    <x v="5772"/>
    <n v="3014523"/>
    <n v="9820"/>
  </r>
  <r>
    <x v="0"/>
    <x v="1715"/>
    <x v="5773"/>
    <n v="1165574"/>
    <n v="1452"/>
  </r>
  <r>
    <x v="0"/>
    <x v="1715"/>
    <x v="5774"/>
    <n v="871763"/>
    <n v="4446"/>
  </r>
  <r>
    <x v="0"/>
    <x v="1715"/>
    <x v="5775"/>
    <n v="110632"/>
    <n v="1325"/>
  </r>
  <r>
    <x v="0"/>
    <x v="1715"/>
    <x v="5776"/>
    <n v="280098"/>
    <n v="1167"/>
  </r>
  <r>
    <x v="0"/>
    <x v="1715"/>
    <x v="5777"/>
    <n v="586423"/>
    <n v="1428"/>
  </r>
  <r>
    <x v="0"/>
    <x v="1716"/>
    <x v="5778"/>
    <n v="508435"/>
    <n v="2648"/>
  </r>
  <r>
    <x v="0"/>
    <x v="1716"/>
    <x v="5779"/>
    <n v="127230"/>
    <n v="392"/>
  </r>
  <r>
    <x v="0"/>
    <x v="1716"/>
    <x v="1633"/>
    <n v="250505"/>
    <n v="1390"/>
  </r>
  <r>
    <x v="0"/>
    <x v="1716"/>
    <x v="3800"/>
    <n v="45383"/>
    <n v="502"/>
  </r>
  <r>
    <x v="0"/>
    <x v="1716"/>
    <x v="383"/>
    <n v="74860"/>
    <n v="321"/>
  </r>
  <r>
    <x v="0"/>
    <x v="1716"/>
    <x v="2679"/>
    <n v="10421"/>
    <n v="42"/>
  </r>
  <r>
    <x v="0"/>
    <x v="1717"/>
    <x v="5780"/>
    <n v="1845516"/>
    <n v="7912"/>
  </r>
  <r>
    <x v="0"/>
    <x v="1717"/>
    <x v="5781"/>
    <n v="331024"/>
    <n v="943"/>
  </r>
  <r>
    <x v="0"/>
    <x v="1717"/>
    <x v="5782"/>
    <n v="596477"/>
    <n v="3427"/>
  </r>
  <r>
    <x v="0"/>
    <x v="1717"/>
    <x v="5783"/>
    <n v="142453"/>
    <n v="920"/>
  </r>
  <r>
    <x v="0"/>
    <x v="1717"/>
    <x v="5784"/>
    <n v="235044"/>
    <n v="855"/>
  </r>
  <r>
    <x v="0"/>
    <x v="1717"/>
    <x v="5785"/>
    <n v="534838"/>
    <n v="1761"/>
  </r>
  <r>
    <x v="0"/>
    <x v="1717"/>
    <x v="319"/>
    <n v="5680"/>
    <n v="6"/>
  </r>
  <r>
    <x v="0"/>
    <x v="1718"/>
    <x v="5786"/>
    <n v="8709432"/>
    <n v="12227"/>
  </r>
  <r>
    <x v="0"/>
    <x v="1718"/>
    <x v="5787"/>
    <n v="3165324"/>
    <n v="1996"/>
  </r>
  <r>
    <x v="0"/>
    <x v="1718"/>
    <x v="2641"/>
    <n v="1284040"/>
    <n v="5488"/>
  </r>
  <r>
    <x v="0"/>
    <x v="1718"/>
    <x v="2816"/>
    <n v="246350"/>
    <n v="780"/>
  </r>
  <r>
    <x v="0"/>
    <x v="1718"/>
    <x v="5788"/>
    <n v="722077"/>
    <n v="891"/>
  </r>
  <r>
    <x v="0"/>
    <x v="1718"/>
    <x v="3730"/>
    <n v="3289191"/>
    <n v="3068"/>
  </r>
  <r>
    <x v="0"/>
    <x v="1718"/>
    <x v="773"/>
    <n v="2450"/>
    <n v="4"/>
  </r>
  <r>
    <x v="0"/>
    <x v="1719"/>
    <x v="5786"/>
    <n v="8709432"/>
    <n v="12227"/>
  </r>
  <r>
    <x v="0"/>
    <x v="1719"/>
    <x v="5787"/>
    <n v="3165324"/>
    <n v="1996"/>
  </r>
  <r>
    <x v="0"/>
    <x v="1719"/>
    <x v="2641"/>
    <n v="1284040"/>
    <n v="5488"/>
  </r>
  <r>
    <x v="0"/>
    <x v="1719"/>
    <x v="2816"/>
    <n v="246350"/>
    <n v="780"/>
  </r>
  <r>
    <x v="0"/>
    <x v="1719"/>
    <x v="5788"/>
    <n v="722077"/>
    <n v="891"/>
  </r>
  <r>
    <x v="0"/>
    <x v="1719"/>
    <x v="3730"/>
    <n v="3289191"/>
    <n v="3068"/>
  </r>
  <r>
    <x v="0"/>
    <x v="1719"/>
    <x v="773"/>
    <n v="2450"/>
    <n v="4"/>
  </r>
  <r>
    <x v="0"/>
    <x v="1720"/>
    <x v="5786"/>
    <n v="8709432"/>
    <n v="12227"/>
  </r>
  <r>
    <x v="0"/>
    <x v="1720"/>
    <x v="5787"/>
    <n v="3165324"/>
    <n v="1996"/>
  </r>
  <r>
    <x v="0"/>
    <x v="1720"/>
    <x v="2641"/>
    <n v="1284040"/>
    <n v="5488"/>
  </r>
  <r>
    <x v="0"/>
    <x v="1720"/>
    <x v="2816"/>
    <n v="246350"/>
    <n v="780"/>
  </r>
  <r>
    <x v="0"/>
    <x v="1720"/>
    <x v="5788"/>
    <n v="722077"/>
    <n v="891"/>
  </r>
  <r>
    <x v="0"/>
    <x v="1720"/>
    <x v="3730"/>
    <n v="3289191"/>
    <n v="3068"/>
  </r>
  <r>
    <x v="0"/>
    <x v="1720"/>
    <x v="773"/>
    <n v="2450"/>
    <n v="4"/>
  </r>
  <r>
    <x v="0"/>
    <x v="1721"/>
    <x v="5789"/>
    <n v="1394716191"/>
    <n v="1003398"/>
  </r>
  <r>
    <x v="0"/>
    <x v="1721"/>
    <x v="5790"/>
    <n v="268656792"/>
    <n v="170071"/>
  </r>
  <r>
    <x v="0"/>
    <x v="1721"/>
    <x v="5791"/>
    <n v="232270933"/>
    <n v="461433"/>
  </r>
  <r>
    <x v="0"/>
    <x v="1721"/>
    <x v="5792"/>
    <n v="32305093"/>
    <n v="94029"/>
  </r>
  <r>
    <x v="0"/>
    <x v="1721"/>
    <x v="5793"/>
    <n v="121455608"/>
    <n v="90195"/>
  </r>
  <r>
    <x v="0"/>
    <x v="1721"/>
    <x v="5794"/>
    <n v="604997399"/>
    <n v="182986"/>
  </r>
  <r>
    <x v="0"/>
    <x v="1721"/>
    <x v="5795"/>
    <n v="116410770"/>
    <n v="1227"/>
  </r>
  <r>
    <x v="0"/>
    <x v="1721"/>
    <x v="5796"/>
    <n v="18619596"/>
    <n v="3457"/>
  </r>
  <r>
    <x v="0"/>
    <x v="1722"/>
    <x v="5797"/>
    <n v="621081399"/>
    <n v="701862"/>
  </r>
  <r>
    <x v="0"/>
    <x v="1722"/>
    <x v="5798"/>
    <n v="190738056"/>
    <n v="130728"/>
  </r>
  <r>
    <x v="0"/>
    <x v="1722"/>
    <x v="5799"/>
    <n v="177461890"/>
    <n v="388228"/>
  </r>
  <r>
    <x v="0"/>
    <x v="1722"/>
    <x v="5800"/>
    <n v="20360124"/>
    <n v="59761"/>
  </r>
  <r>
    <x v="0"/>
    <x v="1722"/>
    <x v="5801"/>
    <n v="64356269"/>
    <n v="60983"/>
  </r>
  <r>
    <x v="0"/>
    <x v="1722"/>
    <x v="5802"/>
    <n v="164091061"/>
    <n v="60120"/>
  </r>
  <r>
    <x v="0"/>
    <x v="1722"/>
    <x v="5803"/>
    <n v="4073999"/>
    <n v="2042"/>
  </r>
  <r>
    <x v="0"/>
    <x v="1723"/>
    <x v="5804"/>
    <n v="290855928"/>
    <n v="218066"/>
  </r>
  <r>
    <x v="0"/>
    <x v="1723"/>
    <x v="5805"/>
    <n v="100054238"/>
    <n v="46409"/>
  </r>
  <r>
    <x v="0"/>
    <x v="1723"/>
    <x v="5806"/>
    <n v="65905294"/>
    <n v="110604"/>
  </r>
  <r>
    <x v="0"/>
    <x v="1723"/>
    <x v="5807"/>
    <n v="9027373"/>
    <n v="16395"/>
  </r>
  <r>
    <x v="0"/>
    <x v="1723"/>
    <x v="5808"/>
    <n v="21793172"/>
    <n v="16441"/>
  </r>
  <r>
    <x v="0"/>
    <x v="1723"/>
    <x v="5809"/>
    <n v="90792862"/>
    <n v="27183"/>
  </r>
  <r>
    <x v="0"/>
    <x v="1723"/>
    <x v="5810"/>
    <n v="3282989"/>
    <n v="1034"/>
  </r>
  <r>
    <x v="0"/>
    <x v="1724"/>
    <x v="5804"/>
    <n v="290855928"/>
    <n v="218066"/>
  </r>
  <r>
    <x v="0"/>
    <x v="1724"/>
    <x v="5805"/>
    <n v="100054238"/>
    <n v="46409"/>
  </r>
  <r>
    <x v="0"/>
    <x v="1724"/>
    <x v="5806"/>
    <n v="65905294"/>
    <n v="110604"/>
  </r>
  <r>
    <x v="0"/>
    <x v="1724"/>
    <x v="5807"/>
    <n v="9027373"/>
    <n v="16395"/>
  </r>
  <r>
    <x v="0"/>
    <x v="1724"/>
    <x v="5808"/>
    <n v="21793172"/>
    <n v="16441"/>
  </r>
  <r>
    <x v="0"/>
    <x v="1724"/>
    <x v="5809"/>
    <n v="90792862"/>
    <n v="27183"/>
  </r>
  <r>
    <x v="0"/>
    <x v="1724"/>
    <x v="5810"/>
    <n v="3282989"/>
    <n v="1034"/>
  </r>
  <r>
    <x v="0"/>
    <x v="1725"/>
    <x v="5811"/>
    <n v="285925593"/>
    <n v="204617"/>
  </r>
  <r>
    <x v="0"/>
    <x v="1725"/>
    <x v="5812"/>
    <n v="98788990"/>
    <n v="44632"/>
  </r>
  <r>
    <x v="0"/>
    <x v="1725"/>
    <x v="5813"/>
    <n v="63623395"/>
    <n v="101374"/>
  </r>
  <r>
    <x v="0"/>
    <x v="1725"/>
    <x v="5814"/>
    <n v="8733063"/>
    <n v="15061"/>
  </r>
  <r>
    <x v="0"/>
    <x v="1725"/>
    <x v="5815"/>
    <n v="21289577"/>
    <n v="15676"/>
  </r>
  <r>
    <x v="0"/>
    <x v="1725"/>
    <x v="5816"/>
    <n v="90215346"/>
    <n v="26848"/>
  </r>
  <r>
    <x v="0"/>
    <x v="1725"/>
    <x v="5817"/>
    <n v="3275222"/>
    <n v="1026"/>
  </r>
  <r>
    <x v="0"/>
    <x v="1726"/>
    <x v="5818"/>
    <n v="4930335"/>
    <n v="13449"/>
  </r>
  <r>
    <x v="0"/>
    <x v="1726"/>
    <x v="5819"/>
    <n v="1265248"/>
    <n v="1777"/>
  </r>
  <r>
    <x v="0"/>
    <x v="1726"/>
    <x v="5820"/>
    <n v="2281899"/>
    <n v="9230"/>
  </r>
  <r>
    <x v="0"/>
    <x v="1726"/>
    <x v="5821"/>
    <n v="294310"/>
    <n v="1334"/>
  </r>
  <r>
    <x v="0"/>
    <x v="1726"/>
    <x v="5822"/>
    <n v="503595"/>
    <n v="765"/>
  </r>
  <r>
    <x v="0"/>
    <x v="1726"/>
    <x v="5823"/>
    <n v="577516"/>
    <n v="335"/>
  </r>
  <r>
    <x v="0"/>
    <x v="1726"/>
    <x v="5824"/>
    <n v="7767"/>
    <n v="8"/>
  </r>
  <r>
    <x v="0"/>
    <x v="1727"/>
    <x v="5825"/>
    <n v="62471602"/>
    <n v="135665"/>
  </r>
  <r>
    <x v="0"/>
    <x v="1727"/>
    <x v="5826"/>
    <n v="10126391"/>
    <n v="14944"/>
  </r>
  <r>
    <x v="0"/>
    <x v="1727"/>
    <x v="5827"/>
    <n v="41307643"/>
    <n v="92442"/>
  </r>
  <r>
    <x v="0"/>
    <x v="1727"/>
    <x v="5828"/>
    <n v="3465520"/>
    <n v="16373"/>
  </r>
  <r>
    <x v="0"/>
    <x v="1727"/>
    <x v="5829"/>
    <n v="6696742"/>
    <n v="11042"/>
  </r>
  <r>
    <x v="0"/>
    <x v="1727"/>
    <x v="5830"/>
    <n v="786305"/>
    <n v="763"/>
  </r>
  <r>
    <x v="0"/>
    <x v="1727"/>
    <x v="266"/>
    <n v="89001"/>
    <n v="101"/>
  </r>
  <r>
    <x v="0"/>
    <x v="1728"/>
    <x v="5825"/>
    <n v="62471602"/>
    <n v="135665"/>
  </r>
  <r>
    <x v="0"/>
    <x v="1728"/>
    <x v="5826"/>
    <n v="10126391"/>
    <n v="14944"/>
  </r>
  <r>
    <x v="0"/>
    <x v="1728"/>
    <x v="5827"/>
    <n v="41307643"/>
    <n v="92442"/>
  </r>
  <r>
    <x v="0"/>
    <x v="1728"/>
    <x v="5828"/>
    <n v="3465520"/>
    <n v="16373"/>
  </r>
  <r>
    <x v="0"/>
    <x v="1728"/>
    <x v="5829"/>
    <n v="6696742"/>
    <n v="11042"/>
  </r>
  <r>
    <x v="0"/>
    <x v="1728"/>
    <x v="5830"/>
    <n v="786305"/>
    <n v="763"/>
  </r>
  <r>
    <x v="0"/>
    <x v="1728"/>
    <x v="266"/>
    <n v="89001"/>
    <n v="101"/>
  </r>
  <r>
    <x v="0"/>
    <x v="1729"/>
    <x v="5825"/>
    <n v="62471602"/>
    <n v="135665"/>
  </r>
  <r>
    <x v="0"/>
    <x v="1729"/>
    <x v="5826"/>
    <n v="10126391"/>
    <n v="14944"/>
  </r>
  <r>
    <x v="0"/>
    <x v="1729"/>
    <x v="5827"/>
    <n v="41307643"/>
    <n v="92442"/>
  </r>
  <r>
    <x v="0"/>
    <x v="1729"/>
    <x v="5828"/>
    <n v="3465520"/>
    <n v="16373"/>
  </r>
  <r>
    <x v="0"/>
    <x v="1729"/>
    <x v="5829"/>
    <n v="6696742"/>
    <n v="11042"/>
  </r>
  <r>
    <x v="0"/>
    <x v="1729"/>
    <x v="5830"/>
    <n v="786305"/>
    <n v="763"/>
  </r>
  <r>
    <x v="0"/>
    <x v="1729"/>
    <x v="266"/>
    <n v="89001"/>
    <n v="101"/>
  </r>
  <r>
    <x v="0"/>
    <x v="1730"/>
    <x v="5831"/>
    <n v="58497123"/>
    <n v="204615"/>
  </r>
  <r>
    <x v="0"/>
    <x v="1730"/>
    <x v="5832"/>
    <n v="12792551"/>
    <n v="25698"/>
  </r>
  <r>
    <x v="0"/>
    <x v="1730"/>
    <x v="5833"/>
    <n v="32048693"/>
    <n v="140772"/>
  </r>
  <r>
    <x v="0"/>
    <x v="1730"/>
    <x v="5834"/>
    <n v="2489688"/>
    <n v="18080"/>
  </r>
  <r>
    <x v="0"/>
    <x v="1730"/>
    <x v="5835"/>
    <n v="7771499"/>
    <n v="15652"/>
  </r>
  <r>
    <x v="0"/>
    <x v="1730"/>
    <x v="5836"/>
    <n v="3349197"/>
    <n v="4302"/>
  </r>
  <r>
    <x v="0"/>
    <x v="1730"/>
    <x v="5837"/>
    <n v="45495"/>
    <n v="111"/>
  </r>
  <r>
    <x v="0"/>
    <x v="1731"/>
    <x v="5838"/>
    <n v="6053057"/>
    <n v="39913"/>
  </r>
  <r>
    <x v="0"/>
    <x v="1731"/>
    <x v="5839"/>
    <n v="444428"/>
    <n v="2242"/>
  </r>
  <r>
    <x v="0"/>
    <x v="1731"/>
    <x v="5840"/>
    <n v="4858495"/>
    <n v="30188"/>
  </r>
  <r>
    <x v="0"/>
    <x v="1731"/>
    <x v="5841"/>
    <n v="346896"/>
    <n v="5450"/>
  </r>
  <r>
    <x v="0"/>
    <x v="1731"/>
    <x v="5842"/>
    <n v="391302"/>
    <n v="1879"/>
  </r>
  <r>
    <x v="0"/>
    <x v="1731"/>
    <x v="2813"/>
    <n v="11292"/>
    <n v="147"/>
  </r>
  <r>
    <x v="0"/>
    <x v="1731"/>
    <x v="372"/>
    <n v="644"/>
    <n v="7"/>
  </r>
  <r>
    <x v="0"/>
    <x v="1732"/>
    <x v="5838"/>
    <n v="6053057"/>
    <n v="39913"/>
  </r>
  <r>
    <x v="0"/>
    <x v="1732"/>
    <x v="5839"/>
    <n v="444428"/>
    <n v="2242"/>
  </r>
  <r>
    <x v="0"/>
    <x v="1732"/>
    <x v="5840"/>
    <n v="4858495"/>
    <n v="30188"/>
  </r>
  <r>
    <x v="0"/>
    <x v="1732"/>
    <x v="5841"/>
    <n v="346896"/>
    <n v="5450"/>
  </r>
  <r>
    <x v="0"/>
    <x v="1732"/>
    <x v="5842"/>
    <n v="391302"/>
    <n v="1879"/>
  </r>
  <r>
    <x v="0"/>
    <x v="1732"/>
    <x v="2813"/>
    <n v="11292"/>
    <n v="147"/>
  </r>
  <r>
    <x v="0"/>
    <x v="1732"/>
    <x v="372"/>
    <n v="644"/>
    <n v="7"/>
  </r>
  <r>
    <x v="0"/>
    <x v="1733"/>
    <x v="5843"/>
    <n v="7235361"/>
    <n v="22501"/>
  </r>
  <r>
    <x v="0"/>
    <x v="1733"/>
    <x v="5844"/>
    <n v="1592146"/>
    <n v="3523"/>
  </r>
  <r>
    <x v="0"/>
    <x v="1733"/>
    <x v="5845"/>
    <n v="4677996"/>
    <n v="14996"/>
  </r>
  <r>
    <x v="0"/>
    <x v="1733"/>
    <x v="5846"/>
    <n v="347360"/>
    <n v="2564"/>
  </r>
  <r>
    <x v="0"/>
    <x v="1733"/>
    <x v="5847"/>
    <n v="558545"/>
    <n v="1344"/>
  </r>
  <r>
    <x v="0"/>
    <x v="1733"/>
    <x v="427"/>
    <n v="58702"/>
    <n v="73"/>
  </r>
  <r>
    <x v="0"/>
    <x v="1734"/>
    <x v="5843"/>
    <n v="7235361"/>
    <n v="22501"/>
  </r>
  <r>
    <x v="0"/>
    <x v="1734"/>
    <x v="5844"/>
    <n v="1592146"/>
    <n v="3523"/>
  </r>
  <r>
    <x v="0"/>
    <x v="1734"/>
    <x v="5845"/>
    <n v="4677996"/>
    <n v="14996"/>
  </r>
  <r>
    <x v="0"/>
    <x v="1734"/>
    <x v="5846"/>
    <n v="347360"/>
    <n v="2564"/>
  </r>
  <r>
    <x v="0"/>
    <x v="1734"/>
    <x v="5847"/>
    <n v="558545"/>
    <n v="1344"/>
  </r>
  <r>
    <x v="0"/>
    <x v="1734"/>
    <x v="427"/>
    <n v="58702"/>
    <n v="73"/>
  </r>
  <r>
    <x v="0"/>
    <x v="1735"/>
    <x v="5848"/>
    <n v="12502175"/>
    <n v="46513"/>
  </r>
  <r>
    <x v="0"/>
    <x v="1735"/>
    <x v="5849"/>
    <n v="2294231"/>
    <n v="3330"/>
  </r>
  <r>
    <x v="0"/>
    <x v="1735"/>
    <x v="5850"/>
    <n v="6857704"/>
    <n v="35310"/>
  </r>
  <r>
    <x v="0"/>
    <x v="1735"/>
    <x v="5851"/>
    <n v="511833"/>
    <n v="3765"/>
  </r>
  <r>
    <x v="0"/>
    <x v="1735"/>
    <x v="5852"/>
    <n v="1502547"/>
    <n v="2348"/>
  </r>
  <r>
    <x v="0"/>
    <x v="1735"/>
    <x v="5853"/>
    <n v="1335159"/>
    <n v="1755"/>
  </r>
  <r>
    <x v="0"/>
    <x v="1735"/>
    <x v="603"/>
    <n v="701"/>
    <n v="5"/>
  </r>
  <r>
    <x v="0"/>
    <x v="1736"/>
    <x v="5848"/>
    <n v="12502175"/>
    <n v="46513"/>
  </r>
  <r>
    <x v="0"/>
    <x v="1736"/>
    <x v="5849"/>
    <n v="2294231"/>
    <n v="3330"/>
  </r>
  <r>
    <x v="0"/>
    <x v="1736"/>
    <x v="5850"/>
    <n v="6857704"/>
    <n v="35310"/>
  </r>
  <r>
    <x v="0"/>
    <x v="1736"/>
    <x v="5851"/>
    <n v="511833"/>
    <n v="3765"/>
  </r>
  <r>
    <x v="0"/>
    <x v="1736"/>
    <x v="5852"/>
    <n v="1502547"/>
    <n v="2348"/>
  </r>
  <r>
    <x v="0"/>
    <x v="1736"/>
    <x v="5853"/>
    <n v="1335159"/>
    <n v="1755"/>
  </r>
  <r>
    <x v="0"/>
    <x v="1736"/>
    <x v="603"/>
    <n v="701"/>
    <n v="5"/>
  </r>
  <r>
    <x v="0"/>
    <x v="1737"/>
    <x v="5854"/>
    <n v="22909546"/>
    <n v="52058"/>
  </r>
  <r>
    <x v="0"/>
    <x v="1737"/>
    <x v="5855"/>
    <n v="6142508"/>
    <n v="11509"/>
  </r>
  <r>
    <x v="0"/>
    <x v="1737"/>
    <x v="5856"/>
    <n v="10312644"/>
    <n v="29416"/>
  </r>
  <r>
    <x v="0"/>
    <x v="1737"/>
    <x v="5857"/>
    <n v="842428"/>
    <n v="2405"/>
  </r>
  <r>
    <x v="0"/>
    <x v="1737"/>
    <x v="5858"/>
    <n v="4098122"/>
    <n v="7084"/>
  </r>
  <r>
    <x v="0"/>
    <x v="1737"/>
    <x v="5859"/>
    <n v="1472906"/>
    <n v="1558"/>
  </r>
  <r>
    <x v="0"/>
    <x v="1737"/>
    <x v="5860"/>
    <n v="40938"/>
    <n v="86"/>
  </r>
  <r>
    <x v="0"/>
    <x v="1738"/>
    <x v="5854"/>
    <n v="22909546"/>
    <n v="52058"/>
  </r>
  <r>
    <x v="0"/>
    <x v="1738"/>
    <x v="5855"/>
    <n v="6142508"/>
    <n v="11509"/>
  </r>
  <r>
    <x v="0"/>
    <x v="1738"/>
    <x v="5856"/>
    <n v="10312644"/>
    <n v="29416"/>
  </r>
  <r>
    <x v="0"/>
    <x v="1738"/>
    <x v="5857"/>
    <n v="842428"/>
    <n v="2405"/>
  </r>
  <r>
    <x v="0"/>
    <x v="1738"/>
    <x v="5858"/>
    <n v="4098122"/>
    <n v="7084"/>
  </r>
  <r>
    <x v="0"/>
    <x v="1738"/>
    <x v="5859"/>
    <n v="1472906"/>
    <n v="1558"/>
  </r>
  <r>
    <x v="0"/>
    <x v="1738"/>
    <x v="5860"/>
    <n v="40938"/>
    <n v="86"/>
  </r>
  <r>
    <x v="0"/>
    <x v="1739"/>
    <x v="5861"/>
    <n v="9796984"/>
    <n v="43630"/>
  </r>
  <r>
    <x v="0"/>
    <x v="1739"/>
    <x v="5862"/>
    <n v="2319238"/>
    <n v="5094"/>
  </r>
  <r>
    <x v="0"/>
    <x v="1739"/>
    <x v="5863"/>
    <n v="5341854"/>
    <n v="30862"/>
  </r>
  <r>
    <x v="0"/>
    <x v="1739"/>
    <x v="5864"/>
    <n v="441171"/>
    <n v="3896"/>
  </r>
  <r>
    <x v="0"/>
    <x v="1739"/>
    <x v="5865"/>
    <n v="1220983"/>
    <n v="2997"/>
  </r>
  <r>
    <x v="0"/>
    <x v="1739"/>
    <x v="5866"/>
    <n v="471138"/>
    <n v="769"/>
  </r>
  <r>
    <x v="0"/>
    <x v="1739"/>
    <x v="31"/>
    <n v="2600"/>
    <n v="12"/>
  </r>
  <r>
    <x v="0"/>
    <x v="1740"/>
    <x v="5867"/>
    <n v="2041753"/>
    <n v="7523"/>
  </r>
  <r>
    <x v="0"/>
    <x v="1740"/>
    <x v="5868"/>
    <n v="382109"/>
    <n v="896"/>
  </r>
  <r>
    <x v="0"/>
    <x v="1740"/>
    <x v="5869"/>
    <n v="1312385"/>
    <n v="4776"/>
  </r>
  <r>
    <x v="0"/>
    <x v="1740"/>
    <x v="2675"/>
    <n v="104850"/>
    <n v="1210"/>
  </r>
  <r>
    <x v="0"/>
    <x v="1740"/>
    <x v="5074"/>
    <n v="211003"/>
    <n v="601"/>
  </r>
  <r>
    <x v="0"/>
    <x v="1740"/>
    <x v="5870"/>
    <n v="31347"/>
    <n v="39"/>
  </r>
  <r>
    <x v="0"/>
    <x v="1741"/>
    <x v="5871"/>
    <n v="7755231"/>
    <n v="36107"/>
  </r>
  <r>
    <x v="0"/>
    <x v="1741"/>
    <x v="5872"/>
    <n v="1937129"/>
    <n v="4198"/>
  </r>
  <r>
    <x v="0"/>
    <x v="1741"/>
    <x v="5873"/>
    <n v="4029469"/>
    <n v="26086"/>
  </r>
  <r>
    <x v="0"/>
    <x v="1741"/>
    <x v="5874"/>
    <n v="336321"/>
    <n v="2686"/>
  </r>
  <r>
    <x v="0"/>
    <x v="1741"/>
    <x v="5875"/>
    <n v="1009980"/>
    <n v="2396"/>
  </r>
  <r>
    <x v="0"/>
    <x v="1741"/>
    <x v="2048"/>
    <n v="439791"/>
    <n v="730"/>
  </r>
  <r>
    <x v="0"/>
    <x v="1741"/>
    <x v="2822"/>
    <n v="2541"/>
    <n v="11"/>
  </r>
  <r>
    <x v="0"/>
    <x v="1742"/>
    <x v="5876"/>
    <n v="100178529"/>
    <n v="61958"/>
  </r>
  <r>
    <x v="0"/>
    <x v="1742"/>
    <x v="5877"/>
    <n v="25758427"/>
    <n v="14109"/>
  </r>
  <r>
    <x v="0"/>
    <x v="1742"/>
    <x v="5878"/>
    <n v="8097885"/>
    <n v="16190"/>
  </r>
  <r>
    <x v="0"/>
    <x v="1742"/>
    <x v="5879"/>
    <n v="1875929"/>
    <n v="2389"/>
  </r>
  <r>
    <x v="0"/>
    <x v="1742"/>
    <x v="5880"/>
    <n v="15303180"/>
    <n v="9127"/>
  </r>
  <r>
    <x v="0"/>
    <x v="1742"/>
    <x v="5881"/>
    <n v="48780980"/>
    <n v="19577"/>
  </r>
  <r>
    <x v="0"/>
    <x v="1742"/>
    <x v="2948"/>
    <n v="362128"/>
    <n v="566"/>
  </r>
  <r>
    <x v="0"/>
    <x v="1743"/>
    <x v="5882"/>
    <n v="2251915"/>
    <n v="3591"/>
  </r>
  <r>
    <x v="0"/>
    <x v="1743"/>
    <x v="5883"/>
    <n v="501697"/>
    <n v="565"/>
  </r>
  <r>
    <x v="0"/>
    <x v="1743"/>
    <x v="5884"/>
    <n v="398612"/>
    <n v="768"/>
  </r>
  <r>
    <x v="0"/>
    <x v="1743"/>
    <x v="5885"/>
    <n v="46330"/>
    <n v="71"/>
  </r>
  <r>
    <x v="0"/>
    <x v="1743"/>
    <x v="5886"/>
    <n v="249958"/>
    <n v="136"/>
  </r>
  <r>
    <x v="0"/>
    <x v="1743"/>
    <x v="5887"/>
    <n v="994487"/>
    <n v="1809"/>
  </r>
  <r>
    <x v="0"/>
    <x v="1743"/>
    <x v="5888"/>
    <n v="60831"/>
    <n v="242"/>
  </r>
  <r>
    <x v="0"/>
    <x v="1744"/>
    <x v="5882"/>
    <n v="2251915"/>
    <n v="3591"/>
  </r>
  <r>
    <x v="0"/>
    <x v="1744"/>
    <x v="5883"/>
    <n v="501697"/>
    <n v="565"/>
  </r>
  <r>
    <x v="0"/>
    <x v="1744"/>
    <x v="5884"/>
    <n v="398612"/>
    <n v="768"/>
  </r>
  <r>
    <x v="0"/>
    <x v="1744"/>
    <x v="5885"/>
    <n v="46330"/>
    <n v="71"/>
  </r>
  <r>
    <x v="0"/>
    <x v="1744"/>
    <x v="5886"/>
    <n v="249958"/>
    <n v="136"/>
  </r>
  <r>
    <x v="0"/>
    <x v="1744"/>
    <x v="5887"/>
    <n v="994487"/>
    <n v="1809"/>
  </r>
  <r>
    <x v="0"/>
    <x v="1744"/>
    <x v="5888"/>
    <n v="60831"/>
    <n v="242"/>
  </r>
  <r>
    <x v="0"/>
    <x v="1745"/>
    <x v="5889"/>
    <n v="17493303"/>
    <n v="16815"/>
  </r>
  <r>
    <x v="0"/>
    <x v="1745"/>
    <x v="5890"/>
    <n v="2390562"/>
    <n v="1987"/>
  </r>
  <r>
    <x v="0"/>
    <x v="1745"/>
    <x v="5891"/>
    <n v="2606077"/>
    <n v="5919"/>
  </r>
  <r>
    <x v="0"/>
    <x v="1745"/>
    <x v="5892"/>
    <n v="428338"/>
    <n v="806"/>
  </r>
  <r>
    <x v="0"/>
    <x v="1745"/>
    <x v="5893"/>
    <n v="1385193"/>
    <n v="1628"/>
  </r>
  <r>
    <x v="0"/>
    <x v="1745"/>
    <x v="5894"/>
    <n v="10648415"/>
    <n v="6444"/>
  </r>
  <r>
    <x v="0"/>
    <x v="1745"/>
    <x v="2063"/>
    <n v="34718"/>
    <n v="31"/>
  </r>
  <r>
    <x v="0"/>
    <x v="1746"/>
    <x v="5889"/>
    <n v="17493303"/>
    <n v="16815"/>
  </r>
  <r>
    <x v="0"/>
    <x v="1746"/>
    <x v="5890"/>
    <n v="2390562"/>
    <n v="1987"/>
  </r>
  <r>
    <x v="0"/>
    <x v="1746"/>
    <x v="5891"/>
    <n v="2606077"/>
    <n v="5919"/>
  </r>
  <r>
    <x v="0"/>
    <x v="1746"/>
    <x v="5892"/>
    <n v="428338"/>
    <n v="806"/>
  </r>
  <r>
    <x v="0"/>
    <x v="1746"/>
    <x v="5893"/>
    <n v="1385193"/>
    <n v="1628"/>
  </r>
  <r>
    <x v="0"/>
    <x v="1746"/>
    <x v="5894"/>
    <n v="10648415"/>
    <n v="6444"/>
  </r>
  <r>
    <x v="0"/>
    <x v="1746"/>
    <x v="2063"/>
    <n v="34718"/>
    <n v="31"/>
  </r>
  <r>
    <x v="0"/>
    <x v="1747"/>
    <x v="5895"/>
    <n v="80433311"/>
    <n v="41552"/>
  </r>
  <r>
    <x v="0"/>
    <x v="1747"/>
    <x v="5896"/>
    <n v="22866168"/>
    <n v="11557"/>
  </r>
  <r>
    <x v="0"/>
    <x v="1747"/>
    <x v="5897"/>
    <n v="5093196"/>
    <n v="9503"/>
  </r>
  <r>
    <x v="0"/>
    <x v="1747"/>
    <x v="5898"/>
    <n v="1401261"/>
    <n v="1512"/>
  </r>
  <r>
    <x v="0"/>
    <x v="1747"/>
    <x v="5899"/>
    <n v="13668029"/>
    <n v="7363"/>
  </r>
  <r>
    <x v="0"/>
    <x v="1747"/>
    <x v="5900"/>
    <n v="37138078"/>
    <n v="11324"/>
  </r>
  <r>
    <x v="0"/>
    <x v="1747"/>
    <x v="5461"/>
    <n v="266579"/>
    <n v="293"/>
  </r>
  <r>
    <x v="0"/>
    <x v="1748"/>
    <x v="5901"/>
    <n v="21542669"/>
    <n v="2018"/>
  </r>
  <r>
    <x v="0"/>
    <x v="1748"/>
    <x v="5902"/>
    <n v="10378447"/>
    <n v="333"/>
  </r>
  <r>
    <x v="0"/>
    <x v="1748"/>
    <x v="3185"/>
    <n v="23939"/>
    <n v="66"/>
  </r>
  <r>
    <x v="0"/>
    <x v="1748"/>
    <x v="1549"/>
    <n v="84270"/>
    <n v="4"/>
  </r>
  <r>
    <x v="0"/>
    <x v="1748"/>
    <x v="5903"/>
    <n v="5870832"/>
    <n v="366"/>
  </r>
  <r>
    <x v="0"/>
    <x v="1748"/>
    <x v="5904"/>
    <n v="5185181"/>
    <n v="1249"/>
  </r>
  <r>
    <x v="0"/>
    <x v="1749"/>
    <x v="5905"/>
    <n v="8366724"/>
    <n v="8418"/>
  </r>
  <r>
    <x v="0"/>
    <x v="1749"/>
    <x v="5906"/>
    <n v="5349380"/>
    <n v="5401"/>
  </r>
  <r>
    <x v="0"/>
    <x v="1749"/>
    <x v="5907"/>
    <n v="263923"/>
    <n v="277"/>
  </r>
  <r>
    <x v="0"/>
    <x v="1749"/>
    <x v="5908"/>
    <n v="45563"/>
    <n v="28"/>
  </r>
  <r>
    <x v="0"/>
    <x v="1749"/>
    <x v="5909"/>
    <n v="1996198"/>
    <n v="2074"/>
  </r>
  <r>
    <x v="0"/>
    <x v="1749"/>
    <x v="5910"/>
    <n v="590315"/>
    <n v="465"/>
  </r>
  <r>
    <x v="0"/>
    <x v="1749"/>
    <x v="5911"/>
    <n v="121345"/>
    <n v="173"/>
  </r>
  <r>
    <x v="0"/>
    <x v="1750"/>
    <x v="5912"/>
    <n v="12495695"/>
    <n v="10042"/>
  </r>
  <r>
    <x v="0"/>
    <x v="1750"/>
    <x v="5913"/>
    <n v="2946033"/>
    <n v="2045"/>
  </r>
  <r>
    <x v="0"/>
    <x v="1750"/>
    <x v="5914"/>
    <n v="2029477"/>
    <n v="3271"/>
  </r>
  <r>
    <x v="0"/>
    <x v="1750"/>
    <x v="5915"/>
    <n v="606278"/>
    <n v="516"/>
  </r>
  <r>
    <x v="0"/>
    <x v="1750"/>
    <x v="5916"/>
    <n v="4345109"/>
    <n v="3369"/>
  </r>
  <r>
    <x v="0"/>
    <x v="1750"/>
    <x v="5917"/>
    <n v="2534836"/>
    <n v="770"/>
  </r>
  <r>
    <x v="0"/>
    <x v="1750"/>
    <x v="1725"/>
    <n v="33962"/>
    <n v="71"/>
  </r>
  <r>
    <x v="0"/>
    <x v="1751"/>
    <x v="5918"/>
    <n v="38028223"/>
    <n v="21074"/>
  </r>
  <r>
    <x v="0"/>
    <x v="1751"/>
    <x v="5919"/>
    <n v="4192308"/>
    <n v="3778"/>
  </r>
  <r>
    <x v="0"/>
    <x v="1751"/>
    <x v="5920"/>
    <n v="2775857"/>
    <n v="5889"/>
  </r>
  <r>
    <x v="0"/>
    <x v="1751"/>
    <x v="5921"/>
    <n v="665150"/>
    <n v="964"/>
  </r>
  <r>
    <x v="0"/>
    <x v="1751"/>
    <x v="5922"/>
    <n v="1455890"/>
    <n v="1554"/>
  </r>
  <r>
    <x v="0"/>
    <x v="1751"/>
    <x v="5923"/>
    <n v="28827746"/>
    <n v="8840"/>
  </r>
  <r>
    <x v="0"/>
    <x v="1751"/>
    <x v="5924"/>
    <n v="111272"/>
    <n v="49"/>
  </r>
  <r>
    <x v="0"/>
    <x v="1752"/>
    <x v="5925"/>
    <n v="24701770"/>
    <n v="23603"/>
  </r>
  <r>
    <x v="0"/>
    <x v="1752"/>
    <x v="5926"/>
    <n v="15154128"/>
    <n v="14349"/>
  </r>
  <r>
    <x v="0"/>
    <x v="1752"/>
    <x v="5927"/>
    <n v="4145686"/>
    <n v="5380"/>
  </r>
  <r>
    <x v="0"/>
    <x v="1752"/>
    <x v="5928"/>
    <n v="452825"/>
    <n v="615"/>
  </r>
  <r>
    <x v="0"/>
    <x v="1752"/>
    <x v="5929"/>
    <n v="2989806"/>
    <n v="2448"/>
  </r>
  <r>
    <x v="0"/>
    <x v="1752"/>
    <x v="5930"/>
    <n v="1895240"/>
    <n v="733"/>
  </r>
  <r>
    <x v="0"/>
    <x v="1752"/>
    <x v="825"/>
    <n v="64085"/>
    <n v="78"/>
  </r>
  <r>
    <x v="0"/>
    <x v="1753"/>
    <x v="5925"/>
    <n v="24701770"/>
    <n v="23603"/>
  </r>
  <r>
    <x v="0"/>
    <x v="1753"/>
    <x v="5926"/>
    <n v="15154128"/>
    <n v="14349"/>
  </r>
  <r>
    <x v="0"/>
    <x v="1753"/>
    <x v="5927"/>
    <n v="4145686"/>
    <n v="5380"/>
  </r>
  <r>
    <x v="0"/>
    <x v="1753"/>
    <x v="5928"/>
    <n v="452825"/>
    <n v="615"/>
  </r>
  <r>
    <x v="0"/>
    <x v="1753"/>
    <x v="5929"/>
    <n v="2989806"/>
    <n v="2448"/>
  </r>
  <r>
    <x v="0"/>
    <x v="1753"/>
    <x v="5930"/>
    <n v="1895240"/>
    <n v="733"/>
  </r>
  <r>
    <x v="0"/>
    <x v="1753"/>
    <x v="825"/>
    <n v="64085"/>
    <n v="78"/>
  </r>
  <r>
    <x v="0"/>
    <x v="1754"/>
    <x v="5931"/>
    <n v="17228940"/>
    <n v="16635"/>
  </r>
  <r>
    <x v="0"/>
    <x v="1754"/>
    <x v="5932"/>
    <n v="12079124"/>
    <n v="12632"/>
  </r>
  <r>
    <x v="0"/>
    <x v="1754"/>
    <x v="5933"/>
    <n v="2215084"/>
    <n v="2420"/>
  </r>
  <r>
    <x v="0"/>
    <x v="1754"/>
    <x v="3007"/>
    <n v="190577"/>
    <n v="319"/>
  </r>
  <r>
    <x v="0"/>
    <x v="1754"/>
    <x v="5934"/>
    <n v="1381519"/>
    <n v="860"/>
  </r>
  <r>
    <x v="0"/>
    <x v="1754"/>
    <x v="5935"/>
    <n v="1339468"/>
    <n v="351"/>
  </r>
  <r>
    <x v="0"/>
    <x v="1754"/>
    <x v="1655"/>
    <n v="23168"/>
    <n v="53"/>
  </r>
  <r>
    <x v="0"/>
    <x v="1755"/>
    <x v="5936"/>
    <n v="7472830"/>
    <n v="6968"/>
  </r>
  <r>
    <x v="0"/>
    <x v="1755"/>
    <x v="5937"/>
    <n v="3075004"/>
    <n v="1717"/>
  </r>
  <r>
    <x v="0"/>
    <x v="1755"/>
    <x v="5938"/>
    <n v="1930602"/>
    <n v="2960"/>
  </r>
  <r>
    <x v="0"/>
    <x v="1755"/>
    <x v="5939"/>
    <n v="262248"/>
    <n v="296"/>
  </r>
  <r>
    <x v="0"/>
    <x v="1755"/>
    <x v="5940"/>
    <n v="1608287"/>
    <n v="1588"/>
  </r>
  <r>
    <x v="0"/>
    <x v="1755"/>
    <x v="5941"/>
    <n v="555772"/>
    <n v="382"/>
  </r>
  <r>
    <x v="0"/>
    <x v="1755"/>
    <x v="217"/>
    <n v="40917"/>
    <n v="25"/>
  </r>
  <r>
    <x v="0"/>
    <x v="1756"/>
    <x v="5942"/>
    <n v="61660393"/>
    <n v="40762"/>
  </r>
  <r>
    <x v="0"/>
    <x v="1756"/>
    <x v="5943"/>
    <n v="17988620"/>
    <n v="10941"/>
  </r>
  <r>
    <x v="0"/>
    <x v="1756"/>
    <x v="5944"/>
    <n v="20814142"/>
    <n v="16418"/>
  </r>
  <r>
    <x v="0"/>
    <x v="1756"/>
    <x v="5945"/>
    <n v="2504210"/>
    <n v="4751"/>
  </r>
  <r>
    <x v="0"/>
    <x v="1756"/>
    <x v="5946"/>
    <n v="8168354"/>
    <n v="4886"/>
  </r>
  <r>
    <x v="0"/>
    <x v="1756"/>
    <x v="5947"/>
    <n v="11983573"/>
    <n v="3637"/>
  </r>
  <r>
    <x v="0"/>
    <x v="1756"/>
    <x v="5551"/>
    <n v="201494"/>
    <n v="129"/>
  </r>
  <r>
    <x v="0"/>
    <x v="1757"/>
    <x v="5942"/>
    <n v="61660393"/>
    <n v="40762"/>
  </r>
  <r>
    <x v="0"/>
    <x v="1757"/>
    <x v="5943"/>
    <n v="17988620"/>
    <n v="10941"/>
  </r>
  <r>
    <x v="0"/>
    <x v="1757"/>
    <x v="5944"/>
    <n v="20814142"/>
    <n v="16418"/>
  </r>
  <r>
    <x v="0"/>
    <x v="1757"/>
    <x v="5945"/>
    <n v="2504210"/>
    <n v="4751"/>
  </r>
  <r>
    <x v="0"/>
    <x v="1757"/>
    <x v="5946"/>
    <n v="8168354"/>
    <n v="4886"/>
  </r>
  <r>
    <x v="0"/>
    <x v="1757"/>
    <x v="5947"/>
    <n v="11983573"/>
    <n v="3637"/>
  </r>
  <r>
    <x v="0"/>
    <x v="1757"/>
    <x v="5551"/>
    <n v="201494"/>
    <n v="129"/>
  </r>
  <r>
    <x v="0"/>
    <x v="1758"/>
    <x v="5942"/>
    <n v="61660393"/>
    <n v="40762"/>
  </r>
  <r>
    <x v="0"/>
    <x v="1758"/>
    <x v="5943"/>
    <n v="17988620"/>
    <n v="10941"/>
  </r>
  <r>
    <x v="0"/>
    <x v="1758"/>
    <x v="5944"/>
    <n v="20814142"/>
    <n v="16418"/>
  </r>
  <r>
    <x v="0"/>
    <x v="1758"/>
    <x v="5945"/>
    <n v="2504210"/>
    <n v="4751"/>
  </r>
  <r>
    <x v="0"/>
    <x v="1758"/>
    <x v="5946"/>
    <n v="8168354"/>
    <n v="4886"/>
  </r>
  <r>
    <x v="0"/>
    <x v="1758"/>
    <x v="5947"/>
    <n v="11983573"/>
    <n v="3637"/>
  </r>
  <r>
    <x v="0"/>
    <x v="1758"/>
    <x v="5551"/>
    <n v="201494"/>
    <n v="129"/>
  </r>
  <r>
    <x v="0"/>
    <x v="1759"/>
    <x v="5948"/>
    <n v="22716054"/>
    <n v="17193"/>
  </r>
  <r>
    <x v="0"/>
    <x v="1759"/>
    <x v="5949"/>
    <n v="8863701"/>
    <n v="4278"/>
  </r>
  <r>
    <x v="0"/>
    <x v="1759"/>
    <x v="5950"/>
    <n v="5142547"/>
    <n v="6422"/>
  </r>
  <r>
    <x v="0"/>
    <x v="1759"/>
    <x v="5951"/>
    <n v="544579"/>
    <n v="1158"/>
  </r>
  <r>
    <x v="0"/>
    <x v="1759"/>
    <x v="5952"/>
    <n v="1633516"/>
    <n v="1387"/>
  </r>
  <r>
    <x v="0"/>
    <x v="1759"/>
    <x v="5953"/>
    <n v="6502904"/>
    <n v="3925"/>
  </r>
  <r>
    <x v="0"/>
    <x v="1759"/>
    <x v="1117"/>
    <n v="28807"/>
    <n v="23"/>
  </r>
  <r>
    <x v="0"/>
    <x v="1760"/>
    <x v="5954"/>
    <n v="9308957"/>
    <n v="5556"/>
  </r>
  <r>
    <x v="0"/>
    <x v="1760"/>
    <x v="5955"/>
    <n v="3958642"/>
    <n v="1908"/>
  </r>
  <r>
    <x v="0"/>
    <x v="1760"/>
    <x v="5956"/>
    <n v="2528894"/>
    <n v="1243"/>
  </r>
  <r>
    <x v="0"/>
    <x v="1760"/>
    <x v="5957"/>
    <n v="186303"/>
    <n v="205"/>
  </r>
  <r>
    <x v="0"/>
    <x v="1760"/>
    <x v="5958"/>
    <n v="743329"/>
    <n v="456"/>
  </r>
  <r>
    <x v="0"/>
    <x v="1760"/>
    <x v="5959"/>
    <n v="1865569"/>
    <n v="1730"/>
  </r>
  <r>
    <x v="0"/>
    <x v="1760"/>
    <x v="5960"/>
    <n v="26220"/>
    <n v="14"/>
  </r>
  <r>
    <x v="0"/>
    <x v="1761"/>
    <x v="5954"/>
    <n v="9308957"/>
    <n v="5556"/>
  </r>
  <r>
    <x v="0"/>
    <x v="1761"/>
    <x v="5955"/>
    <n v="3958642"/>
    <n v="1908"/>
  </r>
  <r>
    <x v="0"/>
    <x v="1761"/>
    <x v="5956"/>
    <n v="2528894"/>
    <n v="1243"/>
  </r>
  <r>
    <x v="0"/>
    <x v="1761"/>
    <x v="5957"/>
    <n v="186303"/>
    <n v="205"/>
  </r>
  <r>
    <x v="0"/>
    <x v="1761"/>
    <x v="5958"/>
    <n v="743329"/>
    <n v="456"/>
  </r>
  <r>
    <x v="0"/>
    <x v="1761"/>
    <x v="5959"/>
    <n v="1865569"/>
    <n v="1730"/>
  </r>
  <r>
    <x v="0"/>
    <x v="1761"/>
    <x v="5960"/>
    <n v="26220"/>
    <n v="14"/>
  </r>
  <r>
    <x v="0"/>
    <x v="1762"/>
    <x v="5961"/>
    <n v="13407097"/>
    <n v="11637"/>
  </r>
  <r>
    <x v="0"/>
    <x v="1762"/>
    <x v="5962"/>
    <n v="4905059"/>
    <n v="2370"/>
  </r>
  <r>
    <x v="0"/>
    <x v="1762"/>
    <x v="5963"/>
    <n v="2613653"/>
    <n v="5179"/>
  </r>
  <r>
    <x v="0"/>
    <x v="1762"/>
    <x v="5964"/>
    <n v="358276"/>
    <n v="953"/>
  </r>
  <r>
    <x v="0"/>
    <x v="1762"/>
    <x v="5965"/>
    <n v="890187"/>
    <n v="931"/>
  </r>
  <r>
    <x v="0"/>
    <x v="1762"/>
    <x v="5966"/>
    <n v="4637335"/>
    <n v="2195"/>
  </r>
  <r>
    <x v="0"/>
    <x v="1762"/>
    <x v="204"/>
    <n v="2587"/>
    <n v="9"/>
  </r>
  <r>
    <x v="0"/>
    <x v="1763"/>
    <x v="5967"/>
    <n v="5278648"/>
    <n v="2110"/>
  </r>
  <r>
    <x v="0"/>
    <x v="1763"/>
    <x v="5968"/>
    <n v="1910385"/>
    <n v="952"/>
  </r>
  <r>
    <x v="0"/>
    <x v="1763"/>
    <x v="5969"/>
    <n v="64781"/>
    <n v="131"/>
  </r>
  <r>
    <x v="0"/>
    <x v="1763"/>
    <x v="5639"/>
    <n v="10245"/>
    <n v="17"/>
  </r>
  <r>
    <x v="0"/>
    <x v="1763"/>
    <x v="5970"/>
    <n v="91373"/>
    <n v="45"/>
  </r>
  <r>
    <x v="0"/>
    <x v="1763"/>
    <x v="5971"/>
    <n v="3199980"/>
    <n v="964"/>
  </r>
  <r>
    <x v="0"/>
    <x v="1764"/>
    <x v="5972"/>
    <n v="8128449"/>
    <n v="9527"/>
  </r>
  <r>
    <x v="0"/>
    <x v="1764"/>
    <x v="5973"/>
    <n v="2994674"/>
    <n v="1418"/>
  </r>
  <r>
    <x v="0"/>
    <x v="1764"/>
    <x v="5974"/>
    <n v="2548872"/>
    <n v="5048"/>
  </r>
  <r>
    <x v="0"/>
    <x v="1764"/>
    <x v="5975"/>
    <n v="348031"/>
    <n v="936"/>
  </r>
  <r>
    <x v="0"/>
    <x v="1764"/>
    <x v="5976"/>
    <n v="798814"/>
    <n v="886"/>
  </r>
  <r>
    <x v="0"/>
    <x v="1764"/>
    <x v="5977"/>
    <n v="1437355"/>
    <n v="1231"/>
  </r>
  <r>
    <x v="0"/>
    <x v="1764"/>
    <x v="1360"/>
    <n v="703"/>
    <n v="8"/>
  </r>
  <r>
    <x v="0"/>
    <x v="1765"/>
    <x v="5978"/>
    <n v="511809805"/>
    <n v="7523"/>
  </r>
  <r>
    <x v="0"/>
    <x v="1765"/>
    <x v="5979"/>
    <n v="37610010"/>
    <n v="1335"/>
  </r>
  <r>
    <x v="0"/>
    <x v="1765"/>
    <x v="5980"/>
    <n v="4017323"/>
    <n v="319"/>
  </r>
  <r>
    <x v="0"/>
    <x v="1765"/>
    <x v="5981"/>
    <n v="1677980"/>
    <n v="104"/>
  </r>
  <r>
    <x v="0"/>
    <x v="1765"/>
    <x v="5982"/>
    <n v="12568435"/>
    <n v="622"/>
  </r>
  <r>
    <x v="0"/>
    <x v="1765"/>
    <x v="5983"/>
    <n v="326101499"/>
    <n v="3767"/>
  </r>
  <r>
    <x v="0"/>
    <x v="1765"/>
    <x v="5795"/>
    <n v="116410770"/>
    <n v="1227"/>
  </r>
  <r>
    <x v="0"/>
    <x v="1765"/>
    <x v="5984"/>
    <n v="13423788"/>
    <n v="149"/>
  </r>
  <r>
    <x v="0"/>
    <x v="1766"/>
    <x v="5985"/>
    <n v="472381030"/>
    <n v="5777"/>
  </r>
  <r>
    <x v="0"/>
    <x v="1766"/>
    <x v="5986"/>
    <n v="30452504"/>
    <n v="666"/>
  </r>
  <r>
    <x v="0"/>
    <x v="1766"/>
    <x v="5987"/>
    <n v="3432823"/>
    <n v="215"/>
  </r>
  <r>
    <x v="0"/>
    <x v="1766"/>
    <x v="5988"/>
    <n v="1174063"/>
    <n v="54"/>
  </r>
  <r>
    <x v="0"/>
    <x v="1766"/>
    <x v="5989"/>
    <n v="9189719"/>
    <n v="290"/>
  </r>
  <r>
    <x v="0"/>
    <x v="1766"/>
    <x v="5990"/>
    <n v="311527661"/>
    <n v="3410"/>
  </r>
  <r>
    <x v="0"/>
    <x v="1766"/>
    <x v="5991"/>
    <n v="104472759"/>
    <n v="1029"/>
  </r>
  <r>
    <x v="0"/>
    <x v="1766"/>
    <x v="5992"/>
    <n v="12131501"/>
    <n v="113"/>
  </r>
  <r>
    <x v="0"/>
    <x v="1767"/>
    <x v="5985"/>
    <n v="472381030"/>
    <n v="5777"/>
  </r>
  <r>
    <x v="0"/>
    <x v="1767"/>
    <x v="5986"/>
    <n v="30452504"/>
    <n v="666"/>
  </r>
  <r>
    <x v="0"/>
    <x v="1767"/>
    <x v="5987"/>
    <n v="3432823"/>
    <n v="215"/>
  </r>
  <r>
    <x v="0"/>
    <x v="1767"/>
    <x v="5988"/>
    <n v="1174063"/>
    <n v="54"/>
  </r>
  <r>
    <x v="0"/>
    <x v="1767"/>
    <x v="5989"/>
    <n v="9189719"/>
    <n v="290"/>
  </r>
  <r>
    <x v="0"/>
    <x v="1767"/>
    <x v="5990"/>
    <n v="311527661"/>
    <n v="3410"/>
  </r>
  <r>
    <x v="0"/>
    <x v="1767"/>
    <x v="5991"/>
    <n v="104472759"/>
    <n v="1029"/>
  </r>
  <r>
    <x v="0"/>
    <x v="1767"/>
    <x v="5992"/>
    <n v="12131501"/>
    <n v="113"/>
  </r>
  <r>
    <x v="0"/>
    <x v="1768"/>
    <x v="5985"/>
    <n v="472381030"/>
    <n v="5777"/>
  </r>
  <r>
    <x v="0"/>
    <x v="1768"/>
    <x v="5986"/>
    <n v="30452504"/>
    <n v="666"/>
  </r>
  <r>
    <x v="0"/>
    <x v="1768"/>
    <x v="5987"/>
    <n v="3432823"/>
    <n v="215"/>
  </r>
  <r>
    <x v="0"/>
    <x v="1768"/>
    <x v="5988"/>
    <n v="1174063"/>
    <n v="54"/>
  </r>
  <r>
    <x v="0"/>
    <x v="1768"/>
    <x v="5989"/>
    <n v="9189719"/>
    <n v="290"/>
  </r>
  <r>
    <x v="0"/>
    <x v="1768"/>
    <x v="5990"/>
    <n v="311527661"/>
    <n v="3410"/>
  </r>
  <r>
    <x v="0"/>
    <x v="1768"/>
    <x v="5991"/>
    <n v="104472759"/>
    <n v="1029"/>
  </r>
  <r>
    <x v="0"/>
    <x v="1768"/>
    <x v="5992"/>
    <n v="12131501"/>
    <n v="113"/>
  </r>
  <r>
    <x v="0"/>
    <x v="1769"/>
    <x v="5993"/>
    <n v="16068191"/>
    <n v="751"/>
  </r>
  <r>
    <x v="0"/>
    <x v="1769"/>
    <x v="5994"/>
    <n v="3027743"/>
    <n v="231"/>
  </r>
  <r>
    <x v="0"/>
    <x v="1769"/>
    <x v="5995"/>
    <n v="332287"/>
    <n v="58"/>
  </r>
  <r>
    <x v="0"/>
    <x v="1769"/>
    <x v="5996"/>
    <n v="399109"/>
    <n v="32"/>
  </r>
  <r>
    <x v="0"/>
    <x v="1769"/>
    <x v="5997"/>
    <n v="690350"/>
    <n v="77"/>
  </r>
  <r>
    <x v="0"/>
    <x v="1769"/>
    <x v="5998"/>
    <n v="3022316"/>
    <n v="154"/>
  </r>
  <r>
    <x v="0"/>
    <x v="1769"/>
    <x v="5999"/>
    <n v="7379005"/>
    <n v="167"/>
  </r>
  <r>
    <x v="0"/>
    <x v="1769"/>
    <x v="6000"/>
    <n v="1217381"/>
    <n v="32"/>
  </r>
  <r>
    <x v="0"/>
    <x v="1770"/>
    <x v="5993"/>
    <n v="16068191"/>
    <n v="751"/>
  </r>
  <r>
    <x v="0"/>
    <x v="1770"/>
    <x v="5994"/>
    <n v="3027743"/>
    <n v="231"/>
  </r>
  <r>
    <x v="0"/>
    <x v="1770"/>
    <x v="5995"/>
    <n v="332287"/>
    <n v="58"/>
  </r>
  <r>
    <x v="0"/>
    <x v="1770"/>
    <x v="5996"/>
    <n v="399109"/>
    <n v="32"/>
  </r>
  <r>
    <x v="0"/>
    <x v="1770"/>
    <x v="5997"/>
    <n v="690350"/>
    <n v="77"/>
  </r>
  <r>
    <x v="0"/>
    <x v="1770"/>
    <x v="5998"/>
    <n v="3022316"/>
    <n v="154"/>
  </r>
  <r>
    <x v="0"/>
    <x v="1770"/>
    <x v="5999"/>
    <n v="7379005"/>
    <n v="167"/>
  </r>
  <r>
    <x v="0"/>
    <x v="1770"/>
    <x v="6000"/>
    <n v="1217381"/>
    <n v="32"/>
  </r>
  <r>
    <x v="0"/>
    <x v="1771"/>
    <x v="5993"/>
    <n v="16068191"/>
    <n v="751"/>
  </r>
  <r>
    <x v="0"/>
    <x v="1771"/>
    <x v="5994"/>
    <n v="3027743"/>
    <n v="231"/>
  </r>
  <r>
    <x v="0"/>
    <x v="1771"/>
    <x v="5995"/>
    <n v="332287"/>
    <n v="58"/>
  </r>
  <r>
    <x v="0"/>
    <x v="1771"/>
    <x v="5996"/>
    <n v="399109"/>
    <n v="32"/>
  </r>
  <r>
    <x v="0"/>
    <x v="1771"/>
    <x v="5997"/>
    <n v="690350"/>
    <n v="77"/>
  </r>
  <r>
    <x v="0"/>
    <x v="1771"/>
    <x v="5998"/>
    <n v="3022316"/>
    <n v="154"/>
  </r>
  <r>
    <x v="0"/>
    <x v="1771"/>
    <x v="5999"/>
    <n v="7379005"/>
    <n v="167"/>
  </r>
  <r>
    <x v="0"/>
    <x v="1771"/>
    <x v="6000"/>
    <n v="1217381"/>
    <n v="32"/>
  </r>
  <r>
    <x v="0"/>
    <x v="1772"/>
    <x v="6001"/>
    <n v="23360584"/>
    <n v="995"/>
  </r>
  <r>
    <x v="0"/>
    <x v="1772"/>
    <x v="6002"/>
    <n v="4129763"/>
    <n v="438"/>
  </r>
  <r>
    <x v="0"/>
    <x v="1772"/>
    <x v="6003"/>
    <n v="252213"/>
    <n v="46"/>
  </r>
  <r>
    <x v="0"/>
    <x v="1772"/>
    <x v="4016"/>
    <n v="104808"/>
    <n v="18"/>
  </r>
  <r>
    <x v="0"/>
    <x v="1772"/>
    <x v="6004"/>
    <n v="2688366"/>
    <n v="255"/>
  </r>
  <r>
    <x v="0"/>
    <x v="1772"/>
    <x v="6005"/>
    <n v="11551522"/>
    <n v="203"/>
  </r>
  <r>
    <x v="0"/>
    <x v="1772"/>
    <x v="6006"/>
    <n v="4559006"/>
    <n v="31"/>
  </r>
  <r>
    <x v="0"/>
    <x v="1772"/>
    <x v="3946"/>
    <n v="74906"/>
    <n v="4"/>
  </r>
  <r>
    <x v="0"/>
    <x v="1773"/>
    <x v="6001"/>
    <n v="23360584"/>
    <n v="995"/>
  </r>
  <r>
    <x v="0"/>
    <x v="1773"/>
    <x v="6002"/>
    <n v="4129763"/>
    <n v="438"/>
  </r>
  <r>
    <x v="0"/>
    <x v="1773"/>
    <x v="6003"/>
    <n v="252213"/>
    <n v="46"/>
  </r>
  <r>
    <x v="0"/>
    <x v="1773"/>
    <x v="4016"/>
    <n v="104808"/>
    <n v="18"/>
  </r>
  <r>
    <x v="0"/>
    <x v="1773"/>
    <x v="6004"/>
    <n v="2688366"/>
    <n v="255"/>
  </r>
  <r>
    <x v="0"/>
    <x v="1773"/>
    <x v="6005"/>
    <n v="11551522"/>
    <n v="203"/>
  </r>
  <r>
    <x v="0"/>
    <x v="1773"/>
    <x v="6006"/>
    <n v="4559006"/>
    <n v="31"/>
  </r>
  <r>
    <x v="0"/>
    <x v="1773"/>
    <x v="3946"/>
    <n v="74906"/>
    <n v="4"/>
  </r>
  <r>
    <x v="0"/>
    <x v="1774"/>
    <x v="6001"/>
    <n v="23360584"/>
    <n v="995"/>
  </r>
  <r>
    <x v="0"/>
    <x v="1774"/>
    <x v="6002"/>
    <n v="4129763"/>
    <n v="438"/>
  </r>
  <r>
    <x v="0"/>
    <x v="1774"/>
    <x v="6003"/>
    <n v="252213"/>
    <n v="46"/>
  </r>
  <r>
    <x v="0"/>
    <x v="1774"/>
    <x v="4016"/>
    <n v="104808"/>
    <n v="18"/>
  </r>
  <r>
    <x v="0"/>
    <x v="1774"/>
    <x v="6004"/>
    <n v="2688366"/>
    <n v="255"/>
  </r>
  <r>
    <x v="0"/>
    <x v="1774"/>
    <x v="6005"/>
    <n v="11551522"/>
    <n v="203"/>
  </r>
  <r>
    <x v="0"/>
    <x v="1774"/>
    <x v="6006"/>
    <n v="4559006"/>
    <n v="31"/>
  </r>
  <r>
    <x v="0"/>
    <x v="1774"/>
    <x v="3946"/>
    <n v="74906"/>
    <n v="4"/>
  </r>
  <r>
    <x v="0"/>
    <x v="1775"/>
    <x v="6007"/>
    <n v="136556492"/>
    <n v="94771"/>
  </r>
  <r>
    <x v="0"/>
    <x v="1775"/>
    <x v="6008"/>
    <n v="26432431"/>
    <n v="18070"/>
  </r>
  <r>
    <x v="0"/>
    <x v="1775"/>
    <x v="6009"/>
    <n v="19813912"/>
    <n v="19514"/>
  </r>
  <r>
    <x v="0"/>
    <x v="1775"/>
    <x v="6010"/>
    <n v="6290254"/>
    <n v="6860"/>
  </r>
  <r>
    <x v="0"/>
    <x v="1775"/>
    <x v="6011"/>
    <n v="36717968"/>
    <n v="16213"/>
  </r>
  <r>
    <x v="0"/>
    <x v="1775"/>
    <x v="6012"/>
    <n v="46428212"/>
    <n v="33277"/>
  </r>
  <r>
    <x v="0"/>
    <x v="1775"/>
    <x v="6013"/>
    <n v="873715"/>
    <n v="837"/>
  </r>
  <r>
    <x v="0"/>
    <x v="1776"/>
    <x v="6014"/>
    <n v="63460785"/>
    <n v="18126"/>
  </r>
  <r>
    <x v="0"/>
    <x v="1776"/>
    <x v="6015"/>
    <n v="13133969"/>
    <n v="3719"/>
  </r>
  <r>
    <x v="0"/>
    <x v="1776"/>
    <x v="6016"/>
    <n v="10528663"/>
    <n v="3970"/>
  </r>
  <r>
    <x v="0"/>
    <x v="1776"/>
    <x v="6017"/>
    <n v="3468020"/>
    <n v="1349"/>
  </r>
  <r>
    <x v="0"/>
    <x v="1776"/>
    <x v="6018"/>
    <n v="25639695"/>
    <n v="6749"/>
  </r>
  <r>
    <x v="0"/>
    <x v="1776"/>
    <x v="6019"/>
    <n v="10522762"/>
    <n v="2279"/>
  </r>
  <r>
    <x v="0"/>
    <x v="1776"/>
    <x v="6020"/>
    <n v="167676"/>
    <n v="60"/>
  </r>
  <r>
    <x v="0"/>
    <x v="1777"/>
    <x v="6014"/>
    <n v="63460785"/>
    <n v="18126"/>
  </r>
  <r>
    <x v="0"/>
    <x v="1777"/>
    <x v="6015"/>
    <n v="13133969"/>
    <n v="3719"/>
  </r>
  <r>
    <x v="0"/>
    <x v="1777"/>
    <x v="6016"/>
    <n v="10528663"/>
    <n v="3970"/>
  </r>
  <r>
    <x v="0"/>
    <x v="1777"/>
    <x v="6017"/>
    <n v="3468020"/>
    <n v="1349"/>
  </r>
  <r>
    <x v="0"/>
    <x v="1777"/>
    <x v="6018"/>
    <n v="25639695"/>
    <n v="6749"/>
  </r>
  <r>
    <x v="0"/>
    <x v="1777"/>
    <x v="6019"/>
    <n v="10522762"/>
    <n v="2279"/>
  </r>
  <r>
    <x v="0"/>
    <x v="1777"/>
    <x v="6020"/>
    <n v="167676"/>
    <n v="60"/>
  </r>
  <r>
    <x v="0"/>
    <x v="1778"/>
    <x v="6014"/>
    <n v="63460785"/>
    <n v="18126"/>
  </r>
  <r>
    <x v="0"/>
    <x v="1778"/>
    <x v="6015"/>
    <n v="13133969"/>
    <n v="3719"/>
  </r>
  <r>
    <x v="0"/>
    <x v="1778"/>
    <x v="6016"/>
    <n v="10528663"/>
    <n v="3970"/>
  </r>
  <r>
    <x v="0"/>
    <x v="1778"/>
    <x v="6017"/>
    <n v="3468020"/>
    <n v="1349"/>
  </r>
  <r>
    <x v="0"/>
    <x v="1778"/>
    <x v="6018"/>
    <n v="25639695"/>
    <n v="6749"/>
  </r>
  <r>
    <x v="0"/>
    <x v="1778"/>
    <x v="6019"/>
    <n v="10522762"/>
    <n v="2279"/>
  </r>
  <r>
    <x v="0"/>
    <x v="1778"/>
    <x v="6020"/>
    <n v="167676"/>
    <n v="60"/>
  </r>
  <r>
    <x v="0"/>
    <x v="1779"/>
    <x v="6021"/>
    <n v="32596937"/>
    <n v="44134"/>
  </r>
  <r>
    <x v="0"/>
    <x v="1779"/>
    <x v="6022"/>
    <n v="5414826"/>
    <n v="8688"/>
  </r>
  <r>
    <x v="0"/>
    <x v="1779"/>
    <x v="6023"/>
    <n v="4306737"/>
    <n v="6229"/>
  </r>
  <r>
    <x v="0"/>
    <x v="1779"/>
    <x v="6024"/>
    <n v="991251"/>
    <n v="1743"/>
  </r>
  <r>
    <x v="0"/>
    <x v="1779"/>
    <x v="5171"/>
    <n v="2038200"/>
    <n v="2636"/>
  </r>
  <r>
    <x v="0"/>
    <x v="1779"/>
    <x v="6025"/>
    <n v="19602545"/>
    <n v="24324"/>
  </r>
  <r>
    <x v="0"/>
    <x v="1779"/>
    <x v="4109"/>
    <n v="243378"/>
    <n v="514"/>
  </r>
  <r>
    <x v="0"/>
    <x v="1780"/>
    <x v="6026"/>
    <n v="21761495"/>
    <n v="35559"/>
  </r>
  <r>
    <x v="0"/>
    <x v="1780"/>
    <x v="6027"/>
    <n v="3422148"/>
    <n v="7830"/>
  </r>
  <r>
    <x v="0"/>
    <x v="1780"/>
    <x v="6028"/>
    <n v="3066094"/>
    <n v="4807"/>
  </r>
  <r>
    <x v="0"/>
    <x v="1780"/>
    <x v="6029"/>
    <n v="575083"/>
    <n v="1382"/>
  </r>
  <r>
    <x v="0"/>
    <x v="1780"/>
    <x v="6030"/>
    <n v="563552"/>
    <n v="1635"/>
  </r>
  <r>
    <x v="0"/>
    <x v="1780"/>
    <x v="6031"/>
    <n v="13902607"/>
    <n v="19397"/>
  </r>
  <r>
    <x v="0"/>
    <x v="1780"/>
    <x v="2643"/>
    <n v="232011"/>
    <n v="508"/>
  </r>
  <r>
    <x v="0"/>
    <x v="1781"/>
    <x v="6026"/>
    <n v="21761495"/>
    <n v="35559"/>
  </r>
  <r>
    <x v="0"/>
    <x v="1781"/>
    <x v="6027"/>
    <n v="3422148"/>
    <n v="7830"/>
  </r>
  <r>
    <x v="0"/>
    <x v="1781"/>
    <x v="6028"/>
    <n v="3066094"/>
    <n v="4807"/>
  </r>
  <r>
    <x v="0"/>
    <x v="1781"/>
    <x v="6029"/>
    <n v="575083"/>
    <n v="1382"/>
  </r>
  <r>
    <x v="0"/>
    <x v="1781"/>
    <x v="6030"/>
    <n v="563552"/>
    <n v="1635"/>
  </r>
  <r>
    <x v="0"/>
    <x v="1781"/>
    <x v="6031"/>
    <n v="13902607"/>
    <n v="19397"/>
  </r>
  <r>
    <x v="0"/>
    <x v="1781"/>
    <x v="2643"/>
    <n v="232011"/>
    <n v="508"/>
  </r>
  <r>
    <x v="0"/>
    <x v="1782"/>
    <x v="6032"/>
    <n v="10835442"/>
    <n v="8575"/>
  </r>
  <r>
    <x v="0"/>
    <x v="1782"/>
    <x v="6033"/>
    <n v="1992678"/>
    <n v="858"/>
  </r>
  <r>
    <x v="0"/>
    <x v="1782"/>
    <x v="6034"/>
    <n v="1240643"/>
    <n v="1422"/>
  </r>
  <r>
    <x v="0"/>
    <x v="1782"/>
    <x v="6035"/>
    <n v="416168"/>
    <n v="361"/>
  </r>
  <r>
    <x v="0"/>
    <x v="1782"/>
    <x v="6036"/>
    <n v="1474648"/>
    <n v="1001"/>
  </r>
  <r>
    <x v="0"/>
    <x v="1782"/>
    <x v="6037"/>
    <n v="5699938"/>
    <n v="4927"/>
  </r>
  <r>
    <x v="0"/>
    <x v="1782"/>
    <x v="5639"/>
    <n v="11367"/>
    <n v="6"/>
  </r>
  <r>
    <x v="0"/>
    <x v="1783"/>
    <x v="6032"/>
    <n v="10835442"/>
    <n v="8575"/>
  </r>
  <r>
    <x v="0"/>
    <x v="1783"/>
    <x v="6033"/>
    <n v="1992678"/>
    <n v="858"/>
  </r>
  <r>
    <x v="0"/>
    <x v="1783"/>
    <x v="6034"/>
    <n v="1240643"/>
    <n v="1422"/>
  </r>
  <r>
    <x v="0"/>
    <x v="1783"/>
    <x v="6035"/>
    <n v="416168"/>
    <n v="361"/>
  </r>
  <r>
    <x v="0"/>
    <x v="1783"/>
    <x v="6036"/>
    <n v="1474648"/>
    <n v="1001"/>
  </r>
  <r>
    <x v="0"/>
    <x v="1783"/>
    <x v="6037"/>
    <n v="5699938"/>
    <n v="4927"/>
  </r>
  <r>
    <x v="0"/>
    <x v="1783"/>
    <x v="5639"/>
    <n v="11367"/>
    <n v="6"/>
  </r>
  <r>
    <x v="0"/>
    <x v="1784"/>
    <x v="6038"/>
    <n v="35330258"/>
    <n v="26523"/>
  </r>
  <r>
    <x v="0"/>
    <x v="1784"/>
    <x v="6039"/>
    <n v="7512273"/>
    <n v="4915"/>
  </r>
  <r>
    <x v="0"/>
    <x v="1784"/>
    <x v="6040"/>
    <n v="4338284"/>
    <n v="8060"/>
  </r>
  <r>
    <x v="0"/>
    <x v="1784"/>
    <x v="6041"/>
    <n v="1743513"/>
    <n v="3358"/>
  </r>
  <r>
    <x v="0"/>
    <x v="1784"/>
    <x v="6042"/>
    <n v="8905487"/>
    <n v="6461"/>
  </r>
  <r>
    <x v="0"/>
    <x v="1784"/>
    <x v="6043"/>
    <n v="12402806"/>
    <n v="3530"/>
  </r>
  <r>
    <x v="0"/>
    <x v="1784"/>
    <x v="6044"/>
    <n v="427895"/>
    <n v="199"/>
  </r>
  <r>
    <x v="0"/>
    <x v="1785"/>
    <x v="6038"/>
    <n v="35330258"/>
    <n v="26523"/>
  </r>
  <r>
    <x v="0"/>
    <x v="1785"/>
    <x v="6039"/>
    <n v="7512273"/>
    <n v="4915"/>
  </r>
  <r>
    <x v="0"/>
    <x v="1785"/>
    <x v="6040"/>
    <n v="4338284"/>
    <n v="8060"/>
  </r>
  <r>
    <x v="0"/>
    <x v="1785"/>
    <x v="6041"/>
    <n v="1743513"/>
    <n v="3358"/>
  </r>
  <r>
    <x v="0"/>
    <x v="1785"/>
    <x v="6042"/>
    <n v="8905487"/>
    <n v="6461"/>
  </r>
  <r>
    <x v="0"/>
    <x v="1785"/>
    <x v="6043"/>
    <n v="12402806"/>
    <n v="3530"/>
  </r>
  <r>
    <x v="0"/>
    <x v="1785"/>
    <x v="6044"/>
    <n v="427895"/>
    <n v="199"/>
  </r>
  <r>
    <x v="0"/>
    <x v="1786"/>
    <x v="6045"/>
    <n v="17606318"/>
    <n v="5639"/>
  </r>
  <r>
    <x v="0"/>
    <x v="1786"/>
    <x v="6046"/>
    <n v="2162878"/>
    <n v="910"/>
  </r>
  <r>
    <x v="0"/>
    <x v="1786"/>
    <x v="3804"/>
    <n v="1042849"/>
    <n v="1043"/>
  </r>
  <r>
    <x v="0"/>
    <x v="1786"/>
    <x v="6047"/>
    <n v="625660"/>
    <n v="436"/>
  </r>
  <r>
    <x v="0"/>
    <x v="1786"/>
    <x v="6048"/>
    <n v="3100352"/>
    <n v="1467"/>
  </r>
  <r>
    <x v="0"/>
    <x v="1786"/>
    <x v="6049"/>
    <n v="10525789"/>
    <n v="1729"/>
  </r>
  <r>
    <x v="0"/>
    <x v="1786"/>
    <x v="6050"/>
    <n v="148790"/>
    <n v="54"/>
  </r>
  <r>
    <x v="0"/>
    <x v="1787"/>
    <x v="6051"/>
    <n v="17723940"/>
    <n v="20884"/>
  </r>
  <r>
    <x v="0"/>
    <x v="1787"/>
    <x v="6052"/>
    <n v="5349395"/>
    <n v="4005"/>
  </r>
  <r>
    <x v="0"/>
    <x v="1787"/>
    <x v="6053"/>
    <n v="3295435"/>
    <n v="7017"/>
  </r>
  <r>
    <x v="0"/>
    <x v="1787"/>
    <x v="6054"/>
    <n v="1117853"/>
    <n v="2922"/>
  </r>
  <r>
    <x v="0"/>
    <x v="1787"/>
    <x v="6055"/>
    <n v="5805135"/>
    <n v="4994"/>
  </r>
  <r>
    <x v="0"/>
    <x v="1787"/>
    <x v="6056"/>
    <n v="1877017"/>
    <n v="1801"/>
  </r>
  <r>
    <x v="0"/>
    <x v="1787"/>
    <x v="6057"/>
    <n v="279105"/>
    <n v="145"/>
  </r>
  <r>
    <x v="0"/>
    <x v="1788"/>
    <x v="6058"/>
    <n v="5168512"/>
    <n v="5988"/>
  </r>
  <r>
    <x v="0"/>
    <x v="1788"/>
    <x v="6059"/>
    <n v="371363"/>
    <n v="748"/>
  </r>
  <r>
    <x v="0"/>
    <x v="1788"/>
    <x v="6060"/>
    <n v="640228"/>
    <n v="1255"/>
  </r>
  <r>
    <x v="0"/>
    <x v="1788"/>
    <x v="6061"/>
    <n v="87470"/>
    <n v="410"/>
  </r>
  <r>
    <x v="0"/>
    <x v="1788"/>
    <x v="6062"/>
    <n v="134586"/>
    <n v="367"/>
  </r>
  <r>
    <x v="0"/>
    <x v="1788"/>
    <x v="6063"/>
    <n v="3900099"/>
    <n v="3144"/>
  </r>
  <r>
    <x v="0"/>
    <x v="1788"/>
    <x v="6064"/>
    <n v="34766"/>
    <n v="64"/>
  </r>
  <r>
    <x v="0"/>
    <x v="1789"/>
    <x v="6058"/>
    <n v="5168512"/>
    <n v="5988"/>
  </r>
  <r>
    <x v="0"/>
    <x v="1789"/>
    <x v="6059"/>
    <n v="371363"/>
    <n v="748"/>
  </r>
  <r>
    <x v="0"/>
    <x v="1789"/>
    <x v="6060"/>
    <n v="640228"/>
    <n v="1255"/>
  </r>
  <r>
    <x v="0"/>
    <x v="1789"/>
    <x v="6061"/>
    <n v="87470"/>
    <n v="410"/>
  </r>
  <r>
    <x v="0"/>
    <x v="1789"/>
    <x v="6062"/>
    <n v="134586"/>
    <n v="367"/>
  </r>
  <r>
    <x v="0"/>
    <x v="1789"/>
    <x v="6063"/>
    <n v="3900099"/>
    <n v="3144"/>
  </r>
  <r>
    <x v="0"/>
    <x v="1789"/>
    <x v="6064"/>
    <n v="34766"/>
    <n v="64"/>
  </r>
  <r>
    <x v="0"/>
    <x v="1790"/>
    <x v="6058"/>
    <n v="5168512"/>
    <n v="5988"/>
  </r>
  <r>
    <x v="0"/>
    <x v="1790"/>
    <x v="6059"/>
    <n v="371363"/>
    <n v="748"/>
  </r>
  <r>
    <x v="0"/>
    <x v="1790"/>
    <x v="6060"/>
    <n v="640228"/>
    <n v="1255"/>
  </r>
  <r>
    <x v="0"/>
    <x v="1790"/>
    <x v="6061"/>
    <n v="87470"/>
    <n v="410"/>
  </r>
  <r>
    <x v="0"/>
    <x v="1790"/>
    <x v="6062"/>
    <n v="134586"/>
    <n v="367"/>
  </r>
  <r>
    <x v="0"/>
    <x v="1790"/>
    <x v="6063"/>
    <n v="3900099"/>
    <n v="3144"/>
  </r>
  <r>
    <x v="0"/>
    <x v="1790"/>
    <x v="6064"/>
    <n v="34766"/>
    <n v="64"/>
  </r>
  <r>
    <x v="0"/>
    <x v="1791"/>
    <x v="6065"/>
    <n v="125268495"/>
    <n v="199242"/>
  </r>
  <r>
    <x v="0"/>
    <x v="1791"/>
    <x v="6066"/>
    <n v="13876295"/>
    <n v="19938"/>
  </r>
  <r>
    <x v="0"/>
    <x v="1791"/>
    <x v="6067"/>
    <n v="30977808"/>
    <n v="53372"/>
  </r>
  <r>
    <x v="0"/>
    <x v="1791"/>
    <x v="6068"/>
    <n v="3976735"/>
    <n v="27304"/>
  </r>
  <r>
    <x v="0"/>
    <x v="1791"/>
    <x v="6069"/>
    <n v="7812936"/>
    <n v="12377"/>
  </r>
  <r>
    <x v="0"/>
    <x v="1791"/>
    <x v="6070"/>
    <n v="68376627"/>
    <n v="85822"/>
  </r>
  <r>
    <x v="0"/>
    <x v="1791"/>
    <x v="5020"/>
    <n v="248094"/>
    <n v="429"/>
  </r>
  <r>
    <x v="0"/>
    <x v="1792"/>
    <x v="6071"/>
    <n v="75664750"/>
    <n v="94287"/>
  </r>
  <r>
    <x v="0"/>
    <x v="1792"/>
    <x v="6072"/>
    <n v="7896454"/>
    <n v="7450"/>
  </r>
  <r>
    <x v="0"/>
    <x v="1792"/>
    <x v="6073"/>
    <n v="20183598"/>
    <n v="26803"/>
  </r>
  <r>
    <x v="0"/>
    <x v="1792"/>
    <x v="6074"/>
    <n v="1778796"/>
    <n v="8370"/>
  </r>
  <r>
    <x v="0"/>
    <x v="1792"/>
    <x v="6075"/>
    <n v="4880832"/>
    <n v="4976"/>
  </r>
  <r>
    <x v="0"/>
    <x v="1792"/>
    <x v="6076"/>
    <n v="40732290"/>
    <n v="46330"/>
  </r>
  <r>
    <x v="0"/>
    <x v="1792"/>
    <x v="6077"/>
    <n v="192780"/>
    <n v="358"/>
  </r>
  <r>
    <x v="0"/>
    <x v="1793"/>
    <x v="6078"/>
    <n v="10434555"/>
    <n v="16306"/>
  </r>
  <r>
    <x v="0"/>
    <x v="1793"/>
    <x v="4061"/>
    <n v="386359"/>
    <n v="1117"/>
  </r>
  <r>
    <x v="0"/>
    <x v="1793"/>
    <x v="6079"/>
    <n v="577140"/>
    <n v="1587"/>
  </r>
  <r>
    <x v="0"/>
    <x v="1793"/>
    <x v="6080"/>
    <n v="85893"/>
    <n v="502"/>
  </r>
  <r>
    <x v="0"/>
    <x v="1793"/>
    <x v="6081"/>
    <n v="205641"/>
    <n v="320"/>
  </r>
  <r>
    <x v="0"/>
    <x v="1793"/>
    <x v="6082"/>
    <n v="9103322"/>
    <n v="12535"/>
  </r>
  <r>
    <x v="0"/>
    <x v="1793"/>
    <x v="2892"/>
    <n v="76200"/>
    <n v="245"/>
  </r>
  <r>
    <x v="0"/>
    <x v="1794"/>
    <x v="6078"/>
    <n v="10434555"/>
    <n v="16306"/>
  </r>
  <r>
    <x v="0"/>
    <x v="1794"/>
    <x v="4061"/>
    <n v="386359"/>
    <n v="1117"/>
  </r>
  <r>
    <x v="0"/>
    <x v="1794"/>
    <x v="6079"/>
    <n v="577140"/>
    <n v="1587"/>
  </r>
  <r>
    <x v="0"/>
    <x v="1794"/>
    <x v="6080"/>
    <n v="85893"/>
    <n v="502"/>
  </r>
  <r>
    <x v="0"/>
    <x v="1794"/>
    <x v="6081"/>
    <n v="205641"/>
    <n v="320"/>
  </r>
  <r>
    <x v="0"/>
    <x v="1794"/>
    <x v="6082"/>
    <n v="9103322"/>
    <n v="12535"/>
  </r>
  <r>
    <x v="0"/>
    <x v="1794"/>
    <x v="2892"/>
    <n v="76200"/>
    <n v="245"/>
  </r>
  <r>
    <x v="0"/>
    <x v="1795"/>
    <x v="6083"/>
    <n v="44442733"/>
    <n v="40265"/>
  </r>
  <r>
    <x v="0"/>
    <x v="1795"/>
    <x v="6084"/>
    <n v="6503473"/>
    <n v="4134"/>
  </r>
  <r>
    <x v="0"/>
    <x v="1795"/>
    <x v="6085"/>
    <n v="17507111"/>
    <n v="13178"/>
  </r>
  <r>
    <x v="0"/>
    <x v="1795"/>
    <x v="6086"/>
    <n v="1492295"/>
    <n v="6291"/>
  </r>
  <r>
    <x v="0"/>
    <x v="1795"/>
    <x v="6087"/>
    <n v="4371275"/>
    <n v="3704"/>
  </r>
  <r>
    <x v="0"/>
    <x v="1795"/>
    <x v="6088"/>
    <n v="14499954"/>
    <n v="12868"/>
  </r>
  <r>
    <x v="0"/>
    <x v="1795"/>
    <x v="4193"/>
    <n v="68625"/>
    <n v="90"/>
  </r>
  <r>
    <x v="0"/>
    <x v="1796"/>
    <x v="6083"/>
    <n v="44442733"/>
    <n v="40265"/>
  </r>
  <r>
    <x v="0"/>
    <x v="1796"/>
    <x v="6084"/>
    <n v="6503473"/>
    <n v="4134"/>
  </r>
  <r>
    <x v="0"/>
    <x v="1796"/>
    <x v="6085"/>
    <n v="17507111"/>
    <n v="13178"/>
  </r>
  <r>
    <x v="0"/>
    <x v="1796"/>
    <x v="6086"/>
    <n v="1492295"/>
    <n v="6291"/>
  </r>
  <r>
    <x v="0"/>
    <x v="1796"/>
    <x v="6087"/>
    <n v="4371275"/>
    <n v="3704"/>
  </r>
  <r>
    <x v="0"/>
    <x v="1796"/>
    <x v="6088"/>
    <n v="14499954"/>
    <n v="12868"/>
  </r>
  <r>
    <x v="0"/>
    <x v="1796"/>
    <x v="4193"/>
    <n v="68625"/>
    <n v="90"/>
  </r>
  <r>
    <x v="0"/>
    <x v="1797"/>
    <x v="6089"/>
    <n v="20787462"/>
    <n v="37716"/>
  </r>
  <r>
    <x v="0"/>
    <x v="1797"/>
    <x v="6090"/>
    <n v="1006622"/>
    <n v="2199"/>
  </r>
  <r>
    <x v="0"/>
    <x v="1797"/>
    <x v="6091"/>
    <n v="2099347"/>
    <n v="12038"/>
  </r>
  <r>
    <x v="0"/>
    <x v="1797"/>
    <x v="6092"/>
    <n v="200608"/>
    <n v="1577"/>
  </r>
  <r>
    <x v="0"/>
    <x v="1797"/>
    <x v="425"/>
    <n v="303916"/>
    <n v="952"/>
  </r>
  <r>
    <x v="0"/>
    <x v="1797"/>
    <x v="6093"/>
    <n v="17129014"/>
    <n v="20927"/>
  </r>
  <r>
    <x v="0"/>
    <x v="1797"/>
    <x v="6094"/>
    <n v="47955"/>
    <n v="23"/>
  </r>
  <r>
    <x v="0"/>
    <x v="1798"/>
    <x v="6089"/>
    <n v="20787462"/>
    <n v="37716"/>
  </r>
  <r>
    <x v="0"/>
    <x v="1798"/>
    <x v="6090"/>
    <n v="1006622"/>
    <n v="2199"/>
  </r>
  <r>
    <x v="0"/>
    <x v="1798"/>
    <x v="6091"/>
    <n v="2099347"/>
    <n v="12038"/>
  </r>
  <r>
    <x v="0"/>
    <x v="1798"/>
    <x v="6092"/>
    <n v="200608"/>
    <n v="1577"/>
  </r>
  <r>
    <x v="0"/>
    <x v="1798"/>
    <x v="425"/>
    <n v="303916"/>
    <n v="952"/>
  </r>
  <r>
    <x v="0"/>
    <x v="1798"/>
    <x v="6093"/>
    <n v="17129014"/>
    <n v="20927"/>
  </r>
  <r>
    <x v="0"/>
    <x v="1798"/>
    <x v="6094"/>
    <n v="47955"/>
    <n v="23"/>
  </r>
  <r>
    <x v="0"/>
    <x v="1799"/>
    <x v="6095"/>
    <n v="11517005"/>
    <n v="15967"/>
  </r>
  <r>
    <x v="0"/>
    <x v="1799"/>
    <x v="6096"/>
    <n v="81311"/>
    <n v="259"/>
  </r>
  <r>
    <x v="0"/>
    <x v="1799"/>
    <x v="6097"/>
    <n v="92941"/>
    <n v="285"/>
  </r>
  <r>
    <x v="0"/>
    <x v="1799"/>
    <x v="4840"/>
    <n v="29485"/>
    <n v="119"/>
  </r>
  <r>
    <x v="0"/>
    <x v="1799"/>
    <x v="6098"/>
    <n v="176272"/>
    <n v="141"/>
  </r>
  <r>
    <x v="0"/>
    <x v="1799"/>
    <x v="6099"/>
    <n v="11125902"/>
    <n v="15145"/>
  </r>
  <r>
    <x v="0"/>
    <x v="1799"/>
    <x v="532"/>
    <n v="11094"/>
    <n v="18"/>
  </r>
  <r>
    <x v="0"/>
    <x v="1800"/>
    <x v="6100"/>
    <n v="2324183"/>
    <n v="5112"/>
  </r>
  <r>
    <x v="0"/>
    <x v="1800"/>
    <x v="6101"/>
    <n v="11043"/>
    <n v="65"/>
  </r>
  <r>
    <x v="0"/>
    <x v="1800"/>
    <x v="49"/>
    <n v="22905"/>
    <n v="78"/>
  </r>
  <r>
    <x v="0"/>
    <x v="1800"/>
    <x v="4341"/>
    <n v="6581"/>
    <n v="36"/>
  </r>
  <r>
    <x v="0"/>
    <x v="1800"/>
    <x v="431"/>
    <n v="3816"/>
    <n v="17"/>
  </r>
  <r>
    <x v="0"/>
    <x v="1800"/>
    <x v="6102"/>
    <n v="2279663"/>
    <n v="4915"/>
  </r>
  <r>
    <x v="0"/>
    <x v="1801"/>
    <x v="6100"/>
    <n v="2324183"/>
    <n v="5112"/>
  </r>
  <r>
    <x v="0"/>
    <x v="1801"/>
    <x v="6101"/>
    <n v="11043"/>
    <n v="65"/>
  </r>
  <r>
    <x v="0"/>
    <x v="1801"/>
    <x v="49"/>
    <n v="22905"/>
    <n v="78"/>
  </r>
  <r>
    <x v="0"/>
    <x v="1801"/>
    <x v="4341"/>
    <n v="6581"/>
    <n v="36"/>
  </r>
  <r>
    <x v="0"/>
    <x v="1801"/>
    <x v="431"/>
    <n v="3816"/>
    <n v="17"/>
  </r>
  <r>
    <x v="0"/>
    <x v="1801"/>
    <x v="6102"/>
    <n v="2279663"/>
    <n v="4915"/>
  </r>
  <r>
    <x v="0"/>
    <x v="1802"/>
    <x v="6103"/>
    <n v="7128337"/>
    <n v="9587"/>
  </r>
  <r>
    <x v="0"/>
    <x v="1802"/>
    <x v="6104"/>
    <n v="52935"/>
    <n v="166"/>
  </r>
  <r>
    <x v="0"/>
    <x v="1802"/>
    <x v="3146"/>
    <n v="35247"/>
    <n v="146"/>
  </r>
  <r>
    <x v="0"/>
    <x v="1802"/>
    <x v="1889"/>
    <n v="13752"/>
    <n v="72"/>
  </r>
  <r>
    <x v="0"/>
    <x v="1802"/>
    <x v="2476"/>
    <n v="46514"/>
    <n v="107"/>
  </r>
  <r>
    <x v="0"/>
    <x v="1802"/>
    <x v="6105"/>
    <n v="6968970"/>
    <n v="9079"/>
  </r>
  <r>
    <x v="0"/>
    <x v="1802"/>
    <x v="5213"/>
    <n v="10919"/>
    <n v="17"/>
  </r>
  <r>
    <x v="0"/>
    <x v="1803"/>
    <x v="6106"/>
    <n v="3790783"/>
    <n v="4768"/>
  </r>
  <r>
    <x v="0"/>
    <x v="1803"/>
    <x v="2296"/>
    <n v="26408"/>
    <n v="61"/>
  </r>
  <r>
    <x v="0"/>
    <x v="1803"/>
    <x v="6107"/>
    <n v="10181"/>
    <n v="50"/>
  </r>
  <r>
    <x v="0"/>
    <x v="1803"/>
    <x v="5639"/>
    <n v="5663"/>
    <n v="30"/>
  </r>
  <r>
    <x v="0"/>
    <x v="1803"/>
    <x v="6108"/>
    <n v="21593"/>
    <n v="48"/>
  </r>
  <r>
    <x v="0"/>
    <x v="1803"/>
    <x v="6109"/>
    <n v="3724684"/>
    <n v="4573"/>
  </r>
  <r>
    <x v="0"/>
    <x v="1803"/>
    <x v="2690"/>
    <n v="2254"/>
    <n v="6"/>
  </r>
  <r>
    <x v="0"/>
    <x v="1804"/>
    <x v="6110"/>
    <n v="3337554"/>
    <n v="4819"/>
  </r>
  <r>
    <x v="0"/>
    <x v="1804"/>
    <x v="2571"/>
    <n v="26527"/>
    <n v="105"/>
  </r>
  <r>
    <x v="0"/>
    <x v="1804"/>
    <x v="4842"/>
    <n v="25066"/>
    <n v="96"/>
  </r>
  <r>
    <x v="0"/>
    <x v="1804"/>
    <x v="5261"/>
    <n v="8089"/>
    <n v="42"/>
  </r>
  <r>
    <x v="0"/>
    <x v="1804"/>
    <x v="4598"/>
    <n v="24921"/>
    <n v="59"/>
  </r>
  <r>
    <x v="0"/>
    <x v="1804"/>
    <x v="6111"/>
    <n v="3244286"/>
    <n v="4506"/>
  </r>
  <r>
    <x v="0"/>
    <x v="1804"/>
    <x v="1715"/>
    <n v="8665"/>
    <n v="11"/>
  </r>
  <r>
    <x v="0"/>
    <x v="1805"/>
    <x v="6112"/>
    <n v="2064485"/>
    <n v="1268"/>
  </r>
  <r>
    <x v="0"/>
    <x v="1805"/>
    <x v="2399"/>
    <n v="17333"/>
    <n v="28"/>
  </r>
  <r>
    <x v="0"/>
    <x v="1805"/>
    <x v="6113"/>
    <n v="34789"/>
    <n v="61"/>
  </r>
  <r>
    <x v="0"/>
    <x v="1805"/>
    <x v="6114"/>
    <n v="9152"/>
    <n v="11"/>
  </r>
  <r>
    <x v="0"/>
    <x v="1805"/>
    <x v="2205"/>
    <n v="125942"/>
    <n v="17"/>
  </r>
  <r>
    <x v="0"/>
    <x v="1805"/>
    <x v="6115"/>
    <n v="1877269"/>
    <n v="1151"/>
  </r>
  <r>
    <x v="0"/>
    <x v="1806"/>
    <x v="6112"/>
    <n v="2064485"/>
    <n v="1268"/>
  </r>
  <r>
    <x v="0"/>
    <x v="1806"/>
    <x v="2399"/>
    <n v="17333"/>
    <n v="28"/>
  </r>
  <r>
    <x v="0"/>
    <x v="1806"/>
    <x v="6113"/>
    <n v="34789"/>
    <n v="61"/>
  </r>
  <r>
    <x v="0"/>
    <x v="1806"/>
    <x v="6114"/>
    <n v="9152"/>
    <n v="11"/>
  </r>
  <r>
    <x v="0"/>
    <x v="1806"/>
    <x v="2205"/>
    <n v="125942"/>
    <n v="17"/>
  </r>
  <r>
    <x v="0"/>
    <x v="1806"/>
    <x v="6115"/>
    <n v="1877269"/>
    <n v="1151"/>
  </r>
  <r>
    <x v="0"/>
    <x v="1807"/>
    <x v="6116"/>
    <n v="7053766"/>
    <n v="6826"/>
  </r>
  <r>
    <x v="0"/>
    <x v="1807"/>
    <x v="6117"/>
    <n v="288712"/>
    <n v="353"/>
  </r>
  <r>
    <x v="0"/>
    <x v="1807"/>
    <x v="6118"/>
    <n v="626247"/>
    <n v="904"/>
  </r>
  <r>
    <x v="0"/>
    <x v="1807"/>
    <x v="6119"/>
    <n v="64404"/>
    <n v="256"/>
  </r>
  <r>
    <x v="0"/>
    <x v="1807"/>
    <x v="6120"/>
    <n v="48323"/>
    <n v="122"/>
  </r>
  <r>
    <x v="0"/>
    <x v="1807"/>
    <x v="6121"/>
    <n v="6015439"/>
    <n v="5183"/>
  </r>
  <r>
    <x v="0"/>
    <x v="1807"/>
    <x v="4996"/>
    <n v="10641"/>
    <n v="8"/>
  </r>
  <r>
    <x v="0"/>
    <x v="1808"/>
    <x v="6116"/>
    <n v="7053766"/>
    <n v="6826"/>
  </r>
  <r>
    <x v="0"/>
    <x v="1808"/>
    <x v="6117"/>
    <n v="288712"/>
    <n v="353"/>
  </r>
  <r>
    <x v="0"/>
    <x v="1808"/>
    <x v="6118"/>
    <n v="626247"/>
    <n v="904"/>
  </r>
  <r>
    <x v="0"/>
    <x v="1808"/>
    <x v="6119"/>
    <n v="64404"/>
    <n v="256"/>
  </r>
  <r>
    <x v="0"/>
    <x v="1808"/>
    <x v="6120"/>
    <n v="48323"/>
    <n v="122"/>
  </r>
  <r>
    <x v="0"/>
    <x v="1808"/>
    <x v="6121"/>
    <n v="6015439"/>
    <n v="5183"/>
  </r>
  <r>
    <x v="0"/>
    <x v="1808"/>
    <x v="4996"/>
    <n v="10641"/>
    <n v="8"/>
  </r>
  <r>
    <x v="0"/>
    <x v="1809"/>
    <x v="6116"/>
    <n v="7053766"/>
    <n v="6826"/>
  </r>
  <r>
    <x v="0"/>
    <x v="1809"/>
    <x v="6117"/>
    <n v="288712"/>
    <n v="353"/>
  </r>
  <r>
    <x v="0"/>
    <x v="1809"/>
    <x v="6118"/>
    <n v="626247"/>
    <n v="904"/>
  </r>
  <r>
    <x v="0"/>
    <x v="1809"/>
    <x v="6119"/>
    <n v="64404"/>
    <n v="256"/>
  </r>
  <r>
    <x v="0"/>
    <x v="1809"/>
    <x v="6120"/>
    <n v="48323"/>
    <n v="122"/>
  </r>
  <r>
    <x v="0"/>
    <x v="1809"/>
    <x v="6121"/>
    <n v="6015439"/>
    <n v="5183"/>
  </r>
  <r>
    <x v="0"/>
    <x v="1809"/>
    <x v="4996"/>
    <n v="10641"/>
    <n v="8"/>
  </r>
  <r>
    <x v="0"/>
    <x v="1810"/>
    <x v="6122"/>
    <n v="31032974"/>
    <n v="82162"/>
  </r>
  <r>
    <x v="0"/>
    <x v="1810"/>
    <x v="6123"/>
    <n v="5609818"/>
    <n v="11876"/>
  </r>
  <r>
    <x v="0"/>
    <x v="1810"/>
    <x v="6124"/>
    <n v="10075022"/>
    <n v="25380"/>
  </r>
  <r>
    <x v="0"/>
    <x v="1810"/>
    <x v="6125"/>
    <n v="2104050"/>
    <n v="18559"/>
  </r>
  <r>
    <x v="0"/>
    <x v="1810"/>
    <x v="6126"/>
    <n v="2707509"/>
    <n v="7138"/>
  </r>
  <r>
    <x v="0"/>
    <x v="1810"/>
    <x v="6127"/>
    <n v="10502996"/>
    <n v="19164"/>
  </r>
  <r>
    <x v="0"/>
    <x v="1810"/>
    <x v="6128"/>
    <n v="33579"/>
    <n v="45"/>
  </r>
  <r>
    <x v="0"/>
    <x v="1811"/>
    <x v="6122"/>
    <n v="31032974"/>
    <n v="82162"/>
  </r>
  <r>
    <x v="0"/>
    <x v="1811"/>
    <x v="6123"/>
    <n v="5609818"/>
    <n v="11876"/>
  </r>
  <r>
    <x v="0"/>
    <x v="1811"/>
    <x v="6124"/>
    <n v="10075022"/>
    <n v="25380"/>
  </r>
  <r>
    <x v="0"/>
    <x v="1811"/>
    <x v="6125"/>
    <n v="2104050"/>
    <n v="18559"/>
  </r>
  <r>
    <x v="0"/>
    <x v="1811"/>
    <x v="6126"/>
    <n v="2707509"/>
    <n v="7138"/>
  </r>
  <r>
    <x v="0"/>
    <x v="1811"/>
    <x v="6127"/>
    <n v="10502996"/>
    <n v="19164"/>
  </r>
  <r>
    <x v="0"/>
    <x v="1811"/>
    <x v="6128"/>
    <n v="33579"/>
    <n v="45"/>
  </r>
  <r>
    <x v="0"/>
    <x v="1812"/>
    <x v="6122"/>
    <n v="31032974"/>
    <n v="82162"/>
  </r>
  <r>
    <x v="0"/>
    <x v="1812"/>
    <x v="6123"/>
    <n v="5609818"/>
    <n v="11876"/>
  </r>
  <r>
    <x v="0"/>
    <x v="1812"/>
    <x v="6124"/>
    <n v="10075022"/>
    <n v="25380"/>
  </r>
  <r>
    <x v="0"/>
    <x v="1812"/>
    <x v="6125"/>
    <n v="2104050"/>
    <n v="18559"/>
  </r>
  <r>
    <x v="0"/>
    <x v="1812"/>
    <x v="6126"/>
    <n v="2707509"/>
    <n v="7138"/>
  </r>
  <r>
    <x v="0"/>
    <x v="1812"/>
    <x v="6127"/>
    <n v="10502996"/>
    <n v="19164"/>
  </r>
  <r>
    <x v="0"/>
    <x v="1812"/>
    <x v="6128"/>
    <n v="33579"/>
    <n v="45"/>
  </r>
  <r>
    <x v="0"/>
    <x v="1813"/>
    <x v="6129"/>
    <n v="119013881"/>
    <n v="166356"/>
  </r>
  <r>
    <x v="0"/>
    <x v="1813"/>
    <x v="6130"/>
    <n v="30113104"/>
    <n v="21248"/>
  </r>
  <r>
    <x v="0"/>
    <x v="1813"/>
    <x v="6131"/>
    <n v="23832612"/>
    <n v="76443"/>
  </r>
  <r>
    <x v="0"/>
    <x v="1813"/>
    <x v="6132"/>
    <n v="9168542"/>
    <n v="14088"/>
  </r>
  <r>
    <x v="0"/>
    <x v="1813"/>
    <x v="6133"/>
    <n v="31044831"/>
    <n v="25616"/>
  </r>
  <r>
    <x v="0"/>
    <x v="1813"/>
    <x v="6134"/>
    <n v="22508082"/>
    <n v="28405"/>
  </r>
  <r>
    <x v="0"/>
    <x v="1813"/>
    <x v="6135"/>
    <n v="1841190"/>
    <n v="180"/>
  </r>
  <r>
    <x v="0"/>
    <x v="1813"/>
    <x v="6136"/>
    <n v="505520"/>
    <n v="376"/>
  </r>
  <r>
    <x v="0"/>
    <x v="1814"/>
    <x v="6137"/>
    <n v="60739893"/>
    <n v="68638"/>
  </r>
  <r>
    <x v="0"/>
    <x v="1814"/>
    <x v="6138"/>
    <n v="14116635"/>
    <n v="6993"/>
  </r>
  <r>
    <x v="0"/>
    <x v="1814"/>
    <x v="6139"/>
    <n v="14712525"/>
    <n v="44553"/>
  </r>
  <r>
    <x v="0"/>
    <x v="1814"/>
    <x v="6140"/>
    <n v="6058897"/>
    <n v="4345"/>
  </r>
  <r>
    <x v="0"/>
    <x v="1814"/>
    <x v="6141"/>
    <n v="20724216"/>
    <n v="4604"/>
  </r>
  <r>
    <x v="0"/>
    <x v="1814"/>
    <x v="6142"/>
    <n v="5080996"/>
    <n v="8120"/>
  </r>
  <r>
    <x v="0"/>
    <x v="1814"/>
    <x v="6143"/>
    <n v="46624"/>
    <n v="23"/>
  </r>
  <r>
    <x v="0"/>
    <x v="1815"/>
    <x v="6144"/>
    <n v="5823443"/>
    <n v="10511"/>
  </r>
  <r>
    <x v="0"/>
    <x v="1815"/>
    <x v="6145"/>
    <n v="629859"/>
    <n v="643"/>
  </r>
  <r>
    <x v="0"/>
    <x v="1815"/>
    <x v="1351"/>
    <n v="1323129"/>
    <n v="4185"/>
  </r>
  <r>
    <x v="0"/>
    <x v="1815"/>
    <x v="99"/>
    <n v="110272"/>
    <n v="561"/>
  </r>
  <r>
    <x v="0"/>
    <x v="1815"/>
    <x v="3028"/>
    <n v="647812"/>
    <n v="796"/>
  </r>
  <r>
    <x v="0"/>
    <x v="1815"/>
    <x v="6146"/>
    <n v="3112324"/>
    <n v="4324"/>
  </r>
  <r>
    <x v="0"/>
    <x v="1816"/>
    <x v="6147"/>
    <n v="2696090"/>
    <n v="3490"/>
  </r>
  <r>
    <x v="0"/>
    <x v="1816"/>
    <x v="6148"/>
    <n v="242486"/>
    <n v="194"/>
  </r>
  <r>
    <x v="0"/>
    <x v="1816"/>
    <x v="6149"/>
    <n v="232028"/>
    <n v="635"/>
  </r>
  <r>
    <x v="0"/>
    <x v="1816"/>
    <x v="1955"/>
    <n v="39717"/>
    <n v="121"/>
  </r>
  <r>
    <x v="0"/>
    <x v="1816"/>
    <x v="6150"/>
    <n v="547214"/>
    <n v="415"/>
  </r>
  <r>
    <x v="0"/>
    <x v="1816"/>
    <x v="6151"/>
    <n v="1634645"/>
    <n v="2125"/>
  </r>
  <r>
    <x v="0"/>
    <x v="1817"/>
    <x v="6147"/>
    <n v="2696090"/>
    <n v="3490"/>
  </r>
  <r>
    <x v="0"/>
    <x v="1817"/>
    <x v="6148"/>
    <n v="242486"/>
    <n v="194"/>
  </r>
  <r>
    <x v="0"/>
    <x v="1817"/>
    <x v="6149"/>
    <n v="232028"/>
    <n v="635"/>
  </r>
  <r>
    <x v="0"/>
    <x v="1817"/>
    <x v="1955"/>
    <n v="39717"/>
    <n v="121"/>
  </r>
  <r>
    <x v="0"/>
    <x v="1817"/>
    <x v="6150"/>
    <n v="547214"/>
    <n v="415"/>
  </r>
  <r>
    <x v="0"/>
    <x v="1817"/>
    <x v="6151"/>
    <n v="1634645"/>
    <n v="2125"/>
  </r>
  <r>
    <x v="0"/>
    <x v="1818"/>
    <x v="6152"/>
    <n v="392006"/>
    <n v="872"/>
  </r>
  <r>
    <x v="0"/>
    <x v="1818"/>
    <x v="1033"/>
    <n v="3689"/>
    <n v="34"/>
  </r>
  <r>
    <x v="0"/>
    <x v="1818"/>
    <x v="6153"/>
    <n v="29890"/>
    <n v="232"/>
  </r>
  <r>
    <x v="0"/>
    <x v="1818"/>
    <x v="2925"/>
    <n v="2955"/>
    <n v="88"/>
  </r>
  <r>
    <x v="0"/>
    <x v="1818"/>
    <x v="3148"/>
    <n v="8242"/>
    <n v="69"/>
  </r>
  <r>
    <x v="0"/>
    <x v="1818"/>
    <x v="6154"/>
    <n v="347230"/>
    <n v="449"/>
  </r>
  <r>
    <x v="0"/>
    <x v="1819"/>
    <x v="6152"/>
    <n v="392006"/>
    <n v="872"/>
  </r>
  <r>
    <x v="0"/>
    <x v="1819"/>
    <x v="1033"/>
    <n v="3689"/>
    <n v="34"/>
  </r>
  <r>
    <x v="0"/>
    <x v="1819"/>
    <x v="6153"/>
    <n v="29890"/>
    <n v="232"/>
  </r>
  <r>
    <x v="0"/>
    <x v="1819"/>
    <x v="2925"/>
    <n v="2955"/>
    <n v="88"/>
  </r>
  <r>
    <x v="0"/>
    <x v="1819"/>
    <x v="3148"/>
    <n v="8242"/>
    <n v="69"/>
  </r>
  <r>
    <x v="0"/>
    <x v="1819"/>
    <x v="6154"/>
    <n v="347230"/>
    <n v="449"/>
  </r>
  <r>
    <x v="0"/>
    <x v="1820"/>
    <x v="6155"/>
    <n v="2360269"/>
    <n v="5681"/>
  </r>
  <r>
    <x v="0"/>
    <x v="1820"/>
    <x v="5088"/>
    <n v="123469"/>
    <n v="355"/>
  </r>
  <r>
    <x v="0"/>
    <x v="1820"/>
    <x v="6156"/>
    <n v="981390"/>
    <n v="3071"/>
  </r>
  <r>
    <x v="0"/>
    <x v="1820"/>
    <x v="6157"/>
    <n v="62135"/>
    <n v="308"/>
  </r>
  <r>
    <x v="0"/>
    <x v="1820"/>
    <x v="1294"/>
    <n v="71472"/>
    <n v="261"/>
  </r>
  <r>
    <x v="0"/>
    <x v="1820"/>
    <x v="6158"/>
    <n v="1121756"/>
    <n v="1684"/>
  </r>
  <r>
    <x v="0"/>
    <x v="1821"/>
    <x v="6155"/>
    <n v="2360269"/>
    <n v="5681"/>
  </r>
  <r>
    <x v="0"/>
    <x v="1821"/>
    <x v="5088"/>
    <n v="123469"/>
    <n v="355"/>
  </r>
  <r>
    <x v="0"/>
    <x v="1821"/>
    <x v="6156"/>
    <n v="981390"/>
    <n v="3071"/>
  </r>
  <r>
    <x v="0"/>
    <x v="1821"/>
    <x v="6157"/>
    <n v="62135"/>
    <n v="308"/>
  </r>
  <r>
    <x v="0"/>
    <x v="1821"/>
    <x v="1294"/>
    <n v="71472"/>
    <n v="261"/>
  </r>
  <r>
    <x v="0"/>
    <x v="1821"/>
    <x v="6158"/>
    <n v="1121756"/>
    <n v="1684"/>
  </r>
  <r>
    <x v="0"/>
    <x v="1822"/>
    <x v="1768"/>
    <n v="375078"/>
    <n v="468"/>
  </r>
  <r>
    <x v="0"/>
    <x v="1822"/>
    <x v="6159"/>
    <n v="260215"/>
    <n v="60"/>
  </r>
  <r>
    <x v="0"/>
    <x v="1822"/>
    <x v="1216"/>
    <n v="79821"/>
    <n v="247"/>
  </r>
  <r>
    <x v="0"/>
    <x v="1822"/>
    <x v="102"/>
    <n v="5465"/>
    <n v="44"/>
  </r>
  <r>
    <x v="0"/>
    <x v="1822"/>
    <x v="1746"/>
    <n v="20884"/>
    <n v="51"/>
  </r>
  <r>
    <x v="0"/>
    <x v="1822"/>
    <x v="428"/>
    <n v="8693"/>
    <n v="66"/>
  </r>
  <r>
    <x v="0"/>
    <x v="1823"/>
    <x v="1768"/>
    <n v="375078"/>
    <n v="468"/>
  </r>
  <r>
    <x v="0"/>
    <x v="1823"/>
    <x v="6159"/>
    <n v="260215"/>
    <n v="60"/>
  </r>
  <r>
    <x v="0"/>
    <x v="1823"/>
    <x v="1216"/>
    <n v="79821"/>
    <n v="247"/>
  </r>
  <r>
    <x v="0"/>
    <x v="1823"/>
    <x v="102"/>
    <n v="5465"/>
    <n v="44"/>
  </r>
  <r>
    <x v="0"/>
    <x v="1823"/>
    <x v="1746"/>
    <n v="20884"/>
    <n v="51"/>
  </r>
  <r>
    <x v="0"/>
    <x v="1823"/>
    <x v="428"/>
    <n v="8693"/>
    <n v="66"/>
  </r>
  <r>
    <x v="0"/>
    <x v="1824"/>
    <x v="6160"/>
    <n v="33011580"/>
    <n v="5147"/>
  </r>
  <r>
    <x v="0"/>
    <x v="1824"/>
    <x v="6161"/>
    <n v="7741409"/>
    <n v="597"/>
  </r>
  <r>
    <x v="0"/>
    <x v="1824"/>
    <x v="6162"/>
    <n v="4009762"/>
    <n v="2619"/>
  </r>
  <r>
    <x v="0"/>
    <x v="1824"/>
    <x v="6163"/>
    <n v="4910310"/>
    <n v="730"/>
  </r>
  <r>
    <x v="0"/>
    <x v="1824"/>
    <x v="5994"/>
    <n v="16298702"/>
    <n v="959"/>
  </r>
  <r>
    <x v="0"/>
    <x v="1824"/>
    <x v="6164"/>
    <n v="49014"/>
    <n v="239"/>
  </r>
  <r>
    <x v="0"/>
    <x v="1824"/>
    <x v="460"/>
    <n v="2383"/>
    <n v="3"/>
  </r>
  <r>
    <x v="0"/>
    <x v="1825"/>
    <x v="6160"/>
    <n v="33011580"/>
    <n v="5147"/>
  </r>
  <r>
    <x v="0"/>
    <x v="1825"/>
    <x v="6161"/>
    <n v="7741409"/>
    <n v="597"/>
  </r>
  <r>
    <x v="0"/>
    <x v="1825"/>
    <x v="6162"/>
    <n v="4009762"/>
    <n v="2619"/>
  </r>
  <r>
    <x v="0"/>
    <x v="1825"/>
    <x v="6163"/>
    <n v="4910310"/>
    <n v="730"/>
  </r>
  <r>
    <x v="0"/>
    <x v="1825"/>
    <x v="5994"/>
    <n v="16298702"/>
    <n v="959"/>
  </r>
  <r>
    <x v="0"/>
    <x v="1825"/>
    <x v="6164"/>
    <n v="49014"/>
    <n v="239"/>
  </r>
  <r>
    <x v="0"/>
    <x v="1825"/>
    <x v="460"/>
    <n v="2383"/>
    <n v="3"/>
  </r>
  <r>
    <x v="0"/>
    <x v="1826"/>
    <x v="6165"/>
    <n v="30497039"/>
    <n v="1498"/>
  </r>
  <r>
    <x v="0"/>
    <x v="1826"/>
    <x v="6166"/>
    <n v="6700258"/>
    <n v="197"/>
  </r>
  <r>
    <x v="0"/>
    <x v="1826"/>
    <x v="6167"/>
    <n v="3243388"/>
    <n v="413"/>
  </r>
  <r>
    <x v="0"/>
    <x v="1826"/>
    <x v="6168"/>
    <n v="4743394"/>
    <n v="197"/>
  </r>
  <r>
    <x v="0"/>
    <x v="1826"/>
    <x v="6169"/>
    <n v="15772820"/>
    <n v="503"/>
  </r>
  <r>
    <x v="0"/>
    <x v="1826"/>
    <x v="1864"/>
    <n v="34796"/>
    <n v="185"/>
  </r>
  <r>
    <x v="0"/>
    <x v="1826"/>
    <x v="460"/>
    <n v="2383"/>
    <n v="3"/>
  </r>
  <r>
    <x v="0"/>
    <x v="1827"/>
    <x v="6170"/>
    <n v="1313262"/>
    <n v="525"/>
  </r>
  <r>
    <x v="0"/>
    <x v="1827"/>
    <x v="6171"/>
    <n v="888150"/>
    <n v="154"/>
  </r>
  <r>
    <x v="0"/>
    <x v="1827"/>
    <x v="6172"/>
    <n v="120402"/>
    <n v="174"/>
  </r>
  <r>
    <x v="0"/>
    <x v="1827"/>
    <x v="6173"/>
    <n v="46603"/>
    <n v="48"/>
  </r>
  <r>
    <x v="0"/>
    <x v="1827"/>
    <x v="6174"/>
    <n v="247811"/>
    <n v="129"/>
  </r>
  <r>
    <x v="0"/>
    <x v="1827"/>
    <x v="49"/>
    <n v="10296"/>
    <n v="20"/>
  </r>
  <r>
    <x v="0"/>
    <x v="1828"/>
    <x v="6175"/>
    <n v="1201279"/>
    <n v="3124"/>
  </r>
  <r>
    <x v="0"/>
    <x v="1828"/>
    <x v="1730"/>
    <n v="153001"/>
    <n v="246"/>
  </r>
  <r>
    <x v="0"/>
    <x v="1828"/>
    <x v="6176"/>
    <n v="645972"/>
    <n v="2032"/>
  </r>
  <r>
    <x v="0"/>
    <x v="1828"/>
    <x v="6177"/>
    <n v="120313"/>
    <n v="485"/>
  </r>
  <r>
    <x v="0"/>
    <x v="1828"/>
    <x v="1950"/>
    <n v="278071"/>
    <n v="327"/>
  </r>
  <r>
    <x v="0"/>
    <x v="1828"/>
    <x v="102"/>
    <n v="3922"/>
    <n v="34"/>
  </r>
  <r>
    <x v="0"/>
    <x v="1829"/>
    <x v="6178"/>
    <n v="7704941"/>
    <n v="9305"/>
  </r>
  <r>
    <x v="0"/>
    <x v="1829"/>
    <x v="6179"/>
    <n v="2748071"/>
    <n v="1160"/>
  </r>
  <r>
    <x v="0"/>
    <x v="1829"/>
    <x v="6180"/>
    <n v="963070"/>
    <n v="3301"/>
  </r>
  <r>
    <x v="0"/>
    <x v="1829"/>
    <x v="6181"/>
    <n v="577360"/>
    <n v="516"/>
  </r>
  <r>
    <x v="0"/>
    <x v="1829"/>
    <x v="6182"/>
    <n v="1513326"/>
    <n v="1143"/>
  </r>
  <r>
    <x v="0"/>
    <x v="1829"/>
    <x v="6183"/>
    <n v="1861209"/>
    <n v="3173"/>
  </r>
  <r>
    <x v="0"/>
    <x v="1829"/>
    <x v="6184"/>
    <n v="41905"/>
    <n v="12"/>
  </r>
  <r>
    <x v="0"/>
    <x v="1830"/>
    <x v="6185"/>
    <n v="4965768"/>
    <n v="4274"/>
  </r>
  <r>
    <x v="0"/>
    <x v="1830"/>
    <x v="6186"/>
    <n v="1942628"/>
    <n v="601"/>
  </r>
  <r>
    <x v="0"/>
    <x v="1830"/>
    <x v="2749"/>
    <n v="336864"/>
    <n v="1027"/>
  </r>
  <r>
    <x v="0"/>
    <x v="1830"/>
    <x v="6187"/>
    <n v="442696"/>
    <n v="261"/>
  </r>
  <r>
    <x v="0"/>
    <x v="1830"/>
    <x v="6188"/>
    <n v="746209"/>
    <n v="619"/>
  </r>
  <r>
    <x v="0"/>
    <x v="1830"/>
    <x v="6189"/>
    <n v="1457224"/>
    <n v="1758"/>
  </r>
  <r>
    <x v="0"/>
    <x v="1830"/>
    <x v="6190"/>
    <n v="40147"/>
    <n v="8"/>
  </r>
  <r>
    <x v="0"/>
    <x v="1831"/>
    <x v="6185"/>
    <n v="4965768"/>
    <n v="4274"/>
  </r>
  <r>
    <x v="0"/>
    <x v="1831"/>
    <x v="6186"/>
    <n v="1942628"/>
    <n v="601"/>
  </r>
  <r>
    <x v="0"/>
    <x v="1831"/>
    <x v="2749"/>
    <n v="336864"/>
    <n v="1027"/>
  </r>
  <r>
    <x v="0"/>
    <x v="1831"/>
    <x v="6187"/>
    <n v="442696"/>
    <n v="261"/>
  </r>
  <r>
    <x v="0"/>
    <x v="1831"/>
    <x v="6188"/>
    <n v="746209"/>
    <n v="619"/>
  </r>
  <r>
    <x v="0"/>
    <x v="1831"/>
    <x v="6189"/>
    <n v="1457224"/>
    <n v="1758"/>
  </r>
  <r>
    <x v="0"/>
    <x v="1831"/>
    <x v="6190"/>
    <n v="40147"/>
    <n v="8"/>
  </r>
  <r>
    <x v="0"/>
    <x v="1832"/>
    <x v="6191"/>
    <n v="2739173"/>
    <n v="5031"/>
  </r>
  <r>
    <x v="0"/>
    <x v="1832"/>
    <x v="6192"/>
    <n v="805443"/>
    <n v="559"/>
  </r>
  <r>
    <x v="0"/>
    <x v="1832"/>
    <x v="6193"/>
    <n v="626206"/>
    <n v="2274"/>
  </r>
  <r>
    <x v="0"/>
    <x v="1832"/>
    <x v="2991"/>
    <n v="134664"/>
    <n v="255"/>
  </r>
  <r>
    <x v="0"/>
    <x v="1832"/>
    <x v="6194"/>
    <n v="767117"/>
    <n v="524"/>
  </r>
  <r>
    <x v="0"/>
    <x v="1832"/>
    <x v="1536"/>
    <n v="403985"/>
    <n v="1415"/>
  </r>
  <r>
    <x v="0"/>
    <x v="1832"/>
    <x v="1226"/>
    <n v="1758"/>
    <n v="4"/>
  </r>
  <r>
    <x v="0"/>
    <x v="1833"/>
    <x v="6191"/>
    <n v="2739173"/>
    <n v="5031"/>
  </r>
  <r>
    <x v="0"/>
    <x v="1833"/>
    <x v="6192"/>
    <n v="805443"/>
    <n v="559"/>
  </r>
  <r>
    <x v="0"/>
    <x v="1833"/>
    <x v="6193"/>
    <n v="626206"/>
    <n v="2274"/>
  </r>
  <r>
    <x v="0"/>
    <x v="1833"/>
    <x v="2991"/>
    <n v="134664"/>
    <n v="255"/>
  </r>
  <r>
    <x v="0"/>
    <x v="1833"/>
    <x v="6194"/>
    <n v="767117"/>
    <n v="524"/>
  </r>
  <r>
    <x v="0"/>
    <x v="1833"/>
    <x v="1536"/>
    <n v="403985"/>
    <n v="1415"/>
  </r>
  <r>
    <x v="0"/>
    <x v="1833"/>
    <x v="1226"/>
    <n v="1758"/>
    <n v="4"/>
  </r>
  <r>
    <x v="0"/>
    <x v="1834"/>
    <x v="6195"/>
    <n v="3920597"/>
    <n v="4998"/>
  </r>
  <r>
    <x v="0"/>
    <x v="1834"/>
    <x v="6196"/>
    <n v="643660"/>
    <n v="642"/>
  </r>
  <r>
    <x v="0"/>
    <x v="1834"/>
    <x v="6197"/>
    <n v="1103133"/>
    <n v="3375"/>
  </r>
  <r>
    <x v="0"/>
    <x v="1834"/>
    <x v="6198"/>
    <n v="226843"/>
    <n v="332"/>
  </r>
  <r>
    <x v="0"/>
    <x v="1834"/>
    <x v="6199"/>
    <n v="1940859"/>
    <n v="608"/>
  </r>
  <r>
    <x v="0"/>
    <x v="1834"/>
    <x v="1327"/>
    <n v="6102"/>
    <n v="41"/>
  </r>
  <r>
    <x v="0"/>
    <x v="1835"/>
    <x v="6195"/>
    <n v="3920597"/>
    <n v="4998"/>
  </r>
  <r>
    <x v="0"/>
    <x v="1835"/>
    <x v="6196"/>
    <n v="643660"/>
    <n v="642"/>
  </r>
  <r>
    <x v="0"/>
    <x v="1835"/>
    <x v="6197"/>
    <n v="1103133"/>
    <n v="3375"/>
  </r>
  <r>
    <x v="0"/>
    <x v="1835"/>
    <x v="6198"/>
    <n v="226843"/>
    <n v="332"/>
  </r>
  <r>
    <x v="0"/>
    <x v="1835"/>
    <x v="6199"/>
    <n v="1940859"/>
    <n v="608"/>
  </r>
  <r>
    <x v="0"/>
    <x v="1835"/>
    <x v="1327"/>
    <n v="6102"/>
    <n v="41"/>
  </r>
  <r>
    <x v="0"/>
    <x v="1836"/>
    <x v="6195"/>
    <n v="3920597"/>
    <n v="4998"/>
  </r>
  <r>
    <x v="0"/>
    <x v="1836"/>
    <x v="6196"/>
    <n v="643660"/>
    <n v="642"/>
  </r>
  <r>
    <x v="0"/>
    <x v="1836"/>
    <x v="6197"/>
    <n v="1103133"/>
    <n v="3375"/>
  </r>
  <r>
    <x v="0"/>
    <x v="1836"/>
    <x v="6198"/>
    <n v="226843"/>
    <n v="332"/>
  </r>
  <r>
    <x v="0"/>
    <x v="1836"/>
    <x v="6199"/>
    <n v="1940859"/>
    <n v="608"/>
  </r>
  <r>
    <x v="0"/>
    <x v="1836"/>
    <x v="1327"/>
    <n v="6102"/>
    <n v="41"/>
  </r>
  <r>
    <x v="0"/>
    <x v="1837"/>
    <x v="6200"/>
    <n v="10279332"/>
    <n v="38677"/>
  </r>
  <r>
    <x v="0"/>
    <x v="1837"/>
    <x v="6201"/>
    <n v="2353636"/>
    <n v="3951"/>
  </r>
  <r>
    <x v="0"/>
    <x v="1837"/>
    <x v="6202"/>
    <n v="7313431"/>
    <n v="31073"/>
  </r>
  <r>
    <x v="0"/>
    <x v="1837"/>
    <x v="6203"/>
    <n v="234112"/>
    <n v="2206"/>
  </r>
  <r>
    <x v="0"/>
    <x v="1837"/>
    <x v="1887"/>
    <n v="323517"/>
    <n v="1098"/>
  </r>
  <r>
    <x v="0"/>
    <x v="1837"/>
    <x v="1214"/>
    <n v="52347"/>
    <n v="343"/>
  </r>
  <r>
    <x v="0"/>
    <x v="1837"/>
    <x v="256"/>
    <n v="2289"/>
    <n v="6"/>
  </r>
  <r>
    <x v="0"/>
    <x v="1838"/>
    <x v="6200"/>
    <n v="10279332"/>
    <n v="38677"/>
  </r>
  <r>
    <x v="0"/>
    <x v="1838"/>
    <x v="6201"/>
    <n v="2353636"/>
    <n v="3951"/>
  </r>
  <r>
    <x v="0"/>
    <x v="1838"/>
    <x v="6202"/>
    <n v="7313431"/>
    <n v="31073"/>
  </r>
  <r>
    <x v="0"/>
    <x v="1838"/>
    <x v="6203"/>
    <n v="234112"/>
    <n v="2206"/>
  </r>
  <r>
    <x v="0"/>
    <x v="1838"/>
    <x v="1887"/>
    <n v="323517"/>
    <n v="1098"/>
  </r>
  <r>
    <x v="0"/>
    <x v="1838"/>
    <x v="1214"/>
    <n v="52347"/>
    <n v="343"/>
  </r>
  <r>
    <x v="0"/>
    <x v="1838"/>
    <x v="256"/>
    <n v="2289"/>
    <n v="6"/>
  </r>
  <r>
    <x v="0"/>
    <x v="1839"/>
    <x v="6200"/>
    <n v="10279332"/>
    <n v="38677"/>
  </r>
  <r>
    <x v="0"/>
    <x v="1839"/>
    <x v="6201"/>
    <n v="2353636"/>
    <n v="3951"/>
  </r>
  <r>
    <x v="0"/>
    <x v="1839"/>
    <x v="6202"/>
    <n v="7313431"/>
    <n v="31073"/>
  </r>
  <r>
    <x v="0"/>
    <x v="1839"/>
    <x v="6203"/>
    <n v="234112"/>
    <n v="2206"/>
  </r>
  <r>
    <x v="0"/>
    <x v="1839"/>
    <x v="1887"/>
    <n v="323517"/>
    <n v="1098"/>
  </r>
  <r>
    <x v="0"/>
    <x v="1839"/>
    <x v="1214"/>
    <n v="52347"/>
    <n v="343"/>
  </r>
  <r>
    <x v="0"/>
    <x v="1839"/>
    <x v="256"/>
    <n v="2289"/>
    <n v="6"/>
  </r>
  <r>
    <x v="0"/>
    <x v="1840"/>
    <x v="6204"/>
    <n v="7055584"/>
    <n v="8178"/>
  </r>
  <r>
    <x v="0"/>
    <x v="1840"/>
    <x v="6205"/>
    <n v="301061"/>
    <n v="253"/>
  </r>
  <r>
    <x v="0"/>
    <x v="1840"/>
    <x v="6206"/>
    <n v="187386"/>
    <n v="446"/>
  </r>
  <r>
    <x v="0"/>
    <x v="1840"/>
    <x v="6207"/>
    <n v="44369"/>
    <n v="206"/>
  </r>
  <r>
    <x v="0"/>
    <x v="1840"/>
    <x v="6208"/>
    <n v="131285"/>
    <n v="251"/>
  </r>
  <r>
    <x v="0"/>
    <x v="1840"/>
    <x v="6209"/>
    <n v="6391232"/>
    <n v="7020"/>
  </r>
  <r>
    <x v="0"/>
    <x v="1841"/>
    <x v="6204"/>
    <n v="7055584"/>
    <n v="8178"/>
  </r>
  <r>
    <x v="0"/>
    <x v="1841"/>
    <x v="6205"/>
    <n v="301061"/>
    <n v="253"/>
  </r>
  <r>
    <x v="0"/>
    <x v="1841"/>
    <x v="6206"/>
    <n v="187386"/>
    <n v="446"/>
  </r>
  <r>
    <x v="0"/>
    <x v="1841"/>
    <x v="6207"/>
    <n v="44369"/>
    <n v="206"/>
  </r>
  <r>
    <x v="0"/>
    <x v="1841"/>
    <x v="6208"/>
    <n v="131285"/>
    <n v="251"/>
  </r>
  <r>
    <x v="0"/>
    <x v="1841"/>
    <x v="6209"/>
    <n v="6391232"/>
    <n v="7020"/>
  </r>
  <r>
    <x v="0"/>
    <x v="1842"/>
    <x v="6210"/>
    <n v="4262858"/>
    <n v="5480"/>
  </r>
  <r>
    <x v="0"/>
    <x v="1842"/>
    <x v="6211"/>
    <n v="104217"/>
    <n v="133"/>
  </r>
  <r>
    <x v="0"/>
    <x v="1842"/>
    <x v="6212"/>
    <n v="53107"/>
    <n v="199"/>
  </r>
  <r>
    <x v="0"/>
    <x v="1842"/>
    <x v="4964"/>
    <n v="25888"/>
    <n v="109"/>
  </r>
  <r>
    <x v="0"/>
    <x v="1842"/>
    <x v="6213"/>
    <n v="61294"/>
    <n v="120"/>
  </r>
  <r>
    <x v="0"/>
    <x v="1842"/>
    <x v="6214"/>
    <n v="4018352"/>
    <n v="4919"/>
  </r>
  <r>
    <x v="0"/>
    <x v="1843"/>
    <x v="6210"/>
    <n v="4262858"/>
    <n v="5480"/>
  </r>
  <r>
    <x v="0"/>
    <x v="1843"/>
    <x v="6211"/>
    <n v="104217"/>
    <n v="133"/>
  </r>
  <r>
    <x v="0"/>
    <x v="1843"/>
    <x v="6212"/>
    <n v="53107"/>
    <n v="199"/>
  </r>
  <r>
    <x v="0"/>
    <x v="1843"/>
    <x v="4964"/>
    <n v="25888"/>
    <n v="109"/>
  </r>
  <r>
    <x v="0"/>
    <x v="1843"/>
    <x v="6213"/>
    <n v="61294"/>
    <n v="120"/>
  </r>
  <r>
    <x v="0"/>
    <x v="1843"/>
    <x v="6214"/>
    <n v="4018352"/>
    <n v="4919"/>
  </r>
  <r>
    <x v="0"/>
    <x v="1844"/>
    <x v="6215"/>
    <n v="470217"/>
    <n v="1120"/>
  </r>
  <r>
    <x v="0"/>
    <x v="1844"/>
    <x v="1135"/>
    <n v="84143"/>
    <n v="18"/>
  </r>
  <r>
    <x v="0"/>
    <x v="1844"/>
    <x v="3589"/>
    <n v="10507"/>
    <n v="23"/>
  </r>
  <r>
    <x v="0"/>
    <x v="1844"/>
    <x v="6216"/>
    <n v="2504"/>
    <n v="13"/>
  </r>
  <r>
    <x v="0"/>
    <x v="1844"/>
    <x v="2588"/>
    <n v="10696"/>
    <n v="20"/>
  </r>
  <r>
    <x v="0"/>
    <x v="1844"/>
    <x v="6217"/>
    <n v="362231"/>
    <n v="1045"/>
  </r>
  <r>
    <x v="0"/>
    <x v="1845"/>
    <x v="6215"/>
    <n v="470217"/>
    <n v="1120"/>
  </r>
  <r>
    <x v="0"/>
    <x v="1845"/>
    <x v="1135"/>
    <n v="84143"/>
    <n v="18"/>
  </r>
  <r>
    <x v="0"/>
    <x v="1845"/>
    <x v="3589"/>
    <n v="10507"/>
    <n v="23"/>
  </r>
  <r>
    <x v="0"/>
    <x v="1845"/>
    <x v="6216"/>
    <n v="2504"/>
    <n v="13"/>
  </r>
  <r>
    <x v="0"/>
    <x v="1845"/>
    <x v="2588"/>
    <n v="10696"/>
    <n v="20"/>
  </r>
  <r>
    <x v="0"/>
    <x v="1845"/>
    <x v="6217"/>
    <n v="362231"/>
    <n v="1045"/>
  </r>
  <r>
    <x v="0"/>
    <x v="1846"/>
    <x v="6218"/>
    <n v="1906059"/>
    <n v="781"/>
  </r>
  <r>
    <x v="0"/>
    <x v="1846"/>
    <x v="6219"/>
    <n v="88508"/>
    <n v="69"/>
  </r>
  <r>
    <x v="0"/>
    <x v="1846"/>
    <x v="6220"/>
    <n v="70371"/>
    <n v="153"/>
  </r>
  <r>
    <x v="0"/>
    <x v="1846"/>
    <x v="924"/>
    <n v="11157"/>
    <n v="53"/>
  </r>
  <r>
    <x v="0"/>
    <x v="1846"/>
    <x v="3080"/>
    <n v="54386"/>
    <n v="77"/>
  </r>
  <r>
    <x v="0"/>
    <x v="1846"/>
    <x v="6221"/>
    <n v="1681637"/>
    <n v="429"/>
  </r>
  <r>
    <x v="0"/>
    <x v="1847"/>
    <x v="6218"/>
    <n v="1906059"/>
    <n v="781"/>
  </r>
  <r>
    <x v="0"/>
    <x v="1847"/>
    <x v="6219"/>
    <n v="88508"/>
    <n v="69"/>
  </r>
  <r>
    <x v="0"/>
    <x v="1847"/>
    <x v="6220"/>
    <n v="70371"/>
    <n v="153"/>
  </r>
  <r>
    <x v="0"/>
    <x v="1847"/>
    <x v="924"/>
    <n v="11157"/>
    <n v="53"/>
  </r>
  <r>
    <x v="0"/>
    <x v="1847"/>
    <x v="3080"/>
    <n v="54386"/>
    <n v="77"/>
  </r>
  <r>
    <x v="0"/>
    <x v="1847"/>
    <x v="6221"/>
    <n v="1681637"/>
    <n v="429"/>
  </r>
  <r>
    <x v="0"/>
    <x v="1848"/>
    <x v="6222"/>
    <n v="416450"/>
    <n v="797"/>
  </r>
  <r>
    <x v="0"/>
    <x v="1848"/>
    <x v="6223"/>
    <n v="24193"/>
    <n v="33"/>
  </r>
  <r>
    <x v="0"/>
    <x v="1848"/>
    <x v="2963"/>
    <n v="53401"/>
    <n v="71"/>
  </r>
  <r>
    <x v="0"/>
    <x v="1848"/>
    <x v="1580"/>
    <n v="4820"/>
    <n v="31"/>
  </r>
  <r>
    <x v="0"/>
    <x v="1848"/>
    <x v="6224"/>
    <n v="4909"/>
    <n v="34"/>
  </r>
  <r>
    <x v="0"/>
    <x v="1848"/>
    <x v="6225"/>
    <n v="329012"/>
    <n v="627"/>
  </r>
  <r>
    <x v="0"/>
    <x v="1849"/>
    <x v="6222"/>
    <n v="416450"/>
    <n v="797"/>
  </r>
  <r>
    <x v="0"/>
    <x v="1849"/>
    <x v="6223"/>
    <n v="24193"/>
    <n v="33"/>
  </r>
  <r>
    <x v="0"/>
    <x v="1849"/>
    <x v="2963"/>
    <n v="53401"/>
    <n v="71"/>
  </r>
  <r>
    <x v="0"/>
    <x v="1849"/>
    <x v="1580"/>
    <n v="4820"/>
    <n v="31"/>
  </r>
  <r>
    <x v="0"/>
    <x v="1849"/>
    <x v="6224"/>
    <n v="4909"/>
    <n v="34"/>
  </r>
  <r>
    <x v="0"/>
    <x v="1849"/>
    <x v="6225"/>
    <n v="329012"/>
    <n v="627"/>
  </r>
  <r>
    <x v="0"/>
    <x v="1850"/>
    <x v="6226"/>
    <n v="51218404"/>
    <n v="89540"/>
  </r>
  <r>
    <x v="0"/>
    <x v="1850"/>
    <x v="6227"/>
    <n v="15695408"/>
    <n v="14002"/>
  </r>
  <r>
    <x v="0"/>
    <x v="1850"/>
    <x v="6228"/>
    <n v="8932701"/>
    <n v="31444"/>
  </r>
  <r>
    <x v="0"/>
    <x v="1850"/>
    <x v="6229"/>
    <n v="3065276"/>
    <n v="9537"/>
  </r>
  <r>
    <x v="0"/>
    <x v="1850"/>
    <x v="6230"/>
    <n v="10189330"/>
    <n v="20761"/>
  </r>
  <r>
    <x v="0"/>
    <x v="1850"/>
    <x v="6231"/>
    <n v="11035854"/>
    <n v="13265"/>
  </r>
  <r>
    <x v="0"/>
    <x v="1850"/>
    <x v="6135"/>
    <n v="1841190"/>
    <n v="180"/>
  </r>
  <r>
    <x v="0"/>
    <x v="1850"/>
    <x v="6232"/>
    <n v="458645"/>
    <n v="351"/>
  </r>
  <r>
    <x v="0"/>
    <x v="1851"/>
    <x v="6233"/>
    <n v="6822956"/>
    <n v="4372"/>
  </r>
  <r>
    <x v="0"/>
    <x v="1851"/>
    <x v="6234"/>
    <n v="4167920"/>
    <n v="901"/>
  </r>
  <r>
    <x v="0"/>
    <x v="1851"/>
    <x v="6235"/>
    <n v="707911"/>
    <n v="1686"/>
  </r>
  <r>
    <x v="0"/>
    <x v="1851"/>
    <x v="6236"/>
    <n v="174929"/>
    <n v="597"/>
  </r>
  <r>
    <x v="0"/>
    <x v="1851"/>
    <x v="6237"/>
    <n v="1744688"/>
    <n v="1152"/>
  </r>
  <r>
    <x v="0"/>
    <x v="1851"/>
    <x v="3094"/>
    <n v="22220"/>
    <n v="33"/>
  </r>
  <r>
    <x v="0"/>
    <x v="1851"/>
    <x v="5509"/>
    <n v="5288"/>
    <n v="3"/>
  </r>
  <r>
    <x v="0"/>
    <x v="1852"/>
    <x v="6238"/>
    <n v="5053079"/>
    <n v="742"/>
  </r>
  <r>
    <x v="0"/>
    <x v="1852"/>
    <x v="6239"/>
    <n v="3293757"/>
    <n v="168"/>
  </r>
  <r>
    <x v="0"/>
    <x v="1852"/>
    <x v="6240"/>
    <n v="303504"/>
    <n v="239"/>
  </r>
  <r>
    <x v="0"/>
    <x v="1852"/>
    <x v="6241"/>
    <n v="92377"/>
    <n v="88"/>
  </r>
  <r>
    <x v="0"/>
    <x v="1852"/>
    <x v="6242"/>
    <n v="1341544"/>
    <n v="228"/>
  </r>
  <r>
    <x v="0"/>
    <x v="1852"/>
    <x v="2472"/>
    <n v="17010"/>
    <n v="17"/>
  </r>
  <r>
    <x v="0"/>
    <x v="1853"/>
    <x v="6238"/>
    <n v="5053079"/>
    <n v="742"/>
  </r>
  <r>
    <x v="0"/>
    <x v="1853"/>
    <x v="6239"/>
    <n v="3293757"/>
    <n v="168"/>
  </r>
  <r>
    <x v="0"/>
    <x v="1853"/>
    <x v="6240"/>
    <n v="303504"/>
    <n v="239"/>
  </r>
  <r>
    <x v="0"/>
    <x v="1853"/>
    <x v="6241"/>
    <n v="92377"/>
    <n v="88"/>
  </r>
  <r>
    <x v="0"/>
    <x v="1853"/>
    <x v="6242"/>
    <n v="1341544"/>
    <n v="228"/>
  </r>
  <r>
    <x v="0"/>
    <x v="1853"/>
    <x v="2472"/>
    <n v="17010"/>
    <n v="17"/>
  </r>
  <r>
    <x v="0"/>
    <x v="1854"/>
    <x v="6243"/>
    <n v="1769877"/>
    <n v="3630"/>
  </r>
  <r>
    <x v="0"/>
    <x v="1854"/>
    <x v="6244"/>
    <n v="874163"/>
    <n v="733"/>
  </r>
  <r>
    <x v="0"/>
    <x v="1854"/>
    <x v="147"/>
    <n v="404407"/>
    <n v="1447"/>
  </r>
  <r>
    <x v="0"/>
    <x v="1854"/>
    <x v="6245"/>
    <n v="82552"/>
    <n v="509"/>
  </r>
  <r>
    <x v="0"/>
    <x v="1854"/>
    <x v="6246"/>
    <n v="403144"/>
    <n v="924"/>
  </r>
  <r>
    <x v="0"/>
    <x v="1854"/>
    <x v="5639"/>
    <n v="5210"/>
    <n v="16"/>
  </r>
  <r>
    <x v="0"/>
    <x v="1855"/>
    <x v="6243"/>
    <n v="1769877"/>
    <n v="3630"/>
  </r>
  <r>
    <x v="0"/>
    <x v="1855"/>
    <x v="6244"/>
    <n v="874163"/>
    <n v="733"/>
  </r>
  <r>
    <x v="0"/>
    <x v="1855"/>
    <x v="147"/>
    <n v="404407"/>
    <n v="1447"/>
  </r>
  <r>
    <x v="0"/>
    <x v="1855"/>
    <x v="6245"/>
    <n v="82552"/>
    <n v="509"/>
  </r>
  <r>
    <x v="0"/>
    <x v="1855"/>
    <x v="6246"/>
    <n v="403144"/>
    <n v="924"/>
  </r>
  <r>
    <x v="0"/>
    <x v="1855"/>
    <x v="5639"/>
    <n v="5210"/>
    <n v="16"/>
  </r>
  <r>
    <x v="0"/>
    <x v="1856"/>
    <x v="6247"/>
    <n v="7041631"/>
    <n v="3509"/>
  </r>
  <r>
    <x v="0"/>
    <x v="1856"/>
    <x v="6248"/>
    <n v="2784455"/>
    <n v="847"/>
  </r>
  <r>
    <x v="0"/>
    <x v="1856"/>
    <x v="6249"/>
    <n v="904627"/>
    <n v="1331"/>
  </r>
  <r>
    <x v="0"/>
    <x v="1856"/>
    <x v="6250"/>
    <n v="312303"/>
    <n v="269"/>
  </r>
  <r>
    <x v="0"/>
    <x v="1856"/>
    <x v="6251"/>
    <n v="1008112"/>
    <n v="637"/>
  </r>
  <r>
    <x v="0"/>
    <x v="1856"/>
    <x v="6252"/>
    <n v="186165"/>
    <n v="224"/>
  </r>
  <r>
    <x v="0"/>
    <x v="1856"/>
    <x v="6135"/>
    <n v="1841190"/>
    <n v="180"/>
  </r>
  <r>
    <x v="0"/>
    <x v="1856"/>
    <x v="217"/>
    <n v="4779"/>
    <n v="21"/>
  </r>
  <r>
    <x v="0"/>
    <x v="1857"/>
    <x v="6253"/>
    <n v="3478796"/>
    <n v="384"/>
  </r>
  <r>
    <x v="0"/>
    <x v="1857"/>
    <x v="6254"/>
    <n v="804191"/>
    <n v="95"/>
  </r>
  <r>
    <x v="0"/>
    <x v="1857"/>
    <x v="6255"/>
    <n v="189697"/>
    <n v="94"/>
  </r>
  <r>
    <x v="0"/>
    <x v="1857"/>
    <x v="3000"/>
    <n v="207440"/>
    <n v="33"/>
  </r>
  <r>
    <x v="0"/>
    <x v="1857"/>
    <x v="6256"/>
    <n v="494360"/>
    <n v="53"/>
  </r>
  <r>
    <x v="0"/>
    <x v="1857"/>
    <x v="3864"/>
    <n v="148267"/>
    <n v="24"/>
  </r>
  <r>
    <x v="0"/>
    <x v="1857"/>
    <x v="6257"/>
    <n v="1634841"/>
    <n v="85"/>
  </r>
  <r>
    <x v="0"/>
    <x v="1858"/>
    <x v="6253"/>
    <n v="3478796"/>
    <n v="384"/>
  </r>
  <r>
    <x v="0"/>
    <x v="1858"/>
    <x v="6254"/>
    <n v="804191"/>
    <n v="95"/>
  </r>
  <r>
    <x v="0"/>
    <x v="1858"/>
    <x v="6255"/>
    <n v="189697"/>
    <n v="94"/>
  </r>
  <r>
    <x v="0"/>
    <x v="1858"/>
    <x v="3000"/>
    <n v="207440"/>
    <n v="33"/>
  </r>
  <r>
    <x v="0"/>
    <x v="1858"/>
    <x v="6256"/>
    <n v="494360"/>
    <n v="53"/>
  </r>
  <r>
    <x v="0"/>
    <x v="1858"/>
    <x v="3864"/>
    <n v="148267"/>
    <n v="24"/>
  </r>
  <r>
    <x v="0"/>
    <x v="1858"/>
    <x v="6257"/>
    <n v="1634841"/>
    <n v="85"/>
  </r>
  <r>
    <x v="0"/>
    <x v="1859"/>
    <x v="6258"/>
    <n v="3562835"/>
    <n v="3125"/>
  </r>
  <r>
    <x v="0"/>
    <x v="1859"/>
    <x v="6259"/>
    <n v="1980264"/>
    <n v="752"/>
  </r>
  <r>
    <x v="0"/>
    <x v="1859"/>
    <x v="6260"/>
    <n v="714930"/>
    <n v="1237"/>
  </r>
  <r>
    <x v="0"/>
    <x v="1859"/>
    <x v="6261"/>
    <n v="104863"/>
    <n v="236"/>
  </r>
  <r>
    <x v="0"/>
    <x v="1859"/>
    <x v="6262"/>
    <n v="513752"/>
    <n v="584"/>
  </r>
  <r>
    <x v="0"/>
    <x v="1859"/>
    <x v="1093"/>
    <n v="37898"/>
    <n v="200"/>
  </r>
  <r>
    <x v="0"/>
    <x v="1859"/>
    <x v="6263"/>
    <n v="206349"/>
    <n v="95"/>
  </r>
  <r>
    <x v="0"/>
    <x v="1859"/>
    <x v="217"/>
    <n v="4779"/>
    <n v="21"/>
  </r>
  <r>
    <x v="0"/>
    <x v="1860"/>
    <x v="6258"/>
    <n v="3562835"/>
    <n v="3125"/>
  </r>
  <r>
    <x v="0"/>
    <x v="1860"/>
    <x v="6259"/>
    <n v="1980264"/>
    <n v="752"/>
  </r>
  <r>
    <x v="0"/>
    <x v="1860"/>
    <x v="6260"/>
    <n v="714930"/>
    <n v="1237"/>
  </r>
  <r>
    <x v="0"/>
    <x v="1860"/>
    <x v="6261"/>
    <n v="104863"/>
    <n v="236"/>
  </r>
  <r>
    <x v="0"/>
    <x v="1860"/>
    <x v="6262"/>
    <n v="513752"/>
    <n v="584"/>
  </r>
  <r>
    <x v="0"/>
    <x v="1860"/>
    <x v="1093"/>
    <n v="37898"/>
    <n v="200"/>
  </r>
  <r>
    <x v="0"/>
    <x v="1860"/>
    <x v="6263"/>
    <n v="206349"/>
    <n v="95"/>
  </r>
  <r>
    <x v="0"/>
    <x v="1860"/>
    <x v="217"/>
    <n v="4779"/>
    <n v="21"/>
  </r>
  <r>
    <x v="0"/>
    <x v="1861"/>
    <x v="6264"/>
    <n v="37353817"/>
    <n v="81659"/>
  </r>
  <r>
    <x v="0"/>
    <x v="1861"/>
    <x v="6265"/>
    <n v="8743033"/>
    <n v="12254"/>
  </r>
  <r>
    <x v="0"/>
    <x v="1861"/>
    <x v="6266"/>
    <n v="7320163"/>
    <n v="28427"/>
  </r>
  <r>
    <x v="0"/>
    <x v="1861"/>
    <x v="6267"/>
    <n v="2578044"/>
    <n v="8671"/>
  </r>
  <r>
    <x v="0"/>
    <x v="1861"/>
    <x v="6268"/>
    <n v="7436530"/>
    <n v="18972"/>
  </r>
  <r>
    <x v="0"/>
    <x v="1861"/>
    <x v="6269"/>
    <n v="10827469"/>
    <n v="13008"/>
  </r>
  <r>
    <x v="0"/>
    <x v="1861"/>
    <x v="6270"/>
    <n v="448578"/>
    <n v="327"/>
  </r>
  <r>
    <x v="0"/>
    <x v="1862"/>
    <x v="6271"/>
    <n v="13284791"/>
    <n v="10076"/>
  </r>
  <r>
    <x v="0"/>
    <x v="1862"/>
    <x v="6272"/>
    <n v="3320307"/>
    <n v="2448"/>
  </r>
  <r>
    <x v="0"/>
    <x v="1862"/>
    <x v="6273"/>
    <n v="1388583"/>
    <n v="2313"/>
  </r>
  <r>
    <x v="0"/>
    <x v="1862"/>
    <x v="6274"/>
    <n v="668100"/>
    <n v="706"/>
  </r>
  <r>
    <x v="0"/>
    <x v="1862"/>
    <x v="6275"/>
    <n v="2233161"/>
    <n v="2185"/>
  </r>
  <r>
    <x v="0"/>
    <x v="1862"/>
    <x v="6276"/>
    <n v="5660336"/>
    <n v="2406"/>
  </r>
  <r>
    <x v="0"/>
    <x v="1862"/>
    <x v="2513"/>
    <n v="14304"/>
    <n v="18"/>
  </r>
  <r>
    <x v="0"/>
    <x v="1863"/>
    <x v="6271"/>
    <n v="13284791"/>
    <n v="10076"/>
  </r>
  <r>
    <x v="0"/>
    <x v="1863"/>
    <x v="6272"/>
    <n v="3320307"/>
    <n v="2448"/>
  </r>
  <r>
    <x v="0"/>
    <x v="1863"/>
    <x v="6273"/>
    <n v="1388583"/>
    <n v="2313"/>
  </r>
  <r>
    <x v="0"/>
    <x v="1863"/>
    <x v="6274"/>
    <n v="668100"/>
    <n v="706"/>
  </r>
  <r>
    <x v="0"/>
    <x v="1863"/>
    <x v="6275"/>
    <n v="2233161"/>
    <n v="2185"/>
  </r>
  <r>
    <x v="0"/>
    <x v="1863"/>
    <x v="6276"/>
    <n v="5660336"/>
    <n v="2406"/>
  </r>
  <r>
    <x v="0"/>
    <x v="1863"/>
    <x v="2513"/>
    <n v="14304"/>
    <n v="18"/>
  </r>
  <r>
    <x v="0"/>
    <x v="1864"/>
    <x v="6277"/>
    <n v="1423157"/>
    <n v="348"/>
  </r>
  <r>
    <x v="0"/>
    <x v="1864"/>
    <x v="6278"/>
    <n v="797343"/>
    <n v="94"/>
  </r>
  <r>
    <x v="0"/>
    <x v="1864"/>
    <x v="6279"/>
    <n v="219319"/>
    <n v="100"/>
  </r>
  <r>
    <x v="0"/>
    <x v="1864"/>
    <x v="3379"/>
    <n v="49496"/>
    <n v="19"/>
  </r>
  <r>
    <x v="0"/>
    <x v="1864"/>
    <x v="6280"/>
    <n v="308170"/>
    <n v="66"/>
  </r>
  <r>
    <x v="0"/>
    <x v="1864"/>
    <x v="6281"/>
    <n v="48829"/>
    <n v="69"/>
  </r>
  <r>
    <x v="0"/>
    <x v="1865"/>
    <x v="6277"/>
    <n v="1423157"/>
    <n v="348"/>
  </r>
  <r>
    <x v="0"/>
    <x v="1865"/>
    <x v="6278"/>
    <n v="797343"/>
    <n v="94"/>
  </r>
  <r>
    <x v="0"/>
    <x v="1865"/>
    <x v="6279"/>
    <n v="219319"/>
    <n v="100"/>
  </r>
  <r>
    <x v="0"/>
    <x v="1865"/>
    <x v="3379"/>
    <n v="49496"/>
    <n v="19"/>
  </r>
  <r>
    <x v="0"/>
    <x v="1865"/>
    <x v="6280"/>
    <n v="308170"/>
    <n v="66"/>
  </r>
  <r>
    <x v="0"/>
    <x v="1865"/>
    <x v="6281"/>
    <n v="48829"/>
    <n v="69"/>
  </r>
  <r>
    <x v="0"/>
    <x v="1866"/>
    <x v="6282"/>
    <n v="1668362"/>
    <n v="3739"/>
  </r>
  <r>
    <x v="0"/>
    <x v="1866"/>
    <x v="6283"/>
    <n v="415627"/>
    <n v="715"/>
  </r>
  <r>
    <x v="0"/>
    <x v="1866"/>
    <x v="6284"/>
    <n v="512249"/>
    <n v="1470"/>
  </r>
  <r>
    <x v="0"/>
    <x v="1866"/>
    <x v="6285"/>
    <n v="64006"/>
    <n v="211"/>
  </r>
  <r>
    <x v="0"/>
    <x v="1866"/>
    <x v="6286"/>
    <n v="315052"/>
    <n v="786"/>
  </r>
  <r>
    <x v="0"/>
    <x v="1866"/>
    <x v="1701"/>
    <n v="360425"/>
    <n v="554"/>
  </r>
  <r>
    <x v="0"/>
    <x v="1866"/>
    <x v="215"/>
    <n v="1003"/>
    <n v="3"/>
  </r>
  <r>
    <x v="0"/>
    <x v="1867"/>
    <x v="6282"/>
    <n v="1668362"/>
    <n v="3739"/>
  </r>
  <r>
    <x v="0"/>
    <x v="1867"/>
    <x v="6283"/>
    <n v="415627"/>
    <n v="715"/>
  </r>
  <r>
    <x v="0"/>
    <x v="1867"/>
    <x v="6284"/>
    <n v="512249"/>
    <n v="1470"/>
  </r>
  <r>
    <x v="0"/>
    <x v="1867"/>
    <x v="6285"/>
    <n v="64006"/>
    <n v="211"/>
  </r>
  <r>
    <x v="0"/>
    <x v="1867"/>
    <x v="6286"/>
    <n v="315052"/>
    <n v="786"/>
  </r>
  <r>
    <x v="0"/>
    <x v="1867"/>
    <x v="1701"/>
    <n v="360425"/>
    <n v="554"/>
  </r>
  <r>
    <x v="0"/>
    <x v="1867"/>
    <x v="215"/>
    <n v="1003"/>
    <n v="3"/>
  </r>
  <r>
    <x v="0"/>
    <x v="1868"/>
    <x v="6287"/>
    <n v="13506603"/>
    <n v="41556"/>
  </r>
  <r>
    <x v="0"/>
    <x v="1868"/>
    <x v="6288"/>
    <n v="2445636"/>
    <n v="5919"/>
  </r>
  <r>
    <x v="0"/>
    <x v="1868"/>
    <x v="6289"/>
    <n v="2921403"/>
    <n v="15108"/>
  </r>
  <r>
    <x v="0"/>
    <x v="1868"/>
    <x v="6290"/>
    <n v="1406076"/>
    <n v="4894"/>
  </r>
  <r>
    <x v="0"/>
    <x v="1868"/>
    <x v="6291"/>
    <n v="3128743"/>
    <n v="10555"/>
  </r>
  <r>
    <x v="0"/>
    <x v="1868"/>
    <x v="6292"/>
    <n v="3503314"/>
    <n v="4826"/>
  </r>
  <r>
    <x v="0"/>
    <x v="1868"/>
    <x v="6293"/>
    <n v="101431"/>
    <n v="254"/>
  </r>
  <r>
    <x v="0"/>
    <x v="1869"/>
    <x v="6287"/>
    <n v="13506603"/>
    <n v="41556"/>
  </r>
  <r>
    <x v="0"/>
    <x v="1869"/>
    <x v="6288"/>
    <n v="2445636"/>
    <n v="5919"/>
  </r>
  <r>
    <x v="0"/>
    <x v="1869"/>
    <x v="6289"/>
    <n v="2921403"/>
    <n v="15108"/>
  </r>
  <r>
    <x v="0"/>
    <x v="1869"/>
    <x v="6290"/>
    <n v="1406076"/>
    <n v="4894"/>
  </r>
  <r>
    <x v="0"/>
    <x v="1869"/>
    <x v="6291"/>
    <n v="3128743"/>
    <n v="10555"/>
  </r>
  <r>
    <x v="0"/>
    <x v="1869"/>
    <x v="6292"/>
    <n v="3503314"/>
    <n v="4826"/>
  </r>
  <r>
    <x v="0"/>
    <x v="1869"/>
    <x v="6293"/>
    <n v="101431"/>
    <n v="254"/>
  </r>
  <r>
    <x v="0"/>
    <x v="1870"/>
    <x v="6294"/>
    <n v="1413190"/>
    <n v="3154"/>
  </r>
  <r>
    <x v="0"/>
    <x v="1870"/>
    <x v="6295"/>
    <n v="500952"/>
    <n v="788"/>
  </r>
  <r>
    <x v="0"/>
    <x v="1870"/>
    <x v="6296"/>
    <n v="561457"/>
    <n v="1397"/>
  </r>
  <r>
    <x v="0"/>
    <x v="1870"/>
    <x v="6297"/>
    <n v="53846"/>
    <n v="290"/>
  </r>
  <r>
    <x v="0"/>
    <x v="1870"/>
    <x v="6298"/>
    <n v="288450"/>
    <n v="635"/>
  </r>
  <r>
    <x v="0"/>
    <x v="1870"/>
    <x v="2300"/>
    <n v="6818"/>
    <n v="41"/>
  </r>
  <r>
    <x v="0"/>
    <x v="1870"/>
    <x v="592"/>
    <n v="1667"/>
    <n v="3"/>
  </r>
  <r>
    <x v="0"/>
    <x v="1871"/>
    <x v="6294"/>
    <n v="1413190"/>
    <n v="3154"/>
  </r>
  <r>
    <x v="0"/>
    <x v="1871"/>
    <x v="6295"/>
    <n v="500952"/>
    <n v="788"/>
  </r>
  <r>
    <x v="0"/>
    <x v="1871"/>
    <x v="6296"/>
    <n v="561457"/>
    <n v="1397"/>
  </r>
  <r>
    <x v="0"/>
    <x v="1871"/>
    <x v="6297"/>
    <n v="53846"/>
    <n v="290"/>
  </r>
  <r>
    <x v="0"/>
    <x v="1871"/>
    <x v="6298"/>
    <n v="288450"/>
    <n v="635"/>
  </r>
  <r>
    <x v="0"/>
    <x v="1871"/>
    <x v="2300"/>
    <n v="6818"/>
    <n v="41"/>
  </r>
  <r>
    <x v="0"/>
    <x v="1871"/>
    <x v="592"/>
    <n v="1667"/>
    <n v="3"/>
  </r>
  <r>
    <x v="0"/>
    <x v="1872"/>
    <x v="6299"/>
    <n v="6057714"/>
    <n v="22786"/>
  </r>
  <r>
    <x v="0"/>
    <x v="1872"/>
    <x v="6300"/>
    <n v="1263168"/>
    <n v="2290"/>
  </r>
  <r>
    <x v="0"/>
    <x v="1872"/>
    <x v="6301"/>
    <n v="1717152"/>
    <n v="8039"/>
  </r>
  <r>
    <x v="0"/>
    <x v="1872"/>
    <x v="6302"/>
    <n v="336520"/>
    <n v="2551"/>
  </r>
  <r>
    <x v="0"/>
    <x v="1872"/>
    <x v="6303"/>
    <n v="1162954"/>
    <n v="4745"/>
  </r>
  <r>
    <x v="0"/>
    <x v="1872"/>
    <x v="6304"/>
    <n v="1247747"/>
    <n v="5112"/>
  </r>
  <r>
    <x v="0"/>
    <x v="1872"/>
    <x v="6305"/>
    <n v="330173"/>
    <n v="49"/>
  </r>
  <r>
    <x v="0"/>
    <x v="1873"/>
    <x v="6299"/>
    <n v="6057714"/>
    <n v="22786"/>
  </r>
  <r>
    <x v="0"/>
    <x v="1873"/>
    <x v="6300"/>
    <n v="1263168"/>
    <n v="2290"/>
  </r>
  <r>
    <x v="0"/>
    <x v="1873"/>
    <x v="6301"/>
    <n v="1717152"/>
    <n v="8039"/>
  </r>
  <r>
    <x v="0"/>
    <x v="1873"/>
    <x v="6302"/>
    <n v="336520"/>
    <n v="2551"/>
  </r>
  <r>
    <x v="0"/>
    <x v="1873"/>
    <x v="6303"/>
    <n v="1162954"/>
    <n v="4745"/>
  </r>
  <r>
    <x v="0"/>
    <x v="1873"/>
    <x v="6304"/>
    <n v="1247747"/>
    <n v="5112"/>
  </r>
  <r>
    <x v="0"/>
    <x v="1873"/>
    <x v="6305"/>
    <n v="330173"/>
    <n v="49"/>
  </r>
  <r>
    <x v="0"/>
    <x v="1874"/>
    <x v="6306"/>
    <n v="393166035"/>
    <n v="784882"/>
  </r>
  <r>
    <x v="0"/>
    <x v="1874"/>
    <x v="6307"/>
    <n v="124289306"/>
    <n v="172586"/>
  </r>
  <r>
    <x v="0"/>
    <x v="1874"/>
    <x v="6308"/>
    <n v="140012713"/>
    <n v="326897"/>
  </r>
  <r>
    <x v="0"/>
    <x v="1874"/>
    <x v="6309"/>
    <n v="24842047"/>
    <n v="95404"/>
  </r>
  <r>
    <x v="0"/>
    <x v="1874"/>
    <x v="6310"/>
    <n v="95265927"/>
    <n v="184540"/>
  </r>
  <r>
    <x v="0"/>
    <x v="1874"/>
    <x v="6311"/>
    <n v="1830861"/>
    <n v="4158"/>
  </r>
  <r>
    <x v="0"/>
    <x v="1874"/>
    <x v="6312"/>
    <n v="5628632"/>
    <n v="144"/>
  </r>
  <r>
    <x v="0"/>
    <x v="1874"/>
    <x v="6313"/>
    <n v="1296549"/>
    <n v="1153"/>
  </r>
  <r>
    <x v="0"/>
    <x v="1875"/>
    <x v="6314"/>
    <n v="80902978"/>
    <n v="70350"/>
  </r>
  <r>
    <x v="0"/>
    <x v="1875"/>
    <x v="6315"/>
    <n v="34432108"/>
    <n v="9680"/>
  </r>
  <r>
    <x v="0"/>
    <x v="1875"/>
    <x v="6316"/>
    <n v="11478256"/>
    <n v="25168"/>
  </r>
  <r>
    <x v="0"/>
    <x v="1875"/>
    <x v="6317"/>
    <n v="5576633"/>
    <n v="4826"/>
  </r>
  <r>
    <x v="0"/>
    <x v="1875"/>
    <x v="6318"/>
    <n v="21693165"/>
    <n v="27440"/>
  </r>
  <r>
    <x v="0"/>
    <x v="1875"/>
    <x v="6319"/>
    <n v="1429957"/>
    <n v="2798"/>
  </r>
  <r>
    <x v="0"/>
    <x v="1875"/>
    <x v="6312"/>
    <n v="5628632"/>
    <n v="144"/>
  </r>
  <r>
    <x v="0"/>
    <x v="1875"/>
    <x v="6320"/>
    <n v="664227"/>
    <n v="294"/>
  </r>
  <r>
    <x v="0"/>
    <x v="1876"/>
    <x v="6321"/>
    <n v="78346070"/>
    <n v="60776"/>
  </r>
  <r>
    <x v="0"/>
    <x v="1876"/>
    <x v="6322"/>
    <n v="34068867"/>
    <n v="8554"/>
  </r>
  <r>
    <x v="0"/>
    <x v="1876"/>
    <x v="6323"/>
    <n v="10750796"/>
    <n v="22529"/>
  </r>
  <r>
    <x v="0"/>
    <x v="1876"/>
    <x v="6324"/>
    <n v="5456218"/>
    <n v="3967"/>
  </r>
  <r>
    <x v="0"/>
    <x v="1876"/>
    <x v="6325"/>
    <n v="21156038"/>
    <n v="25099"/>
  </r>
  <r>
    <x v="0"/>
    <x v="1876"/>
    <x v="6326"/>
    <n v="631347"/>
    <n v="219"/>
  </r>
  <r>
    <x v="0"/>
    <x v="1876"/>
    <x v="6312"/>
    <n v="5628632"/>
    <n v="144"/>
  </r>
  <r>
    <x v="0"/>
    <x v="1876"/>
    <x v="6327"/>
    <n v="654172"/>
    <n v="264"/>
  </r>
  <r>
    <x v="0"/>
    <x v="1877"/>
    <x v="6328"/>
    <n v="58976358"/>
    <n v="55895"/>
  </r>
  <r>
    <x v="0"/>
    <x v="1877"/>
    <x v="6329"/>
    <n v="26248156"/>
    <n v="7880"/>
  </r>
  <r>
    <x v="0"/>
    <x v="1877"/>
    <x v="6330"/>
    <n v="9663970"/>
    <n v="20803"/>
  </r>
  <r>
    <x v="0"/>
    <x v="1877"/>
    <x v="6331"/>
    <n v="3060662"/>
    <n v="3174"/>
  </r>
  <r>
    <x v="0"/>
    <x v="1877"/>
    <x v="6332"/>
    <n v="19236961"/>
    <n v="23664"/>
  </r>
  <r>
    <x v="0"/>
    <x v="1877"/>
    <x v="6333"/>
    <n v="219617"/>
    <n v="122"/>
  </r>
  <r>
    <x v="0"/>
    <x v="1877"/>
    <x v="6334"/>
    <n v="546992"/>
    <n v="252"/>
  </r>
  <r>
    <x v="0"/>
    <x v="1878"/>
    <x v="6328"/>
    <n v="58976358"/>
    <n v="55895"/>
  </r>
  <r>
    <x v="0"/>
    <x v="1878"/>
    <x v="6329"/>
    <n v="26248156"/>
    <n v="7880"/>
  </r>
  <r>
    <x v="0"/>
    <x v="1878"/>
    <x v="6330"/>
    <n v="9663970"/>
    <n v="20803"/>
  </r>
  <r>
    <x v="0"/>
    <x v="1878"/>
    <x v="6331"/>
    <n v="3060662"/>
    <n v="3174"/>
  </r>
  <r>
    <x v="0"/>
    <x v="1878"/>
    <x v="6332"/>
    <n v="19236961"/>
    <n v="23664"/>
  </r>
  <r>
    <x v="0"/>
    <x v="1878"/>
    <x v="6333"/>
    <n v="219617"/>
    <n v="122"/>
  </r>
  <r>
    <x v="0"/>
    <x v="1878"/>
    <x v="6334"/>
    <n v="546992"/>
    <n v="252"/>
  </r>
  <r>
    <x v="0"/>
    <x v="1879"/>
    <x v="6335"/>
    <n v="18512186"/>
    <n v="516"/>
  </r>
  <r>
    <x v="0"/>
    <x v="1879"/>
    <x v="6336"/>
    <n v="7679563"/>
    <n v="177"/>
  </r>
  <r>
    <x v="0"/>
    <x v="1879"/>
    <x v="6337"/>
    <n v="808258"/>
    <n v="68"/>
  </r>
  <r>
    <x v="0"/>
    <x v="1879"/>
    <x v="6338"/>
    <n v="2314008"/>
    <n v="38"/>
  </r>
  <r>
    <x v="0"/>
    <x v="1879"/>
    <x v="6339"/>
    <n v="1586995"/>
    <n v="75"/>
  </r>
  <r>
    <x v="0"/>
    <x v="1879"/>
    <x v="3293"/>
    <n v="388169"/>
    <n v="11"/>
  </r>
  <r>
    <x v="0"/>
    <x v="1879"/>
    <x v="6312"/>
    <n v="5628632"/>
    <n v="144"/>
  </r>
  <r>
    <x v="0"/>
    <x v="1879"/>
    <x v="6340"/>
    <n v="106561"/>
    <n v="3"/>
  </r>
  <r>
    <x v="0"/>
    <x v="1880"/>
    <x v="6335"/>
    <n v="18512186"/>
    <n v="516"/>
  </r>
  <r>
    <x v="0"/>
    <x v="1880"/>
    <x v="6336"/>
    <n v="7679563"/>
    <n v="177"/>
  </r>
  <r>
    <x v="0"/>
    <x v="1880"/>
    <x v="6337"/>
    <n v="808258"/>
    <n v="68"/>
  </r>
  <r>
    <x v="0"/>
    <x v="1880"/>
    <x v="6338"/>
    <n v="2314008"/>
    <n v="38"/>
  </r>
  <r>
    <x v="0"/>
    <x v="1880"/>
    <x v="6339"/>
    <n v="1586995"/>
    <n v="75"/>
  </r>
  <r>
    <x v="0"/>
    <x v="1880"/>
    <x v="3293"/>
    <n v="388169"/>
    <n v="11"/>
  </r>
  <r>
    <x v="0"/>
    <x v="1880"/>
    <x v="6312"/>
    <n v="5628632"/>
    <n v="144"/>
  </r>
  <r>
    <x v="0"/>
    <x v="1880"/>
    <x v="6340"/>
    <n v="106561"/>
    <n v="3"/>
  </r>
  <r>
    <x v="0"/>
    <x v="1881"/>
    <x v="6341"/>
    <n v="857526"/>
    <n v="4365"/>
  </r>
  <r>
    <x v="0"/>
    <x v="1881"/>
    <x v="6342"/>
    <n v="141148"/>
    <n v="497"/>
  </r>
  <r>
    <x v="0"/>
    <x v="1881"/>
    <x v="6343"/>
    <n v="278568"/>
    <n v="1658"/>
  </r>
  <r>
    <x v="0"/>
    <x v="1881"/>
    <x v="6344"/>
    <n v="81548"/>
    <n v="755"/>
  </r>
  <r>
    <x v="0"/>
    <x v="1881"/>
    <x v="6345"/>
    <n v="332082"/>
    <n v="1360"/>
  </r>
  <r>
    <x v="0"/>
    <x v="1881"/>
    <x v="1920"/>
    <n v="23561"/>
    <n v="86"/>
  </r>
  <r>
    <x v="0"/>
    <x v="1881"/>
    <x v="200"/>
    <n v="619"/>
    <n v="9"/>
  </r>
  <r>
    <x v="0"/>
    <x v="1882"/>
    <x v="6346"/>
    <n v="356244"/>
    <n v="2304"/>
  </r>
  <r>
    <x v="0"/>
    <x v="1882"/>
    <x v="5346"/>
    <n v="41858"/>
    <n v="266"/>
  </r>
  <r>
    <x v="0"/>
    <x v="1882"/>
    <x v="6347"/>
    <n v="139981"/>
    <n v="841"/>
  </r>
  <r>
    <x v="0"/>
    <x v="1882"/>
    <x v="6348"/>
    <n v="32804"/>
    <n v="427"/>
  </r>
  <r>
    <x v="0"/>
    <x v="1882"/>
    <x v="6349"/>
    <n v="139845"/>
    <n v="752"/>
  </r>
  <r>
    <x v="0"/>
    <x v="1882"/>
    <x v="811"/>
    <n v="1411"/>
    <n v="15"/>
  </r>
  <r>
    <x v="0"/>
    <x v="1882"/>
    <x v="1242"/>
    <n v="345"/>
    <n v="3"/>
  </r>
  <r>
    <x v="0"/>
    <x v="1883"/>
    <x v="6350"/>
    <n v="501282"/>
    <n v="2061"/>
  </r>
  <r>
    <x v="0"/>
    <x v="1883"/>
    <x v="6351"/>
    <n v="99290"/>
    <n v="231"/>
  </r>
  <r>
    <x v="0"/>
    <x v="1883"/>
    <x v="6352"/>
    <n v="138587"/>
    <n v="817"/>
  </r>
  <r>
    <x v="0"/>
    <x v="1883"/>
    <x v="1659"/>
    <n v="48744"/>
    <n v="328"/>
  </r>
  <r>
    <x v="0"/>
    <x v="1883"/>
    <x v="6353"/>
    <n v="192237"/>
    <n v="608"/>
  </r>
  <r>
    <x v="0"/>
    <x v="1883"/>
    <x v="6354"/>
    <n v="22150"/>
    <n v="71"/>
  </r>
  <r>
    <x v="0"/>
    <x v="1883"/>
    <x v="215"/>
    <n v="274"/>
    <n v="6"/>
  </r>
  <r>
    <x v="0"/>
    <x v="1884"/>
    <x v="6355"/>
    <n v="2307972"/>
    <n v="7985"/>
  </r>
  <r>
    <x v="0"/>
    <x v="1884"/>
    <x v="6356"/>
    <n v="323313"/>
    <n v="993"/>
  </r>
  <r>
    <x v="0"/>
    <x v="1884"/>
    <x v="6357"/>
    <n v="667786"/>
    <n v="2397"/>
  </r>
  <r>
    <x v="0"/>
    <x v="1884"/>
    <x v="6358"/>
    <n v="113248"/>
    <n v="782"/>
  </r>
  <r>
    <x v="0"/>
    <x v="1884"/>
    <x v="6359"/>
    <n v="489139"/>
    <n v="2187"/>
  </r>
  <r>
    <x v="0"/>
    <x v="1884"/>
    <x v="6360"/>
    <n v="705071"/>
    <n v="1599"/>
  </r>
  <r>
    <x v="0"/>
    <x v="1884"/>
    <x v="1639"/>
    <n v="9415"/>
    <n v="27"/>
  </r>
  <r>
    <x v="0"/>
    <x v="1885"/>
    <x v="6355"/>
    <n v="2307972"/>
    <n v="7985"/>
  </r>
  <r>
    <x v="0"/>
    <x v="1885"/>
    <x v="6356"/>
    <n v="323313"/>
    <n v="993"/>
  </r>
  <r>
    <x v="0"/>
    <x v="1885"/>
    <x v="6357"/>
    <n v="667786"/>
    <n v="2397"/>
  </r>
  <r>
    <x v="0"/>
    <x v="1885"/>
    <x v="6358"/>
    <n v="113248"/>
    <n v="782"/>
  </r>
  <r>
    <x v="0"/>
    <x v="1885"/>
    <x v="6359"/>
    <n v="489139"/>
    <n v="2187"/>
  </r>
  <r>
    <x v="0"/>
    <x v="1885"/>
    <x v="6360"/>
    <n v="705071"/>
    <n v="1599"/>
  </r>
  <r>
    <x v="0"/>
    <x v="1885"/>
    <x v="1639"/>
    <n v="9415"/>
    <n v="27"/>
  </r>
  <r>
    <x v="0"/>
    <x v="1886"/>
    <x v="6361"/>
    <n v="1017810"/>
    <n v="5018"/>
  </r>
  <r>
    <x v="0"/>
    <x v="1886"/>
    <x v="860"/>
    <n v="217914"/>
    <n v="762"/>
  </r>
  <r>
    <x v="0"/>
    <x v="1886"/>
    <x v="6362"/>
    <n v="382189"/>
    <n v="1771"/>
  </r>
  <r>
    <x v="0"/>
    <x v="1886"/>
    <x v="6363"/>
    <n v="64617"/>
    <n v="591"/>
  </r>
  <r>
    <x v="0"/>
    <x v="1886"/>
    <x v="6364"/>
    <n v="321404"/>
    <n v="1762"/>
  </r>
  <r>
    <x v="0"/>
    <x v="1886"/>
    <x v="3837"/>
    <n v="25239"/>
    <n v="108"/>
  </r>
  <r>
    <x v="0"/>
    <x v="1886"/>
    <x v="6365"/>
    <n v="6447"/>
    <n v="24"/>
  </r>
  <r>
    <x v="0"/>
    <x v="1887"/>
    <x v="6366"/>
    <n v="1290162"/>
    <n v="2967"/>
  </r>
  <r>
    <x v="0"/>
    <x v="1887"/>
    <x v="6367"/>
    <n v="105399"/>
    <n v="231"/>
  </r>
  <r>
    <x v="0"/>
    <x v="1887"/>
    <x v="5207"/>
    <n v="285597"/>
    <n v="626"/>
  </r>
  <r>
    <x v="0"/>
    <x v="1887"/>
    <x v="1149"/>
    <n v="48631"/>
    <n v="191"/>
  </r>
  <r>
    <x v="0"/>
    <x v="1887"/>
    <x v="1453"/>
    <n v="167735"/>
    <n v="425"/>
  </r>
  <r>
    <x v="0"/>
    <x v="1887"/>
    <x v="6368"/>
    <n v="679832"/>
    <n v="1491"/>
  </r>
  <r>
    <x v="0"/>
    <x v="1887"/>
    <x v="773"/>
    <n v="2968"/>
    <n v="3"/>
  </r>
  <r>
    <x v="0"/>
    <x v="1888"/>
    <x v="6369"/>
    <n v="248936"/>
    <n v="1589"/>
  </r>
  <r>
    <x v="0"/>
    <x v="1888"/>
    <x v="6370"/>
    <n v="39928"/>
    <n v="133"/>
  </r>
  <r>
    <x v="0"/>
    <x v="1888"/>
    <x v="6371"/>
    <n v="59674"/>
    <n v="242"/>
  </r>
  <r>
    <x v="0"/>
    <x v="1888"/>
    <x v="3669"/>
    <n v="7167"/>
    <n v="77"/>
  </r>
  <r>
    <x v="0"/>
    <x v="1888"/>
    <x v="6372"/>
    <n v="47988"/>
    <n v="154"/>
  </r>
  <r>
    <x v="0"/>
    <x v="1888"/>
    <x v="6373"/>
    <n v="93539"/>
    <n v="980"/>
  </r>
  <r>
    <x v="0"/>
    <x v="1888"/>
    <x v="222"/>
    <n v="640"/>
    <n v="3"/>
  </r>
  <r>
    <x v="0"/>
    <x v="1889"/>
    <x v="6369"/>
    <n v="248936"/>
    <n v="1589"/>
  </r>
  <r>
    <x v="0"/>
    <x v="1889"/>
    <x v="6370"/>
    <n v="39928"/>
    <n v="133"/>
  </r>
  <r>
    <x v="0"/>
    <x v="1889"/>
    <x v="6371"/>
    <n v="59674"/>
    <n v="242"/>
  </r>
  <r>
    <x v="0"/>
    <x v="1889"/>
    <x v="3669"/>
    <n v="7167"/>
    <n v="77"/>
  </r>
  <r>
    <x v="0"/>
    <x v="1889"/>
    <x v="6372"/>
    <n v="47988"/>
    <n v="154"/>
  </r>
  <r>
    <x v="0"/>
    <x v="1889"/>
    <x v="6373"/>
    <n v="93539"/>
    <n v="980"/>
  </r>
  <r>
    <x v="0"/>
    <x v="1889"/>
    <x v="222"/>
    <n v="640"/>
    <n v="3"/>
  </r>
  <r>
    <x v="0"/>
    <x v="1890"/>
    <x v="6369"/>
    <n v="248936"/>
    <n v="1589"/>
  </r>
  <r>
    <x v="0"/>
    <x v="1890"/>
    <x v="6370"/>
    <n v="39928"/>
    <n v="133"/>
  </r>
  <r>
    <x v="0"/>
    <x v="1890"/>
    <x v="6371"/>
    <n v="59674"/>
    <n v="242"/>
  </r>
  <r>
    <x v="0"/>
    <x v="1890"/>
    <x v="3669"/>
    <n v="7167"/>
    <n v="77"/>
  </r>
  <r>
    <x v="0"/>
    <x v="1890"/>
    <x v="6372"/>
    <n v="47988"/>
    <n v="154"/>
  </r>
  <r>
    <x v="0"/>
    <x v="1890"/>
    <x v="6373"/>
    <n v="93539"/>
    <n v="980"/>
  </r>
  <r>
    <x v="0"/>
    <x v="1890"/>
    <x v="222"/>
    <n v="640"/>
    <n v="3"/>
  </r>
  <r>
    <x v="0"/>
    <x v="1891"/>
    <x v="6374"/>
    <n v="312263057"/>
    <n v="714532"/>
  </r>
  <r>
    <x v="0"/>
    <x v="1891"/>
    <x v="6375"/>
    <n v="89857198"/>
    <n v="162906"/>
  </r>
  <r>
    <x v="0"/>
    <x v="1891"/>
    <x v="6376"/>
    <n v="128534457"/>
    <n v="301729"/>
  </r>
  <r>
    <x v="0"/>
    <x v="1891"/>
    <x v="6377"/>
    <n v="19265414"/>
    <n v="90578"/>
  </r>
  <r>
    <x v="0"/>
    <x v="1891"/>
    <x v="6378"/>
    <n v="73572762"/>
    <n v="157100"/>
  </r>
  <r>
    <x v="0"/>
    <x v="1891"/>
    <x v="1024"/>
    <n v="400904"/>
    <n v="1360"/>
  </r>
  <r>
    <x v="0"/>
    <x v="1891"/>
    <x v="6379"/>
    <n v="632322"/>
    <n v="859"/>
  </r>
  <r>
    <x v="0"/>
    <x v="1892"/>
    <x v="6380"/>
    <n v="24235802"/>
    <n v="55221"/>
  </r>
  <r>
    <x v="0"/>
    <x v="1892"/>
    <x v="6381"/>
    <n v="15583320"/>
    <n v="23481"/>
  </r>
  <r>
    <x v="0"/>
    <x v="1892"/>
    <x v="6382"/>
    <n v="5060559"/>
    <n v="16016"/>
  </r>
  <r>
    <x v="0"/>
    <x v="1892"/>
    <x v="6383"/>
    <n v="776531"/>
    <n v="7284"/>
  </r>
  <r>
    <x v="0"/>
    <x v="1892"/>
    <x v="6384"/>
    <n v="2583484"/>
    <n v="8160"/>
  </r>
  <r>
    <x v="0"/>
    <x v="1892"/>
    <x v="6385"/>
    <n v="179204"/>
    <n v="240"/>
  </r>
  <r>
    <x v="0"/>
    <x v="1892"/>
    <x v="430"/>
    <n v="52704"/>
    <n v="40"/>
  </r>
  <r>
    <x v="0"/>
    <x v="1893"/>
    <x v="6386"/>
    <n v="18649224"/>
    <n v="29512"/>
  </r>
  <r>
    <x v="0"/>
    <x v="1893"/>
    <x v="6387"/>
    <n v="14716047"/>
    <n v="20932"/>
  </r>
  <r>
    <x v="0"/>
    <x v="1893"/>
    <x v="6388"/>
    <n v="1924829"/>
    <n v="4754"/>
  </r>
  <r>
    <x v="0"/>
    <x v="1893"/>
    <x v="6389"/>
    <n v="271587"/>
    <n v="829"/>
  </r>
  <r>
    <x v="0"/>
    <x v="1893"/>
    <x v="6390"/>
    <n v="1526673"/>
    <n v="2824"/>
  </r>
  <r>
    <x v="0"/>
    <x v="1893"/>
    <x v="6391"/>
    <n v="165422"/>
    <n v="146"/>
  </r>
  <r>
    <x v="0"/>
    <x v="1893"/>
    <x v="5431"/>
    <n v="44666"/>
    <n v="27"/>
  </r>
  <r>
    <x v="0"/>
    <x v="1894"/>
    <x v="6386"/>
    <n v="18649224"/>
    <n v="29512"/>
  </r>
  <r>
    <x v="0"/>
    <x v="1894"/>
    <x v="6387"/>
    <n v="14716047"/>
    <n v="20932"/>
  </r>
  <r>
    <x v="0"/>
    <x v="1894"/>
    <x v="6388"/>
    <n v="1924829"/>
    <n v="4754"/>
  </r>
  <r>
    <x v="0"/>
    <x v="1894"/>
    <x v="6389"/>
    <n v="271587"/>
    <n v="829"/>
  </r>
  <r>
    <x v="0"/>
    <x v="1894"/>
    <x v="6390"/>
    <n v="1526673"/>
    <n v="2824"/>
  </r>
  <r>
    <x v="0"/>
    <x v="1894"/>
    <x v="6391"/>
    <n v="165422"/>
    <n v="146"/>
  </r>
  <r>
    <x v="0"/>
    <x v="1894"/>
    <x v="5431"/>
    <n v="44666"/>
    <n v="27"/>
  </r>
  <r>
    <x v="0"/>
    <x v="1895"/>
    <x v="6392"/>
    <n v="4590259"/>
    <n v="13222"/>
  </r>
  <r>
    <x v="0"/>
    <x v="1895"/>
    <x v="6393"/>
    <n v="762044"/>
    <n v="1549"/>
  </r>
  <r>
    <x v="0"/>
    <x v="1895"/>
    <x v="6394"/>
    <n v="2662498"/>
    <n v="6785"/>
  </r>
  <r>
    <x v="0"/>
    <x v="1895"/>
    <x v="6395"/>
    <n v="303614"/>
    <n v="2461"/>
  </r>
  <r>
    <x v="0"/>
    <x v="1895"/>
    <x v="6396"/>
    <n v="845681"/>
    <n v="2385"/>
  </r>
  <r>
    <x v="0"/>
    <x v="1895"/>
    <x v="6397"/>
    <n v="8939"/>
    <n v="39"/>
  </r>
  <r>
    <x v="0"/>
    <x v="1895"/>
    <x v="2193"/>
    <n v="7483"/>
    <n v="3"/>
  </r>
  <r>
    <x v="0"/>
    <x v="1896"/>
    <x v="6392"/>
    <n v="4590259"/>
    <n v="13222"/>
  </r>
  <r>
    <x v="0"/>
    <x v="1896"/>
    <x v="6393"/>
    <n v="762044"/>
    <n v="1549"/>
  </r>
  <r>
    <x v="0"/>
    <x v="1896"/>
    <x v="6394"/>
    <n v="2662498"/>
    <n v="6785"/>
  </r>
  <r>
    <x v="0"/>
    <x v="1896"/>
    <x v="6395"/>
    <n v="303614"/>
    <n v="2461"/>
  </r>
  <r>
    <x v="0"/>
    <x v="1896"/>
    <x v="6396"/>
    <n v="845681"/>
    <n v="2385"/>
  </r>
  <r>
    <x v="0"/>
    <x v="1896"/>
    <x v="6397"/>
    <n v="8939"/>
    <n v="39"/>
  </r>
  <r>
    <x v="0"/>
    <x v="1896"/>
    <x v="2193"/>
    <n v="7483"/>
    <n v="3"/>
  </r>
  <r>
    <x v="0"/>
    <x v="1897"/>
    <x v="6398"/>
    <n v="996319"/>
    <n v="12487"/>
  </r>
  <r>
    <x v="0"/>
    <x v="1897"/>
    <x v="1094"/>
    <n v="105229"/>
    <n v="1000"/>
  </r>
  <r>
    <x v="0"/>
    <x v="1897"/>
    <x v="6399"/>
    <n v="473232"/>
    <n v="4477"/>
  </r>
  <r>
    <x v="0"/>
    <x v="1897"/>
    <x v="3559"/>
    <n v="201330"/>
    <n v="3994"/>
  </r>
  <r>
    <x v="0"/>
    <x v="1897"/>
    <x v="6400"/>
    <n v="211130"/>
    <n v="2951"/>
  </r>
  <r>
    <x v="0"/>
    <x v="1897"/>
    <x v="1509"/>
    <n v="4843"/>
    <n v="55"/>
  </r>
  <r>
    <x v="0"/>
    <x v="1897"/>
    <x v="4452"/>
    <n v="555"/>
    <n v="10"/>
  </r>
  <r>
    <x v="0"/>
    <x v="1898"/>
    <x v="6398"/>
    <n v="996319"/>
    <n v="12487"/>
  </r>
  <r>
    <x v="0"/>
    <x v="1898"/>
    <x v="1094"/>
    <n v="105229"/>
    <n v="1000"/>
  </r>
  <r>
    <x v="0"/>
    <x v="1898"/>
    <x v="6399"/>
    <n v="473232"/>
    <n v="4477"/>
  </r>
  <r>
    <x v="0"/>
    <x v="1898"/>
    <x v="3559"/>
    <n v="201330"/>
    <n v="3994"/>
  </r>
  <r>
    <x v="0"/>
    <x v="1898"/>
    <x v="6400"/>
    <n v="211130"/>
    <n v="2951"/>
  </r>
  <r>
    <x v="0"/>
    <x v="1898"/>
    <x v="1509"/>
    <n v="4843"/>
    <n v="55"/>
  </r>
  <r>
    <x v="0"/>
    <x v="1898"/>
    <x v="4452"/>
    <n v="555"/>
    <n v="10"/>
  </r>
  <r>
    <x v="0"/>
    <x v="1899"/>
    <x v="6401"/>
    <n v="11078437"/>
    <n v="40835"/>
  </r>
  <r>
    <x v="0"/>
    <x v="1899"/>
    <x v="6402"/>
    <n v="1382165"/>
    <n v="5273"/>
  </r>
  <r>
    <x v="0"/>
    <x v="1899"/>
    <x v="6403"/>
    <n v="5324061"/>
    <n v="18816"/>
  </r>
  <r>
    <x v="0"/>
    <x v="1899"/>
    <x v="6404"/>
    <n v="788837"/>
    <n v="6197"/>
  </r>
  <r>
    <x v="0"/>
    <x v="1899"/>
    <x v="6405"/>
    <n v="3542917"/>
    <n v="10163"/>
  </r>
  <r>
    <x v="0"/>
    <x v="1899"/>
    <x v="2636"/>
    <n v="26506"/>
    <n v="364"/>
  </r>
  <r>
    <x v="0"/>
    <x v="1899"/>
    <x v="2845"/>
    <n v="13951"/>
    <n v="22"/>
  </r>
  <r>
    <x v="0"/>
    <x v="1900"/>
    <x v="6401"/>
    <n v="11078437"/>
    <n v="40835"/>
  </r>
  <r>
    <x v="0"/>
    <x v="1900"/>
    <x v="6402"/>
    <n v="1382165"/>
    <n v="5273"/>
  </r>
  <r>
    <x v="0"/>
    <x v="1900"/>
    <x v="6403"/>
    <n v="5324061"/>
    <n v="18816"/>
  </r>
  <r>
    <x v="0"/>
    <x v="1900"/>
    <x v="6404"/>
    <n v="788837"/>
    <n v="6197"/>
  </r>
  <r>
    <x v="0"/>
    <x v="1900"/>
    <x v="6405"/>
    <n v="3542917"/>
    <n v="10163"/>
  </r>
  <r>
    <x v="0"/>
    <x v="1900"/>
    <x v="2636"/>
    <n v="26506"/>
    <n v="364"/>
  </r>
  <r>
    <x v="0"/>
    <x v="1900"/>
    <x v="2845"/>
    <n v="13951"/>
    <n v="22"/>
  </r>
  <r>
    <x v="0"/>
    <x v="1901"/>
    <x v="6401"/>
    <n v="11078437"/>
    <n v="40835"/>
  </r>
  <r>
    <x v="0"/>
    <x v="1901"/>
    <x v="6402"/>
    <n v="1382165"/>
    <n v="5273"/>
  </r>
  <r>
    <x v="0"/>
    <x v="1901"/>
    <x v="6403"/>
    <n v="5324061"/>
    <n v="18816"/>
  </r>
  <r>
    <x v="0"/>
    <x v="1901"/>
    <x v="6404"/>
    <n v="788837"/>
    <n v="6197"/>
  </r>
  <r>
    <x v="0"/>
    <x v="1901"/>
    <x v="6405"/>
    <n v="3542917"/>
    <n v="10163"/>
  </r>
  <r>
    <x v="0"/>
    <x v="1901"/>
    <x v="2636"/>
    <n v="26506"/>
    <n v="364"/>
  </r>
  <r>
    <x v="0"/>
    <x v="1901"/>
    <x v="2845"/>
    <n v="13951"/>
    <n v="22"/>
  </r>
  <r>
    <x v="0"/>
    <x v="1902"/>
    <x v="6406"/>
    <n v="276948818"/>
    <n v="618476"/>
  </r>
  <r>
    <x v="0"/>
    <x v="1902"/>
    <x v="6407"/>
    <n v="72891713"/>
    <n v="134152"/>
  </r>
  <r>
    <x v="0"/>
    <x v="1902"/>
    <x v="6408"/>
    <n v="118149837"/>
    <n v="266897"/>
  </r>
  <r>
    <x v="0"/>
    <x v="1902"/>
    <x v="6409"/>
    <n v="17700046"/>
    <n v="77097"/>
  </r>
  <r>
    <x v="0"/>
    <x v="1902"/>
    <x v="6410"/>
    <n v="67446361"/>
    <n v="138777"/>
  </r>
  <r>
    <x v="0"/>
    <x v="1902"/>
    <x v="6411"/>
    <n v="195194"/>
    <n v="756"/>
  </r>
  <r>
    <x v="0"/>
    <x v="1902"/>
    <x v="6412"/>
    <n v="565667"/>
    <n v="797"/>
  </r>
  <r>
    <x v="0"/>
    <x v="1903"/>
    <x v="6406"/>
    <n v="276948818"/>
    <n v="618476"/>
  </r>
  <r>
    <x v="0"/>
    <x v="1903"/>
    <x v="6407"/>
    <n v="72891713"/>
    <n v="134152"/>
  </r>
  <r>
    <x v="0"/>
    <x v="1903"/>
    <x v="6408"/>
    <n v="118149837"/>
    <n v="266897"/>
  </r>
  <r>
    <x v="0"/>
    <x v="1903"/>
    <x v="6409"/>
    <n v="17700046"/>
    <n v="77097"/>
  </r>
  <r>
    <x v="0"/>
    <x v="1903"/>
    <x v="6410"/>
    <n v="67446361"/>
    <n v="138777"/>
  </r>
  <r>
    <x v="0"/>
    <x v="1903"/>
    <x v="6411"/>
    <n v="195194"/>
    <n v="756"/>
  </r>
  <r>
    <x v="0"/>
    <x v="1903"/>
    <x v="6412"/>
    <n v="565667"/>
    <n v="797"/>
  </r>
  <r>
    <x v="0"/>
    <x v="1904"/>
    <x v="6413"/>
    <n v="150931656"/>
    <n v="258626"/>
  </r>
  <r>
    <x v="0"/>
    <x v="1904"/>
    <x v="6414"/>
    <n v="38351698"/>
    <n v="50838"/>
  </r>
  <r>
    <x v="0"/>
    <x v="1904"/>
    <x v="6415"/>
    <n v="64091453"/>
    <n v="117640"/>
  </r>
  <r>
    <x v="0"/>
    <x v="1904"/>
    <x v="6416"/>
    <n v="9904171"/>
    <n v="33541"/>
  </r>
  <r>
    <x v="0"/>
    <x v="1904"/>
    <x v="6417"/>
    <n v="38203671"/>
    <n v="56110"/>
  </r>
  <r>
    <x v="0"/>
    <x v="1904"/>
    <x v="6418"/>
    <n v="112255"/>
    <n v="249"/>
  </r>
  <r>
    <x v="0"/>
    <x v="1904"/>
    <x v="6419"/>
    <n v="268408"/>
    <n v="248"/>
  </r>
  <r>
    <x v="0"/>
    <x v="1905"/>
    <x v="6420"/>
    <n v="103557315"/>
    <n v="270088"/>
  </r>
  <r>
    <x v="0"/>
    <x v="1905"/>
    <x v="6421"/>
    <n v="25149253"/>
    <n v="61643"/>
  </r>
  <r>
    <x v="0"/>
    <x v="1905"/>
    <x v="6422"/>
    <n v="46623110"/>
    <n v="117082"/>
  </r>
  <r>
    <x v="0"/>
    <x v="1905"/>
    <x v="6423"/>
    <n v="6368023"/>
    <n v="28644"/>
  </r>
  <r>
    <x v="0"/>
    <x v="1905"/>
    <x v="6424"/>
    <n v="25152687"/>
    <n v="62251"/>
  </r>
  <r>
    <x v="0"/>
    <x v="1905"/>
    <x v="6425"/>
    <n v="31948"/>
    <n v="151"/>
  </r>
  <r>
    <x v="0"/>
    <x v="1905"/>
    <x v="6426"/>
    <n v="232294"/>
    <n v="317"/>
  </r>
  <r>
    <x v="0"/>
    <x v="1906"/>
    <x v="6427"/>
    <n v="1560354"/>
    <n v="4622"/>
  </r>
  <r>
    <x v="0"/>
    <x v="1906"/>
    <x v="6428"/>
    <n v="369012"/>
    <n v="1188"/>
  </r>
  <r>
    <x v="0"/>
    <x v="1906"/>
    <x v="6429"/>
    <n v="817160"/>
    <n v="2039"/>
  </r>
  <r>
    <x v="0"/>
    <x v="1906"/>
    <x v="6430"/>
    <n v="81393"/>
    <n v="563"/>
  </r>
  <r>
    <x v="0"/>
    <x v="1906"/>
    <x v="6431"/>
    <n v="282060"/>
    <n v="710"/>
  </r>
  <r>
    <x v="0"/>
    <x v="1906"/>
    <x v="41"/>
    <n v="10480"/>
    <n v="121"/>
  </r>
  <r>
    <x v="0"/>
    <x v="1907"/>
    <x v="6432"/>
    <n v="20899493"/>
    <n v="85140"/>
  </r>
  <r>
    <x v="0"/>
    <x v="1907"/>
    <x v="6433"/>
    <n v="9021750"/>
    <n v="20483"/>
  </r>
  <r>
    <x v="0"/>
    <x v="1907"/>
    <x v="6434"/>
    <n v="6618114"/>
    <n v="30136"/>
  </r>
  <r>
    <x v="0"/>
    <x v="1907"/>
    <x v="6435"/>
    <n v="1346459"/>
    <n v="14349"/>
  </r>
  <r>
    <x v="0"/>
    <x v="1907"/>
    <x v="6436"/>
    <n v="3807943"/>
    <n v="19706"/>
  </r>
  <r>
    <x v="0"/>
    <x v="1907"/>
    <x v="6437"/>
    <n v="40511"/>
    <n v="235"/>
  </r>
  <r>
    <x v="0"/>
    <x v="1907"/>
    <x v="2305"/>
    <n v="64716"/>
    <n v="231"/>
  </r>
  <r>
    <x v="0"/>
    <x v="1908"/>
    <x v="6438"/>
    <n v="244270342"/>
    <n v="807804"/>
  </r>
  <r>
    <x v="0"/>
    <x v="1908"/>
    <x v="6439"/>
    <n v="47275674"/>
    <n v="110406"/>
  </r>
  <r>
    <x v="0"/>
    <x v="1908"/>
    <x v="6440"/>
    <n v="62854415"/>
    <n v="278349"/>
  </r>
  <r>
    <x v="0"/>
    <x v="1908"/>
    <x v="6441"/>
    <n v="8748826"/>
    <n v="77708"/>
  </r>
  <r>
    <x v="0"/>
    <x v="1908"/>
    <x v="6442"/>
    <n v="15323621"/>
    <n v="53293"/>
  </r>
  <r>
    <x v="0"/>
    <x v="1908"/>
    <x v="6443"/>
    <n v="108528851"/>
    <n v="284443"/>
  </r>
  <r>
    <x v="0"/>
    <x v="1908"/>
    <x v="6444"/>
    <n v="1538955"/>
    <n v="3605"/>
  </r>
  <r>
    <x v="0"/>
    <x v="1909"/>
    <x v="6445"/>
    <n v="74652917"/>
    <n v="226009"/>
  </r>
  <r>
    <x v="0"/>
    <x v="1909"/>
    <x v="6446"/>
    <n v="26670060"/>
    <n v="41165"/>
  </r>
  <r>
    <x v="0"/>
    <x v="1909"/>
    <x v="6447"/>
    <n v="36677646"/>
    <n v="129531"/>
  </r>
  <r>
    <x v="0"/>
    <x v="1909"/>
    <x v="6448"/>
    <n v="3965502"/>
    <n v="33299"/>
  </r>
  <r>
    <x v="0"/>
    <x v="1909"/>
    <x v="6449"/>
    <n v="7200751"/>
    <n v="21661"/>
  </r>
  <r>
    <x v="0"/>
    <x v="1909"/>
    <x v="5656"/>
    <n v="46587"/>
    <n v="167"/>
  </r>
  <r>
    <x v="0"/>
    <x v="1909"/>
    <x v="2579"/>
    <n v="92371"/>
    <n v="186"/>
  </r>
  <r>
    <x v="0"/>
    <x v="1910"/>
    <x v="6450"/>
    <n v="48743938"/>
    <n v="169572"/>
  </r>
  <r>
    <x v="0"/>
    <x v="1910"/>
    <x v="6451"/>
    <n v="14740645"/>
    <n v="31190"/>
  </r>
  <r>
    <x v="0"/>
    <x v="1910"/>
    <x v="6452"/>
    <n v="26189510"/>
    <n v="94785"/>
  </r>
  <r>
    <x v="0"/>
    <x v="1910"/>
    <x v="6453"/>
    <n v="2939428"/>
    <n v="26010"/>
  </r>
  <r>
    <x v="0"/>
    <x v="1910"/>
    <x v="6454"/>
    <n v="4796791"/>
    <n v="17360"/>
  </r>
  <r>
    <x v="0"/>
    <x v="1910"/>
    <x v="2907"/>
    <n v="15642"/>
    <n v="88"/>
  </r>
  <r>
    <x v="0"/>
    <x v="1910"/>
    <x v="6455"/>
    <n v="61922"/>
    <n v="139"/>
  </r>
  <r>
    <x v="0"/>
    <x v="1911"/>
    <x v="6456"/>
    <n v="23029470"/>
    <n v="93082"/>
  </r>
  <r>
    <x v="0"/>
    <x v="1911"/>
    <x v="6457"/>
    <n v="5658953"/>
    <n v="14723"/>
  </r>
  <r>
    <x v="0"/>
    <x v="1911"/>
    <x v="6458"/>
    <n v="13825124"/>
    <n v="54463"/>
  </r>
  <r>
    <x v="0"/>
    <x v="1911"/>
    <x v="6459"/>
    <n v="1689696"/>
    <n v="16059"/>
  </r>
  <r>
    <x v="0"/>
    <x v="1911"/>
    <x v="6460"/>
    <n v="1801960"/>
    <n v="7714"/>
  </r>
  <r>
    <x v="0"/>
    <x v="1911"/>
    <x v="386"/>
    <n v="11257"/>
    <n v="49"/>
  </r>
  <r>
    <x v="0"/>
    <x v="1911"/>
    <x v="2695"/>
    <n v="42480"/>
    <n v="74"/>
  </r>
  <r>
    <x v="0"/>
    <x v="1912"/>
    <x v="6461"/>
    <n v="21391957"/>
    <n v="84859"/>
  </r>
  <r>
    <x v="0"/>
    <x v="1912"/>
    <x v="6462"/>
    <n v="5287705"/>
    <n v="13280"/>
  </r>
  <r>
    <x v="0"/>
    <x v="1912"/>
    <x v="6463"/>
    <n v="12800021"/>
    <n v="49888"/>
  </r>
  <r>
    <x v="0"/>
    <x v="1912"/>
    <x v="6464"/>
    <n v="1559447"/>
    <n v="14583"/>
  </r>
  <r>
    <x v="0"/>
    <x v="1912"/>
    <x v="6465"/>
    <n v="1691798"/>
    <n v="6987"/>
  </r>
  <r>
    <x v="0"/>
    <x v="1912"/>
    <x v="4129"/>
    <n v="10506"/>
    <n v="47"/>
  </r>
  <r>
    <x v="0"/>
    <x v="1912"/>
    <x v="2695"/>
    <n v="42480"/>
    <n v="74"/>
  </r>
  <r>
    <x v="0"/>
    <x v="1913"/>
    <x v="6466"/>
    <n v="170956"/>
    <n v="1245"/>
  </r>
  <r>
    <x v="0"/>
    <x v="1913"/>
    <x v="6467"/>
    <n v="44295"/>
    <n v="264"/>
  </r>
  <r>
    <x v="0"/>
    <x v="1913"/>
    <x v="6468"/>
    <n v="95945"/>
    <n v="636"/>
  </r>
  <r>
    <x v="0"/>
    <x v="1913"/>
    <x v="4443"/>
    <n v="16643"/>
    <n v="256"/>
  </r>
  <r>
    <x v="0"/>
    <x v="1913"/>
    <x v="2671"/>
    <n v="14073"/>
    <n v="89"/>
  </r>
  <r>
    <x v="0"/>
    <x v="1914"/>
    <x v="6469"/>
    <n v="741422"/>
    <n v="3453"/>
  </r>
  <r>
    <x v="0"/>
    <x v="1914"/>
    <x v="6470"/>
    <n v="151907"/>
    <n v="576"/>
  </r>
  <r>
    <x v="0"/>
    <x v="1914"/>
    <x v="6471"/>
    <n v="486444"/>
    <n v="2053"/>
  </r>
  <r>
    <x v="0"/>
    <x v="1914"/>
    <x v="6472"/>
    <n v="61283"/>
    <n v="594"/>
  </r>
  <r>
    <x v="0"/>
    <x v="1914"/>
    <x v="290"/>
    <n v="41037"/>
    <n v="228"/>
  </r>
  <r>
    <x v="0"/>
    <x v="1915"/>
    <x v="6473"/>
    <n v="725135"/>
    <n v="3525"/>
  </r>
  <r>
    <x v="0"/>
    <x v="1915"/>
    <x v="6474"/>
    <n v="175046"/>
    <n v="603"/>
  </r>
  <r>
    <x v="0"/>
    <x v="1915"/>
    <x v="33"/>
    <n v="442714"/>
    <n v="1886"/>
  </r>
  <r>
    <x v="0"/>
    <x v="1915"/>
    <x v="6475"/>
    <n v="52323"/>
    <n v="626"/>
  </r>
  <r>
    <x v="0"/>
    <x v="1915"/>
    <x v="6476"/>
    <n v="55052"/>
    <n v="410"/>
  </r>
  <r>
    <x v="0"/>
    <x v="1916"/>
    <x v="6477"/>
    <n v="16821991"/>
    <n v="42230"/>
  </r>
  <r>
    <x v="0"/>
    <x v="1916"/>
    <x v="6478"/>
    <n v="6255521"/>
    <n v="9084"/>
  </r>
  <r>
    <x v="0"/>
    <x v="1916"/>
    <x v="6479"/>
    <n v="8785020"/>
    <n v="24332"/>
  </r>
  <r>
    <x v="0"/>
    <x v="1916"/>
    <x v="6480"/>
    <n v="781010"/>
    <n v="5782"/>
  </r>
  <r>
    <x v="0"/>
    <x v="1916"/>
    <x v="6481"/>
    <n v="991651"/>
    <n v="2999"/>
  </r>
  <r>
    <x v="0"/>
    <x v="1916"/>
    <x v="30"/>
    <n v="2261"/>
    <n v="15"/>
  </r>
  <r>
    <x v="0"/>
    <x v="1916"/>
    <x v="2244"/>
    <n v="6528"/>
    <n v="18"/>
  </r>
  <r>
    <x v="0"/>
    <x v="1917"/>
    <x v="6482"/>
    <n v="14981057"/>
    <n v="35029"/>
  </r>
  <r>
    <x v="0"/>
    <x v="1917"/>
    <x v="6483"/>
    <n v="5440611"/>
    <n v="7269"/>
  </r>
  <r>
    <x v="0"/>
    <x v="1917"/>
    <x v="6484"/>
    <n v="7941335"/>
    <n v="20262"/>
  </r>
  <r>
    <x v="0"/>
    <x v="1917"/>
    <x v="6485"/>
    <n v="692482"/>
    <n v="4945"/>
  </r>
  <r>
    <x v="0"/>
    <x v="1917"/>
    <x v="6486"/>
    <n v="900534"/>
    <n v="2529"/>
  </r>
  <r>
    <x v="0"/>
    <x v="1917"/>
    <x v="2414"/>
    <n v="1980"/>
    <n v="14"/>
  </r>
  <r>
    <x v="0"/>
    <x v="1917"/>
    <x v="299"/>
    <n v="4115"/>
    <n v="10"/>
  </r>
  <r>
    <x v="0"/>
    <x v="1918"/>
    <x v="6487"/>
    <n v="1840934"/>
    <n v="7201"/>
  </r>
  <r>
    <x v="0"/>
    <x v="1918"/>
    <x v="6488"/>
    <n v="814910"/>
    <n v="1815"/>
  </r>
  <r>
    <x v="0"/>
    <x v="1918"/>
    <x v="6489"/>
    <n v="843685"/>
    <n v="4070"/>
  </r>
  <r>
    <x v="0"/>
    <x v="1918"/>
    <x v="4397"/>
    <n v="88528"/>
    <n v="837"/>
  </r>
  <r>
    <x v="0"/>
    <x v="1918"/>
    <x v="6490"/>
    <n v="91117"/>
    <n v="470"/>
  </r>
  <r>
    <x v="0"/>
    <x v="1918"/>
    <x v="256"/>
    <n v="2413"/>
    <n v="8"/>
  </r>
  <r>
    <x v="0"/>
    <x v="1919"/>
    <x v="6491"/>
    <n v="8892477"/>
    <n v="34260"/>
  </r>
  <r>
    <x v="0"/>
    <x v="1919"/>
    <x v="6492"/>
    <n v="2826171"/>
    <n v="7383"/>
  </r>
  <r>
    <x v="0"/>
    <x v="1919"/>
    <x v="6493"/>
    <n v="3579366"/>
    <n v="15990"/>
  </r>
  <r>
    <x v="0"/>
    <x v="1919"/>
    <x v="6494"/>
    <n v="468722"/>
    <n v="4169"/>
  </r>
  <r>
    <x v="0"/>
    <x v="1919"/>
    <x v="6495"/>
    <n v="2003180"/>
    <n v="6647"/>
  </r>
  <r>
    <x v="0"/>
    <x v="1919"/>
    <x v="2154"/>
    <n v="2124"/>
    <n v="24"/>
  </r>
  <r>
    <x v="0"/>
    <x v="1919"/>
    <x v="4996"/>
    <n v="12914"/>
    <n v="47"/>
  </r>
  <r>
    <x v="0"/>
    <x v="1920"/>
    <x v="6496"/>
    <n v="2733449"/>
    <n v="9085"/>
  </r>
  <r>
    <x v="0"/>
    <x v="1920"/>
    <x v="4337"/>
    <n v="1227596"/>
    <n v="3315"/>
  </r>
  <r>
    <x v="0"/>
    <x v="1920"/>
    <x v="1012"/>
    <n v="924209"/>
    <n v="3502"/>
  </r>
  <r>
    <x v="0"/>
    <x v="1920"/>
    <x v="2031"/>
    <n v="88070"/>
    <n v="609"/>
  </r>
  <r>
    <x v="0"/>
    <x v="1920"/>
    <x v="6497"/>
    <n v="491611"/>
    <n v="1640"/>
  </r>
  <r>
    <x v="0"/>
    <x v="1920"/>
    <x v="37"/>
    <n v="915"/>
    <n v="14"/>
  </r>
  <r>
    <x v="0"/>
    <x v="1920"/>
    <x v="222"/>
    <n v="1048"/>
    <n v="5"/>
  </r>
  <r>
    <x v="0"/>
    <x v="1921"/>
    <x v="6498"/>
    <n v="5071953"/>
    <n v="19807"/>
  </r>
  <r>
    <x v="0"/>
    <x v="1921"/>
    <x v="6499"/>
    <n v="1176004"/>
    <n v="3207"/>
  </r>
  <r>
    <x v="0"/>
    <x v="1921"/>
    <x v="6500"/>
    <n v="2189485"/>
    <n v="9511"/>
  </r>
  <r>
    <x v="0"/>
    <x v="1921"/>
    <x v="6501"/>
    <n v="303723"/>
    <n v="2564"/>
  </r>
  <r>
    <x v="0"/>
    <x v="1921"/>
    <x v="6502"/>
    <n v="1389797"/>
    <n v="4478"/>
  </r>
  <r>
    <x v="0"/>
    <x v="1921"/>
    <x v="392"/>
    <n v="1190"/>
    <n v="7"/>
  </r>
  <r>
    <x v="0"/>
    <x v="1921"/>
    <x v="4884"/>
    <n v="11754"/>
    <n v="40"/>
  </r>
  <r>
    <x v="0"/>
    <x v="1922"/>
    <x v="6503"/>
    <n v="1087075"/>
    <n v="5368"/>
  </r>
  <r>
    <x v="0"/>
    <x v="1922"/>
    <x v="6504"/>
    <n v="422571"/>
    <n v="861"/>
  </r>
  <r>
    <x v="0"/>
    <x v="1922"/>
    <x v="2541"/>
    <n v="465672"/>
    <n v="2977"/>
  </r>
  <r>
    <x v="0"/>
    <x v="1922"/>
    <x v="6505"/>
    <n v="76929"/>
    <n v="996"/>
  </r>
  <r>
    <x v="0"/>
    <x v="1922"/>
    <x v="2191"/>
    <n v="121772"/>
    <n v="529"/>
  </r>
  <r>
    <x v="0"/>
    <x v="1922"/>
    <x v="219"/>
    <n v="19"/>
    <n v="3"/>
  </r>
  <r>
    <x v="0"/>
    <x v="1923"/>
    <x v="6506"/>
    <n v="6137548"/>
    <n v="10917"/>
  </r>
  <r>
    <x v="0"/>
    <x v="1923"/>
    <x v="6507"/>
    <n v="3532369"/>
    <n v="2291"/>
  </r>
  <r>
    <x v="0"/>
    <x v="1923"/>
    <x v="6508"/>
    <n v="2073919"/>
    <n v="6734"/>
  </r>
  <r>
    <x v="0"/>
    <x v="1923"/>
    <x v="6509"/>
    <n v="120569"/>
    <n v="1018"/>
  </r>
  <r>
    <x v="0"/>
    <x v="1923"/>
    <x v="6510"/>
    <n v="387425"/>
    <n v="842"/>
  </r>
  <r>
    <x v="0"/>
    <x v="1923"/>
    <x v="1107"/>
    <n v="17110"/>
    <n v="20"/>
  </r>
  <r>
    <x v="0"/>
    <x v="1923"/>
    <x v="382"/>
    <n v="6156"/>
    <n v="12"/>
  </r>
  <r>
    <x v="0"/>
    <x v="1924"/>
    <x v="6506"/>
    <n v="6137548"/>
    <n v="10917"/>
  </r>
  <r>
    <x v="0"/>
    <x v="1924"/>
    <x v="6507"/>
    <n v="3532369"/>
    <n v="2291"/>
  </r>
  <r>
    <x v="0"/>
    <x v="1924"/>
    <x v="6508"/>
    <n v="2073919"/>
    <n v="6734"/>
  </r>
  <r>
    <x v="0"/>
    <x v="1924"/>
    <x v="6509"/>
    <n v="120569"/>
    <n v="1018"/>
  </r>
  <r>
    <x v="0"/>
    <x v="1924"/>
    <x v="6510"/>
    <n v="387425"/>
    <n v="842"/>
  </r>
  <r>
    <x v="0"/>
    <x v="1924"/>
    <x v="1107"/>
    <n v="17110"/>
    <n v="20"/>
  </r>
  <r>
    <x v="0"/>
    <x v="1924"/>
    <x v="382"/>
    <n v="6156"/>
    <n v="12"/>
  </r>
  <r>
    <x v="0"/>
    <x v="1925"/>
    <x v="6511"/>
    <n v="615010"/>
    <n v="1615"/>
  </r>
  <r>
    <x v="0"/>
    <x v="1925"/>
    <x v="6512"/>
    <n v="347628"/>
    <n v="301"/>
  </r>
  <r>
    <x v="0"/>
    <x v="1925"/>
    <x v="6513"/>
    <n v="194395"/>
    <n v="921"/>
  </r>
  <r>
    <x v="0"/>
    <x v="1925"/>
    <x v="1420"/>
    <n v="13881"/>
    <n v="240"/>
  </r>
  <r>
    <x v="0"/>
    <x v="1925"/>
    <x v="777"/>
    <n v="59106"/>
    <n v="153"/>
  </r>
  <r>
    <x v="0"/>
    <x v="1926"/>
    <x v="6514"/>
    <n v="1653400"/>
    <n v="4531"/>
  </r>
  <r>
    <x v="0"/>
    <x v="1926"/>
    <x v="6515"/>
    <n v="548211"/>
    <n v="743"/>
  </r>
  <r>
    <x v="0"/>
    <x v="1926"/>
    <x v="6516"/>
    <n v="879986"/>
    <n v="2954"/>
  </r>
  <r>
    <x v="0"/>
    <x v="1926"/>
    <x v="1279"/>
    <n v="48261"/>
    <n v="438"/>
  </r>
  <r>
    <x v="0"/>
    <x v="1926"/>
    <x v="6517"/>
    <n v="168101"/>
    <n v="375"/>
  </r>
  <r>
    <x v="0"/>
    <x v="1926"/>
    <x v="5509"/>
    <n v="4768"/>
    <n v="14"/>
  </r>
  <r>
    <x v="0"/>
    <x v="1926"/>
    <x v="641"/>
    <n v="4073"/>
    <n v="7"/>
  </r>
  <r>
    <x v="0"/>
    <x v="1927"/>
    <x v="6518"/>
    <n v="705529"/>
    <n v="1726"/>
  </r>
  <r>
    <x v="0"/>
    <x v="1927"/>
    <x v="6519"/>
    <n v="299714"/>
    <n v="365"/>
  </r>
  <r>
    <x v="0"/>
    <x v="1927"/>
    <x v="6520"/>
    <n v="297204"/>
    <n v="1022"/>
  </r>
  <r>
    <x v="0"/>
    <x v="1927"/>
    <x v="1148"/>
    <n v="25346"/>
    <n v="164"/>
  </r>
  <r>
    <x v="0"/>
    <x v="1927"/>
    <x v="2782"/>
    <n v="80950"/>
    <n v="167"/>
  </r>
  <r>
    <x v="0"/>
    <x v="1927"/>
    <x v="219"/>
    <n v="232"/>
    <n v="3"/>
  </r>
  <r>
    <x v="0"/>
    <x v="1927"/>
    <x v="773"/>
    <n v="2083"/>
    <n v="5"/>
  </r>
  <r>
    <x v="0"/>
    <x v="1928"/>
    <x v="6521"/>
    <n v="3163609"/>
    <n v="3045"/>
  </r>
  <r>
    <x v="0"/>
    <x v="1928"/>
    <x v="6522"/>
    <n v="2336816"/>
    <n v="882"/>
  </r>
  <r>
    <x v="0"/>
    <x v="1928"/>
    <x v="6523"/>
    <n v="702334"/>
    <n v="1837"/>
  </r>
  <r>
    <x v="0"/>
    <x v="1928"/>
    <x v="2310"/>
    <n v="33081"/>
    <n v="176"/>
  </r>
  <r>
    <x v="0"/>
    <x v="1928"/>
    <x v="6524"/>
    <n v="79268"/>
    <n v="147"/>
  </r>
  <r>
    <x v="0"/>
    <x v="1928"/>
    <x v="1989"/>
    <n v="12110"/>
    <n v="3"/>
  </r>
  <r>
    <x v="0"/>
    <x v="1929"/>
    <x v="6525"/>
    <n v="16106397"/>
    <n v="22907"/>
  </r>
  <r>
    <x v="0"/>
    <x v="1929"/>
    <x v="6526"/>
    <n v="7683448"/>
    <n v="4771"/>
  </r>
  <r>
    <x v="0"/>
    <x v="1929"/>
    <x v="6527"/>
    <n v="6252433"/>
    <n v="13799"/>
  </r>
  <r>
    <x v="0"/>
    <x v="1929"/>
    <x v="6528"/>
    <n v="439313"/>
    <n v="2457"/>
  </r>
  <r>
    <x v="0"/>
    <x v="1929"/>
    <x v="6529"/>
    <n v="1701102"/>
    <n v="1831"/>
  </r>
  <r>
    <x v="0"/>
    <x v="1929"/>
    <x v="1427"/>
    <n v="6375"/>
    <n v="20"/>
  </r>
  <r>
    <x v="0"/>
    <x v="1929"/>
    <x v="4955"/>
    <n v="23726"/>
    <n v="29"/>
  </r>
  <r>
    <x v="0"/>
    <x v="1930"/>
    <x v="6525"/>
    <n v="16106397"/>
    <n v="22907"/>
  </r>
  <r>
    <x v="0"/>
    <x v="1930"/>
    <x v="6526"/>
    <n v="7683448"/>
    <n v="4771"/>
  </r>
  <r>
    <x v="0"/>
    <x v="1930"/>
    <x v="6527"/>
    <n v="6252433"/>
    <n v="13799"/>
  </r>
  <r>
    <x v="0"/>
    <x v="1930"/>
    <x v="6528"/>
    <n v="439313"/>
    <n v="2457"/>
  </r>
  <r>
    <x v="0"/>
    <x v="1930"/>
    <x v="6529"/>
    <n v="1701102"/>
    <n v="1831"/>
  </r>
  <r>
    <x v="0"/>
    <x v="1930"/>
    <x v="1427"/>
    <n v="6375"/>
    <n v="20"/>
  </r>
  <r>
    <x v="0"/>
    <x v="1930"/>
    <x v="4955"/>
    <n v="23726"/>
    <n v="29"/>
  </r>
  <r>
    <x v="0"/>
    <x v="1931"/>
    <x v="6525"/>
    <n v="16106397"/>
    <n v="22907"/>
  </r>
  <r>
    <x v="0"/>
    <x v="1931"/>
    <x v="6526"/>
    <n v="7683448"/>
    <n v="4771"/>
  </r>
  <r>
    <x v="0"/>
    <x v="1931"/>
    <x v="6527"/>
    <n v="6252433"/>
    <n v="13799"/>
  </r>
  <r>
    <x v="0"/>
    <x v="1931"/>
    <x v="6528"/>
    <n v="439313"/>
    <n v="2457"/>
  </r>
  <r>
    <x v="0"/>
    <x v="1931"/>
    <x v="6529"/>
    <n v="1701102"/>
    <n v="1831"/>
  </r>
  <r>
    <x v="0"/>
    <x v="1931"/>
    <x v="1427"/>
    <n v="6375"/>
    <n v="20"/>
  </r>
  <r>
    <x v="0"/>
    <x v="1931"/>
    <x v="4955"/>
    <n v="23726"/>
    <n v="29"/>
  </r>
  <r>
    <x v="0"/>
    <x v="1932"/>
    <x v="6530"/>
    <n v="3665034"/>
    <n v="22613"/>
  </r>
  <r>
    <x v="0"/>
    <x v="1932"/>
    <x v="6531"/>
    <n v="713598"/>
    <n v="2913"/>
  </r>
  <r>
    <x v="0"/>
    <x v="1932"/>
    <x v="6532"/>
    <n v="2161784"/>
    <n v="14213"/>
  </r>
  <r>
    <x v="0"/>
    <x v="1932"/>
    <x v="6533"/>
    <n v="466192"/>
    <n v="3814"/>
  </r>
  <r>
    <x v="0"/>
    <x v="1932"/>
    <x v="6534"/>
    <n v="315433"/>
    <n v="1628"/>
  </r>
  <r>
    <x v="0"/>
    <x v="1932"/>
    <x v="526"/>
    <n v="7460"/>
    <n v="39"/>
  </r>
  <r>
    <x v="0"/>
    <x v="1932"/>
    <x v="1226"/>
    <n v="567"/>
    <n v="6"/>
  </r>
  <r>
    <x v="0"/>
    <x v="1933"/>
    <x v="6535"/>
    <n v="1312242"/>
    <n v="7265"/>
  </r>
  <r>
    <x v="0"/>
    <x v="1933"/>
    <x v="6536"/>
    <n v="237107"/>
    <n v="899"/>
  </r>
  <r>
    <x v="0"/>
    <x v="1933"/>
    <x v="6537"/>
    <n v="732419"/>
    <n v="4707"/>
  </r>
  <r>
    <x v="0"/>
    <x v="1933"/>
    <x v="5027"/>
    <n v="277122"/>
    <n v="1149"/>
  </r>
  <r>
    <x v="0"/>
    <x v="1933"/>
    <x v="1477"/>
    <n v="65291"/>
    <n v="507"/>
  </r>
  <r>
    <x v="0"/>
    <x v="1934"/>
    <x v="2049"/>
    <n v="154400"/>
    <n v="1670"/>
  </r>
  <r>
    <x v="0"/>
    <x v="1934"/>
    <x v="1643"/>
    <n v="28926"/>
    <n v="153"/>
  </r>
  <r>
    <x v="0"/>
    <x v="1934"/>
    <x v="6538"/>
    <n v="88059"/>
    <n v="926"/>
  </r>
  <r>
    <x v="0"/>
    <x v="1934"/>
    <x v="5465"/>
    <n v="24456"/>
    <n v="412"/>
  </r>
  <r>
    <x v="0"/>
    <x v="1934"/>
    <x v="4845"/>
    <n v="12939"/>
    <n v="178"/>
  </r>
  <r>
    <x v="0"/>
    <x v="1935"/>
    <x v="6539"/>
    <n v="1157842"/>
    <n v="5595"/>
  </r>
  <r>
    <x v="0"/>
    <x v="1935"/>
    <x v="6540"/>
    <n v="208181"/>
    <n v="746"/>
  </r>
  <r>
    <x v="0"/>
    <x v="1935"/>
    <x v="6541"/>
    <n v="644360"/>
    <n v="3781"/>
  </r>
  <r>
    <x v="0"/>
    <x v="1935"/>
    <x v="6542"/>
    <n v="252666"/>
    <n v="737"/>
  </r>
  <r>
    <x v="0"/>
    <x v="1935"/>
    <x v="1209"/>
    <n v="52352"/>
    <n v="329"/>
  </r>
  <r>
    <x v="0"/>
    <x v="1936"/>
    <x v="6543"/>
    <n v="444251"/>
    <n v="3168"/>
  </r>
  <r>
    <x v="0"/>
    <x v="1936"/>
    <x v="4031"/>
    <n v="79974"/>
    <n v="454"/>
  </r>
  <r>
    <x v="0"/>
    <x v="1936"/>
    <x v="6544"/>
    <n v="285568"/>
    <n v="1906"/>
  </r>
  <r>
    <x v="0"/>
    <x v="1936"/>
    <x v="6545"/>
    <n v="44092"/>
    <n v="588"/>
  </r>
  <r>
    <x v="0"/>
    <x v="1936"/>
    <x v="6546"/>
    <n v="34237"/>
    <n v="216"/>
  </r>
  <r>
    <x v="0"/>
    <x v="1936"/>
    <x v="204"/>
    <n v="376"/>
    <n v="3"/>
  </r>
  <r>
    <x v="0"/>
    <x v="1937"/>
    <x v="6543"/>
    <n v="444251"/>
    <n v="3168"/>
  </r>
  <r>
    <x v="0"/>
    <x v="1937"/>
    <x v="4031"/>
    <n v="79974"/>
    <n v="454"/>
  </r>
  <r>
    <x v="0"/>
    <x v="1937"/>
    <x v="6544"/>
    <n v="285568"/>
    <n v="1906"/>
  </r>
  <r>
    <x v="0"/>
    <x v="1937"/>
    <x v="6545"/>
    <n v="44092"/>
    <n v="588"/>
  </r>
  <r>
    <x v="0"/>
    <x v="1937"/>
    <x v="6546"/>
    <n v="34237"/>
    <n v="216"/>
  </r>
  <r>
    <x v="0"/>
    <x v="1937"/>
    <x v="204"/>
    <n v="376"/>
    <n v="3"/>
  </r>
  <r>
    <x v="0"/>
    <x v="1938"/>
    <x v="2630"/>
    <n v="65820"/>
    <n v="698"/>
  </r>
  <r>
    <x v="0"/>
    <x v="1938"/>
    <x v="5295"/>
    <n v="7650"/>
    <n v="113"/>
  </r>
  <r>
    <x v="0"/>
    <x v="1938"/>
    <x v="777"/>
    <n v="42424"/>
    <n v="377"/>
  </r>
  <r>
    <x v="0"/>
    <x v="1938"/>
    <x v="4532"/>
    <n v="6368"/>
    <n v="158"/>
  </r>
  <r>
    <x v="0"/>
    <x v="1938"/>
    <x v="623"/>
    <n v="9378"/>
    <n v="50"/>
  </r>
  <r>
    <x v="0"/>
    <x v="1939"/>
    <x v="2630"/>
    <n v="65820"/>
    <n v="698"/>
  </r>
  <r>
    <x v="0"/>
    <x v="1939"/>
    <x v="5295"/>
    <n v="7650"/>
    <n v="113"/>
  </r>
  <r>
    <x v="0"/>
    <x v="1939"/>
    <x v="777"/>
    <n v="42424"/>
    <n v="377"/>
  </r>
  <r>
    <x v="0"/>
    <x v="1939"/>
    <x v="4532"/>
    <n v="6368"/>
    <n v="158"/>
  </r>
  <r>
    <x v="0"/>
    <x v="1939"/>
    <x v="623"/>
    <n v="9378"/>
    <n v="50"/>
  </r>
  <r>
    <x v="0"/>
    <x v="1940"/>
    <x v="6547"/>
    <n v="1842721"/>
    <n v="11482"/>
  </r>
  <r>
    <x v="0"/>
    <x v="1940"/>
    <x v="6548"/>
    <n v="388867"/>
    <n v="1447"/>
  </r>
  <r>
    <x v="0"/>
    <x v="1940"/>
    <x v="6549"/>
    <n v="1101373"/>
    <n v="7223"/>
  </r>
  <r>
    <x v="0"/>
    <x v="1940"/>
    <x v="6550"/>
    <n v="138610"/>
    <n v="1919"/>
  </r>
  <r>
    <x v="0"/>
    <x v="1940"/>
    <x v="6551"/>
    <n v="206527"/>
    <n v="855"/>
  </r>
  <r>
    <x v="0"/>
    <x v="1940"/>
    <x v="2046"/>
    <n v="6812"/>
    <n v="35"/>
  </r>
  <r>
    <x v="0"/>
    <x v="1940"/>
    <x v="1226"/>
    <n v="532"/>
    <n v="3"/>
  </r>
  <r>
    <x v="0"/>
    <x v="1941"/>
    <x v="6547"/>
    <n v="1842721"/>
    <n v="11482"/>
  </r>
  <r>
    <x v="0"/>
    <x v="1941"/>
    <x v="6548"/>
    <n v="388867"/>
    <n v="1447"/>
  </r>
  <r>
    <x v="0"/>
    <x v="1941"/>
    <x v="6549"/>
    <n v="1101373"/>
    <n v="7223"/>
  </r>
  <r>
    <x v="0"/>
    <x v="1941"/>
    <x v="6550"/>
    <n v="138610"/>
    <n v="1919"/>
  </r>
  <r>
    <x v="0"/>
    <x v="1941"/>
    <x v="6551"/>
    <n v="206527"/>
    <n v="855"/>
  </r>
  <r>
    <x v="0"/>
    <x v="1941"/>
    <x v="2046"/>
    <n v="6812"/>
    <n v="35"/>
  </r>
  <r>
    <x v="0"/>
    <x v="1941"/>
    <x v="1226"/>
    <n v="532"/>
    <n v="3"/>
  </r>
  <r>
    <x v="0"/>
    <x v="1942"/>
    <x v="6552"/>
    <n v="52040353"/>
    <n v="272787"/>
  </r>
  <r>
    <x v="0"/>
    <x v="1942"/>
    <x v="6553"/>
    <n v="14380610"/>
    <n v="49810"/>
  </r>
  <r>
    <x v="0"/>
    <x v="1942"/>
    <x v="6554"/>
    <n v="24865669"/>
    <n v="144819"/>
  </r>
  <r>
    <x v="0"/>
    <x v="1942"/>
    <x v="6555"/>
    <n v="4205698"/>
    <n v="43296"/>
  </r>
  <r>
    <x v="0"/>
    <x v="1942"/>
    <x v="6556"/>
    <n v="7029022"/>
    <n v="30651"/>
  </r>
  <r>
    <x v="0"/>
    <x v="1942"/>
    <x v="6557"/>
    <n v="1336259"/>
    <n v="3997"/>
  </r>
  <r>
    <x v="0"/>
    <x v="1942"/>
    <x v="6558"/>
    <n v="223095"/>
    <n v="214"/>
  </r>
  <r>
    <x v="0"/>
    <x v="1943"/>
    <x v="6559"/>
    <n v="23357671"/>
    <n v="160726"/>
  </r>
  <r>
    <x v="0"/>
    <x v="1943"/>
    <x v="6560"/>
    <n v="3734742"/>
    <n v="24339"/>
  </r>
  <r>
    <x v="0"/>
    <x v="1943"/>
    <x v="6561"/>
    <n v="13574569"/>
    <n v="90042"/>
  </r>
  <r>
    <x v="0"/>
    <x v="1943"/>
    <x v="6562"/>
    <n v="2382855"/>
    <n v="27975"/>
  </r>
  <r>
    <x v="0"/>
    <x v="1943"/>
    <x v="6563"/>
    <n v="3634600"/>
    <n v="18199"/>
  </r>
  <r>
    <x v="0"/>
    <x v="1943"/>
    <x v="1420"/>
    <n v="15499"/>
    <n v="112"/>
  </r>
  <r>
    <x v="0"/>
    <x v="1943"/>
    <x v="350"/>
    <n v="15406"/>
    <n v="59"/>
  </r>
  <r>
    <x v="0"/>
    <x v="1944"/>
    <x v="6564"/>
    <n v="17292891"/>
    <n v="126382"/>
  </r>
  <r>
    <x v="0"/>
    <x v="1944"/>
    <x v="6565"/>
    <n v="2366958"/>
    <n v="18116"/>
  </r>
  <r>
    <x v="0"/>
    <x v="1944"/>
    <x v="6566"/>
    <n v="10634195"/>
    <n v="71387"/>
  </r>
  <r>
    <x v="0"/>
    <x v="1944"/>
    <x v="6567"/>
    <n v="1898543"/>
    <n v="23567"/>
  </r>
  <r>
    <x v="0"/>
    <x v="1944"/>
    <x v="6568"/>
    <n v="2382547"/>
    <n v="13238"/>
  </r>
  <r>
    <x v="0"/>
    <x v="1944"/>
    <x v="2352"/>
    <n v="5221"/>
    <n v="50"/>
  </r>
  <r>
    <x v="0"/>
    <x v="1944"/>
    <x v="3086"/>
    <n v="5427"/>
    <n v="24"/>
  </r>
  <r>
    <x v="0"/>
    <x v="1945"/>
    <x v="6569"/>
    <n v="976905"/>
    <n v="7789"/>
  </r>
  <r>
    <x v="0"/>
    <x v="1945"/>
    <x v="6570"/>
    <n v="151582"/>
    <n v="1079"/>
  </r>
  <r>
    <x v="0"/>
    <x v="1945"/>
    <x v="6571"/>
    <n v="444634"/>
    <n v="4279"/>
  </r>
  <r>
    <x v="0"/>
    <x v="1945"/>
    <x v="6572"/>
    <n v="118427"/>
    <n v="1332"/>
  </r>
  <r>
    <x v="0"/>
    <x v="1945"/>
    <x v="6573"/>
    <n v="261815"/>
    <n v="1093"/>
  </r>
  <r>
    <x v="0"/>
    <x v="1945"/>
    <x v="3947"/>
    <n v="203"/>
    <n v="5"/>
  </r>
  <r>
    <x v="0"/>
    <x v="1946"/>
    <x v="6574"/>
    <n v="12403477"/>
    <n v="84176"/>
  </r>
  <r>
    <x v="0"/>
    <x v="1946"/>
    <x v="6575"/>
    <n v="1572547"/>
    <n v="10911"/>
  </r>
  <r>
    <x v="0"/>
    <x v="1946"/>
    <x v="6576"/>
    <n v="7839964"/>
    <n v="49688"/>
  </r>
  <r>
    <x v="0"/>
    <x v="1946"/>
    <x v="6577"/>
    <n v="1201118"/>
    <n v="14365"/>
  </r>
  <r>
    <x v="0"/>
    <x v="1946"/>
    <x v="6578"/>
    <n v="1780762"/>
    <n v="9155"/>
  </r>
  <r>
    <x v="0"/>
    <x v="1946"/>
    <x v="681"/>
    <n v="4699"/>
    <n v="38"/>
  </r>
  <r>
    <x v="0"/>
    <x v="1946"/>
    <x v="72"/>
    <n v="4387"/>
    <n v="19"/>
  </r>
  <r>
    <x v="0"/>
    <x v="1947"/>
    <x v="6579"/>
    <n v="3912509"/>
    <n v="34417"/>
  </r>
  <r>
    <x v="0"/>
    <x v="1947"/>
    <x v="6580"/>
    <n v="642829"/>
    <n v="6126"/>
  </r>
  <r>
    <x v="0"/>
    <x v="1947"/>
    <x v="6581"/>
    <n v="2349597"/>
    <n v="17420"/>
  </r>
  <r>
    <x v="0"/>
    <x v="1947"/>
    <x v="6582"/>
    <n v="578998"/>
    <n v="7870"/>
  </r>
  <r>
    <x v="0"/>
    <x v="1947"/>
    <x v="6583"/>
    <n v="339970"/>
    <n v="2990"/>
  </r>
  <r>
    <x v="0"/>
    <x v="1947"/>
    <x v="215"/>
    <n v="319"/>
    <n v="7"/>
  </r>
  <r>
    <x v="0"/>
    <x v="1947"/>
    <x v="3739"/>
    <n v="796"/>
    <n v="4"/>
  </r>
  <r>
    <x v="0"/>
    <x v="1948"/>
    <x v="6584"/>
    <n v="6064780"/>
    <n v="34344"/>
  </r>
  <r>
    <x v="0"/>
    <x v="1948"/>
    <x v="6585"/>
    <n v="1367784"/>
    <n v="6223"/>
  </r>
  <r>
    <x v="0"/>
    <x v="1948"/>
    <x v="6586"/>
    <n v="2940374"/>
    <n v="18655"/>
  </r>
  <r>
    <x v="0"/>
    <x v="1948"/>
    <x v="6587"/>
    <n v="484312"/>
    <n v="4408"/>
  </r>
  <r>
    <x v="0"/>
    <x v="1948"/>
    <x v="6588"/>
    <n v="1252053"/>
    <n v="4961"/>
  </r>
  <r>
    <x v="0"/>
    <x v="1948"/>
    <x v="3745"/>
    <n v="10278"/>
    <n v="62"/>
  </r>
  <r>
    <x v="0"/>
    <x v="1948"/>
    <x v="362"/>
    <n v="9979"/>
    <n v="35"/>
  </r>
  <r>
    <x v="0"/>
    <x v="1949"/>
    <x v="6589"/>
    <n v="417513"/>
    <n v="2481"/>
  </r>
  <r>
    <x v="0"/>
    <x v="1949"/>
    <x v="5596"/>
    <n v="182786"/>
    <n v="994"/>
  </r>
  <r>
    <x v="0"/>
    <x v="1949"/>
    <x v="6590"/>
    <n v="160587"/>
    <n v="1084"/>
  </r>
  <r>
    <x v="0"/>
    <x v="1949"/>
    <x v="2321"/>
    <n v="10844"/>
    <n v="133"/>
  </r>
  <r>
    <x v="0"/>
    <x v="1949"/>
    <x v="320"/>
    <n v="60331"/>
    <n v="257"/>
  </r>
  <r>
    <x v="0"/>
    <x v="1949"/>
    <x v="647"/>
    <n v="2965"/>
    <n v="13"/>
  </r>
  <r>
    <x v="0"/>
    <x v="1950"/>
    <x v="6591"/>
    <n v="5647267"/>
    <n v="31863"/>
  </r>
  <r>
    <x v="0"/>
    <x v="1950"/>
    <x v="6592"/>
    <n v="1184998"/>
    <n v="5229"/>
  </r>
  <r>
    <x v="0"/>
    <x v="1950"/>
    <x v="6593"/>
    <n v="2779787"/>
    <n v="17571"/>
  </r>
  <r>
    <x v="0"/>
    <x v="1950"/>
    <x v="6594"/>
    <n v="473468"/>
    <n v="4275"/>
  </r>
  <r>
    <x v="0"/>
    <x v="1950"/>
    <x v="6595"/>
    <n v="1191722"/>
    <n v="4704"/>
  </r>
  <r>
    <x v="0"/>
    <x v="1950"/>
    <x v="4439"/>
    <n v="7313"/>
    <n v="49"/>
  </r>
  <r>
    <x v="0"/>
    <x v="1950"/>
    <x v="362"/>
    <n v="9979"/>
    <n v="35"/>
  </r>
  <r>
    <x v="0"/>
    <x v="1951"/>
    <x v="6596"/>
    <n v="6436145"/>
    <n v="20232"/>
  </r>
  <r>
    <x v="0"/>
    <x v="1951"/>
    <x v="6597"/>
    <n v="2666198"/>
    <n v="6850"/>
  </r>
  <r>
    <x v="0"/>
    <x v="1951"/>
    <x v="6598"/>
    <n v="2309244"/>
    <n v="8456"/>
  </r>
  <r>
    <x v="0"/>
    <x v="1951"/>
    <x v="6599"/>
    <n v="311664"/>
    <n v="1291"/>
  </r>
  <r>
    <x v="0"/>
    <x v="1951"/>
    <x v="6600"/>
    <n v="424009"/>
    <n v="1393"/>
  </r>
  <r>
    <x v="0"/>
    <x v="1951"/>
    <x v="6601"/>
    <n v="709074"/>
    <n v="2195"/>
  </r>
  <r>
    <x v="0"/>
    <x v="1951"/>
    <x v="4145"/>
    <n v="15956"/>
    <n v="47"/>
  </r>
  <r>
    <x v="0"/>
    <x v="1952"/>
    <x v="6602"/>
    <n v="4695206"/>
    <n v="15183"/>
  </r>
  <r>
    <x v="0"/>
    <x v="1952"/>
    <x v="6603"/>
    <n v="2030179"/>
    <n v="5455"/>
  </r>
  <r>
    <x v="0"/>
    <x v="1952"/>
    <x v="6604"/>
    <n v="2110761"/>
    <n v="7650"/>
  </r>
  <r>
    <x v="0"/>
    <x v="1952"/>
    <x v="6605"/>
    <n v="208222"/>
    <n v="933"/>
  </r>
  <r>
    <x v="0"/>
    <x v="1952"/>
    <x v="6606"/>
    <n v="282073"/>
    <n v="1034"/>
  </r>
  <r>
    <x v="0"/>
    <x v="1952"/>
    <x v="4354"/>
    <n v="48543"/>
    <n v="66"/>
  </r>
  <r>
    <x v="0"/>
    <x v="1952"/>
    <x v="6607"/>
    <n v="15428"/>
    <n v="45"/>
  </r>
  <r>
    <x v="0"/>
    <x v="1953"/>
    <x v="6602"/>
    <n v="4695206"/>
    <n v="15183"/>
  </r>
  <r>
    <x v="0"/>
    <x v="1953"/>
    <x v="6603"/>
    <n v="2030179"/>
    <n v="5455"/>
  </r>
  <r>
    <x v="0"/>
    <x v="1953"/>
    <x v="6604"/>
    <n v="2110761"/>
    <n v="7650"/>
  </r>
  <r>
    <x v="0"/>
    <x v="1953"/>
    <x v="6605"/>
    <n v="208222"/>
    <n v="933"/>
  </r>
  <r>
    <x v="0"/>
    <x v="1953"/>
    <x v="6606"/>
    <n v="282073"/>
    <n v="1034"/>
  </r>
  <r>
    <x v="0"/>
    <x v="1953"/>
    <x v="4354"/>
    <n v="48543"/>
    <n v="66"/>
  </r>
  <r>
    <x v="0"/>
    <x v="1953"/>
    <x v="6607"/>
    <n v="15428"/>
    <n v="45"/>
  </r>
  <r>
    <x v="0"/>
    <x v="1954"/>
    <x v="6608"/>
    <n v="1740939"/>
    <n v="5049"/>
  </r>
  <r>
    <x v="0"/>
    <x v="1954"/>
    <x v="6609"/>
    <n v="636019"/>
    <n v="1395"/>
  </r>
  <r>
    <x v="0"/>
    <x v="1954"/>
    <x v="528"/>
    <n v="198483"/>
    <n v="806"/>
  </r>
  <r>
    <x v="0"/>
    <x v="1954"/>
    <x v="6241"/>
    <n v="103442"/>
    <n v="358"/>
  </r>
  <r>
    <x v="0"/>
    <x v="1954"/>
    <x v="1541"/>
    <n v="141936"/>
    <n v="359"/>
  </r>
  <r>
    <x v="0"/>
    <x v="1954"/>
    <x v="6610"/>
    <n v="660531"/>
    <n v="2129"/>
  </r>
  <r>
    <x v="0"/>
    <x v="1955"/>
    <x v="6608"/>
    <n v="1740939"/>
    <n v="5049"/>
  </r>
  <r>
    <x v="0"/>
    <x v="1955"/>
    <x v="6609"/>
    <n v="636019"/>
    <n v="1395"/>
  </r>
  <r>
    <x v="0"/>
    <x v="1955"/>
    <x v="528"/>
    <n v="198483"/>
    <n v="806"/>
  </r>
  <r>
    <x v="0"/>
    <x v="1955"/>
    <x v="6241"/>
    <n v="103442"/>
    <n v="358"/>
  </r>
  <r>
    <x v="0"/>
    <x v="1955"/>
    <x v="1541"/>
    <n v="141936"/>
    <n v="359"/>
  </r>
  <r>
    <x v="0"/>
    <x v="1955"/>
    <x v="6610"/>
    <n v="660531"/>
    <n v="2129"/>
  </r>
  <r>
    <x v="0"/>
    <x v="1956"/>
    <x v="6611"/>
    <n v="9550420"/>
    <n v="29017"/>
  </r>
  <r>
    <x v="0"/>
    <x v="1956"/>
    <x v="3876"/>
    <n v="4604141"/>
    <n v="7009"/>
  </r>
  <r>
    <x v="0"/>
    <x v="1956"/>
    <x v="6612"/>
    <n v="3543012"/>
    <n v="14579"/>
  </r>
  <r>
    <x v="0"/>
    <x v="1956"/>
    <x v="6613"/>
    <n v="388488"/>
    <n v="3801"/>
  </r>
  <r>
    <x v="0"/>
    <x v="1956"/>
    <x v="6614"/>
    <n v="849861"/>
    <n v="3578"/>
  </r>
  <r>
    <x v="0"/>
    <x v="1956"/>
    <x v="1710"/>
    <n v="31046"/>
    <n v="25"/>
  </r>
  <r>
    <x v="0"/>
    <x v="1956"/>
    <x v="6615"/>
    <n v="133872"/>
    <n v="25"/>
  </r>
  <r>
    <x v="0"/>
    <x v="1957"/>
    <x v="6616"/>
    <n v="1089970"/>
    <n v="10890"/>
  </r>
  <r>
    <x v="0"/>
    <x v="1957"/>
    <x v="3280"/>
    <n v="281830"/>
    <n v="2379"/>
  </r>
  <r>
    <x v="0"/>
    <x v="1957"/>
    <x v="6617"/>
    <n v="525109"/>
    <n v="5140"/>
  </r>
  <r>
    <x v="0"/>
    <x v="1957"/>
    <x v="6618"/>
    <n v="100666"/>
    <n v="1519"/>
  </r>
  <r>
    <x v="0"/>
    <x v="1957"/>
    <x v="6619"/>
    <n v="181711"/>
    <n v="1846"/>
  </r>
  <r>
    <x v="0"/>
    <x v="1957"/>
    <x v="4452"/>
    <n v="620"/>
    <n v="4"/>
  </r>
  <r>
    <x v="0"/>
    <x v="1958"/>
    <x v="6616"/>
    <n v="1089970"/>
    <n v="10890"/>
  </r>
  <r>
    <x v="0"/>
    <x v="1958"/>
    <x v="3280"/>
    <n v="281830"/>
    <n v="2379"/>
  </r>
  <r>
    <x v="0"/>
    <x v="1958"/>
    <x v="6617"/>
    <n v="525109"/>
    <n v="5140"/>
  </r>
  <r>
    <x v="0"/>
    <x v="1958"/>
    <x v="6618"/>
    <n v="100666"/>
    <n v="1519"/>
  </r>
  <r>
    <x v="0"/>
    <x v="1958"/>
    <x v="6619"/>
    <n v="181711"/>
    <n v="1846"/>
  </r>
  <r>
    <x v="0"/>
    <x v="1958"/>
    <x v="4452"/>
    <n v="620"/>
    <n v="4"/>
  </r>
  <r>
    <x v="0"/>
    <x v="1959"/>
    <x v="6620"/>
    <n v="2704600"/>
    <n v="15801"/>
  </r>
  <r>
    <x v="0"/>
    <x v="1959"/>
    <x v="2238"/>
    <n v="494785"/>
    <n v="3217"/>
  </r>
  <r>
    <x v="0"/>
    <x v="1959"/>
    <x v="6621"/>
    <n v="1699727"/>
    <n v="8802"/>
  </r>
  <r>
    <x v="0"/>
    <x v="1959"/>
    <x v="6622"/>
    <n v="165342"/>
    <n v="2207"/>
  </r>
  <r>
    <x v="0"/>
    <x v="1959"/>
    <x v="3751"/>
    <n v="325899"/>
    <n v="1554"/>
  </r>
  <r>
    <x v="0"/>
    <x v="1959"/>
    <x v="6623"/>
    <n v="9423"/>
    <n v="17"/>
  </r>
  <r>
    <x v="0"/>
    <x v="1959"/>
    <x v="3580"/>
    <n v="9424"/>
    <n v="4"/>
  </r>
  <r>
    <x v="0"/>
    <x v="1960"/>
    <x v="6620"/>
    <n v="2704600"/>
    <n v="15801"/>
  </r>
  <r>
    <x v="0"/>
    <x v="1960"/>
    <x v="2238"/>
    <n v="494785"/>
    <n v="3217"/>
  </r>
  <r>
    <x v="0"/>
    <x v="1960"/>
    <x v="6621"/>
    <n v="1699727"/>
    <n v="8802"/>
  </r>
  <r>
    <x v="0"/>
    <x v="1960"/>
    <x v="6622"/>
    <n v="165342"/>
    <n v="2207"/>
  </r>
  <r>
    <x v="0"/>
    <x v="1960"/>
    <x v="3751"/>
    <n v="325899"/>
    <n v="1554"/>
  </r>
  <r>
    <x v="0"/>
    <x v="1960"/>
    <x v="6623"/>
    <n v="9423"/>
    <n v="17"/>
  </r>
  <r>
    <x v="0"/>
    <x v="1960"/>
    <x v="3580"/>
    <n v="9424"/>
    <n v="4"/>
  </r>
  <r>
    <x v="0"/>
    <x v="1961"/>
    <x v="6624"/>
    <n v="5755850"/>
    <n v="2326"/>
  </r>
  <r>
    <x v="0"/>
    <x v="1961"/>
    <x v="6625"/>
    <n v="3827526"/>
    <n v="1413"/>
  </r>
  <r>
    <x v="0"/>
    <x v="1961"/>
    <x v="6626"/>
    <n v="1318176"/>
    <n v="637"/>
  </r>
  <r>
    <x v="0"/>
    <x v="1961"/>
    <x v="1771"/>
    <n v="122480"/>
    <n v="75"/>
  </r>
  <r>
    <x v="0"/>
    <x v="1961"/>
    <x v="6627"/>
    <n v="342251"/>
    <n v="178"/>
  </r>
  <r>
    <x v="0"/>
    <x v="1961"/>
    <x v="4369"/>
    <n v="21589"/>
    <n v="6"/>
  </r>
  <r>
    <x v="0"/>
    <x v="1961"/>
    <x v="4299"/>
    <n v="123828"/>
    <n v="17"/>
  </r>
  <r>
    <x v="0"/>
    <x v="1962"/>
    <x v="6628"/>
    <n v="2451601"/>
    <n v="905"/>
  </r>
  <r>
    <x v="0"/>
    <x v="1962"/>
    <x v="6629"/>
    <n v="965548"/>
    <n v="277"/>
  </r>
  <r>
    <x v="0"/>
    <x v="1962"/>
    <x v="6630"/>
    <n v="997130"/>
    <n v="428"/>
  </r>
  <r>
    <x v="0"/>
    <x v="1962"/>
    <x v="6631"/>
    <n v="110288"/>
    <n v="48"/>
  </r>
  <r>
    <x v="0"/>
    <x v="1962"/>
    <x v="6632"/>
    <n v="274026"/>
    <n v="135"/>
  </r>
  <r>
    <x v="0"/>
    <x v="1962"/>
    <x v="2588"/>
    <n v="15620"/>
    <n v="4"/>
  </r>
  <r>
    <x v="0"/>
    <x v="1962"/>
    <x v="6633"/>
    <n v="88989"/>
    <n v="13"/>
  </r>
  <r>
    <x v="0"/>
    <x v="1963"/>
    <x v="6634"/>
    <n v="3304249"/>
    <n v="1421"/>
  </r>
  <r>
    <x v="0"/>
    <x v="1963"/>
    <x v="6635"/>
    <n v="2861978"/>
    <n v="1136"/>
  </r>
  <r>
    <x v="0"/>
    <x v="1963"/>
    <x v="6636"/>
    <n v="321046"/>
    <n v="209"/>
  </r>
  <r>
    <x v="0"/>
    <x v="1963"/>
    <x v="6637"/>
    <n v="12192"/>
    <n v="27"/>
  </r>
  <r>
    <x v="0"/>
    <x v="1963"/>
    <x v="6638"/>
    <n v="68225"/>
    <n v="43"/>
  </r>
  <r>
    <x v="0"/>
    <x v="1963"/>
    <x v="6639"/>
    <n v="34839"/>
    <n v="4"/>
  </r>
  <r>
    <x v="0"/>
    <x v="1964"/>
    <x v="6640"/>
    <n v="12696117"/>
    <n v="62812"/>
  </r>
  <r>
    <x v="0"/>
    <x v="1964"/>
    <x v="6641"/>
    <n v="3375529"/>
    <n v="11612"/>
  </r>
  <r>
    <x v="0"/>
    <x v="1964"/>
    <x v="6642"/>
    <n v="5438844"/>
    <n v="31742"/>
  </r>
  <r>
    <x v="0"/>
    <x v="1964"/>
    <x v="6643"/>
    <n v="1122691"/>
    <n v="10229"/>
  </r>
  <r>
    <x v="0"/>
    <x v="1964"/>
    <x v="6644"/>
    <n v="2120552"/>
    <n v="7481"/>
  </r>
  <r>
    <x v="0"/>
    <x v="1964"/>
    <x v="6645"/>
    <n v="580640"/>
    <n v="1665"/>
  </r>
  <r>
    <x v="0"/>
    <x v="1964"/>
    <x v="6646"/>
    <n v="57861"/>
    <n v="83"/>
  </r>
  <r>
    <x v="0"/>
    <x v="1965"/>
    <x v="6647"/>
    <n v="4911421"/>
    <n v="25551"/>
  </r>
  <r>
    <x v="0"/>
    <x v="1965"/>
    <x v="6648"/>
    <n v="537287"/>
    <n v="1818"/>
  </r>
  <r>
    <x v="0"/>
    <x v="1965"/>
    <x v="6649"/>
    <n v="2483254"/>
    <n v="12361"/>
  </r>
  <r>
    <x v="0"/>
    <x v="1965"/>
    <x v="6650"/>
    <n v="640148"/>
    <n v="6468"/>
  </r>
  <r>
    <x v="0"/>
    <x v="1965"/>
    <x v="6651"/>
    <n v="727557"/>
    <n v="3535"/>
  </r>
  <r>
    <x v="0"/>
    <x v="1965"/>
    <x v="6652"/>
    <n v="508783"/>
    <n v="1348"/>
  </r>
  <r>
    <x v="0"/>
    <x v="1965"/>
    <x v="1103"/>
    <n v="14392"/>
    <n v="21"/>
  </r>
  <r>
    <x v="0"/>
    <x v="1966"/>
    <x v="6647"/>
    <n v="4911421"/>
    <n v="25551"/>
  </r>
  <r>
    <x v="0"/>
    <x v="1966"/>
    <x v="6648"/>
    <n v="537287"/>
    <n v="1818"/>
  </r>
  <r>
    <x v="0"/>
    <x v="1966"/>
    <x v="6649"/>
    <n v="2483254"/>
    <n v="12361"/>
  </r>
  <r>
    <x v="0"/>
    <x v="1966"/>
    <x v="6650"/>
    <n v="640148"/>
    <n v="6468"/>
  </r>
  <r>
    <x v="0"/>
    <x v="1966"/>
    <x v="6651"/>
    <n v="727557"/>
    <n v="3535"/>
  </r>
  <r>
    <x v="0"/>
    <x v="1966"/>
    <x v="6652"/>
    <n v="508783"/>
    <n v="1348"/>
  </r>
  <r>
    <x v="0"/>
    <x v="1966"/>
    <x v="1103"/>
    <n v="14392"/>
    <n v="21"/>
  </r>
  <r>
    <x v="0"/>
    <x v="1967"/>
    <x v="6653"/>
    <n v="198114"/>
    <n v="391"/>
  </r>
  <r>
    <x v="0"/>
    <x v="1967"/>
    <x v="1798"/>
    <n v="73809"/>
    <n v="95"/>
  </r>
  <r>
    <x v="0"/>
    <x v="1967"/>
    <x v="6654"/>
    <n v="104085"/>
    <n v="225"/>
  </r>
  <r>
    <x v="0"/>
    <x v="1967"/>
    <x v="1220"/>
    <n v="4103"/>
    <n v="42"/>
  </r>
  <r>
    <x v="0"/>
    <x v="1967"/>
    <x v="148"/>
    <n v="16117"/>
    <n v="29"/>
  </r>
  <r>
    <x v="0"/>
    <x v="1968"/>
    <x v="6655"/>
    <n v="192691"/>
    <n v="332"/>
  </r>
  <r>
    <x v="0"/>
    <x v="1968"/>
    <x v="6656"/>
    <n v="72688"/>
    <n v="78"/>
  </r>
  <r>
    <x v="0"/>
    <x v="1968"/>
    <x v="2841"/>
    <n v="100152"/>
    <n v="196"/>
  </r>
  <r>
    <x v="0"/>
    <x v="1968"/>
    <x v="2004"/>
    <n v="3750"/>
    <n v="31"/>
  </r>
  <r>
    <x v="0"/>
    <x v="1968"/>
    <x v="6657"/>
    <n v="16101"/>
    <n v="27"/>
  </r>
  <r>
    <x v="0"/>
    <x v="1969"/>
    <x v="353"/>
    <n v="5423"/>
    <n v="59"/>
  </r>
  <r>
    <x v="0"/>
    <x v="1969"/>
    <x v="141"/>
    <n v="1121"/>
    <n v="17"/>
  </r>
  <r>
    <x v="0"/>
    <x v="1969"/>
    <x v="44"/>
    <n v="3933"/>
    <n v="29"/>
  </r>
  <r>
    <x v="0"/>
    <x v="1969"/>
    <x v="200"/>
    <n v="353"/>
    <n v="11"/>
  </r>
  <r>
    <x v="0"/>
    <x v="1970"/>
    <x v="6658"/>
    <n v="4017454"/>
    <n v="12189"/>
  </r>
  <r>
    <x v="0"/>
    <x v="1970"/>
    <x v="6659"/>
    <n v="1964060"/>
    <n v="7132"/>
  </r>
  <r>
    <x v="0"/>
    <x v="1970"/>
    <x v="6660"/>
    <n v="1092336"/>
    <n v="3016"/>
  </r>
  <r>
    <x v="0"/>
    <x v="1970"/>
    <x v="6661"/>
    <n v="240097"/>
    <n v="419"/>
  </r>
  <r>
    <x v="0"/>
    <x v="1970"/>
    <x v="6662"/>
    <n v="658157"/>
    <n v="1517"/>
  </r>
  <r>
    <x v="0"/>
    <x v="1970"/>
    <x v="6663"/>
    <n v="23991"/>
    <n v="60"/>
  </r>
  <r>
    <x v="0"/>
    <x v="1970"/>
    <x v="3734"/>
    <n v="38813"/>
    <n v="45"/>
  </r>
  <r>
    <x v="0"/>
    <x v="1971"/>
    <x v="6658"/>
    <n v="4017454"/>
    <n v="12189"/>
  </r>
  <r>
    <x v="0"/>
    <x v="1971"/>
    <x v="6659"/>
    <n v="1964060"/>
    <n v="7132"/>
  </r>
  <r>
    <x v="0"/>
    <x v="1971"/>
    <x v="6660"/>
    <n v="1092336"/>
    <n v="3016"/>
  </r>
  <r>
    <x v="0"/>
    <x v="1971"/>
    <x v="6661"/>
    <n v="240097"/>
    <n v="419"/>
  </r>
  <r>
    <x v="0"/>
    <x v="1971"/>
    <x v="6662"/>
    <n v="658157"/>
    <n v="1517"/>
  </r>
  <r>
    <x v="0"/>
    <x v="1971"/>
    <x v="6663"/>
    <n v="23991"/>
    <n v="60"/>
  </r>
  <r>
    <x v="0"/>
    <x v="1971"/>
    <x v="3734"/>
    <n v="38813"/>
    <n v="45"/>
  </r>
  <r>
    <x v="0"/>
    <x v="1972"/>
    <x v="6664"/>
    <n v="3569128"/>
    <n v="24681"/>
  </r>
  <r>
    <x v="0"/>
    <x v="1972"/>
    <x v="6665"/>
    <n v="800373"/>
    <n v="2567"/>
  </r>
  <r>
    <x v="0"/>
    <x v="1972"/>
    <x v="6666"/>
    <n v="1759169"/>
    <n v="16140"/>
  </r>
  <r>
    <x v="0"/>
    <x v="1972"/>
    <x v="6667"/>
    <n v="238343"/>
    <n v="3300"/>
  </r>
  <r>
    <x v="0"/>
    <x v="1972"/>
    <x v="6668"/>
    <n v="718721"/>
    <n v="2400"/>
  </r>
  <r>
    <x v="0"/>
    <x v="1972"/>
    <x v="6157"/>
    <n v="47866"/>
    <n v="257"/>
  </r>
  <r>
    <x v="0"/>
    <x v="1972"/>
    <x v="31"/>
    <n v="4656"/>
    <n v="17"/>
  </r>
  <r>
    <x v="0"/>
    <x v="1973"/>
    <x v="6664"/>
    <n v="3569128"/>
    <n v="24681"/>
  </r>
  <r>
    <x v="0"/>
    <x v="1973"/>
    <x v="6665"/>
    <n v="800373"/>
    <n v="2567"/>
  </r>
  <r>
    <x v="0"/>
    <x v="1973"/>
    <x v="6666"/>
    <n v="1759169"/>
    <n v="16140"/>
  </r>
  <r>
    <x v="0"/>
    <x v="1973"/>
    <x v="6667"/>
    <n v="238343"/>
    <n v="3300"/>
  </r>
  <r>
    <x v="0"/>
    <x v="1973"/>
    <x v="6668"/>
    <n v="718721"/>
    <n v="2400"/>
  </r>
  <r>
    <x v="0"/>
    <x v="1973"/>
    <x v="6157"/>
    <n v="47866"/>
    <n v="257"/>
  </r>
  <r>
    <x v="0"/>
    <x v="1973"/>
    <x v="31"/>
    <n v="4656"/>
    <n v="17"/>
  </r>
  <r>
    <x v="0"/>
    <x v="1974"/>
    <x v="6669"/>
    <n v="117577072"/>
    <n v="309008"/>
  </r>
  <r>
    <x v="0"/>
    <x v="1974"/>
    <x v="6670"/>
    <n v="6225004"/>
    <n v="19431"/>
  </r>
  <r>
    <x v="0"/>
    <x v="1974"/>
    <x v="6671"/>
    <n v="1311100"/>
    <n v="3999"/>
  </r>
  <r>
    <x v="0"/>
    <x v="1974"/>
    <x v="6672"/>
    <n v="577626"/>
    <n v="1113"/>
  </r>
  <r>
    <x v="0"/>
    <x v="1974"/>
    <x v="3784"/>
    <n v="1093848"/>
    <n v="981"/>
  </r>
  <r>
    <x v="0"/>
    <x v="1974"/>
    <x v="6673"/>
    <n v="107146005"/>
    <n v="280279"/>
  </r>
  <r>
    <x v="0"/>
    <x v="1974"/>
    <x v="6674"/>
    <n v="1223489"/>
    <n v="3205"/>
  </r>
  <r>
    <x v="0"/>
    <x v="1975"/>
    <x v="6675"/>
    <n v="45241230"/>
    <n v="186801"/>
  </r>
  <r>
    <x v="0"/>
    <x v="1975"/>
    <x v="6676"/>
    <n v="333201"/>
    <n v="2809"/>
  </r>
  <r>
    <x v="0"/>
    <x v="1975"/>
    <x v="6677"/>
    <n v="56149"/>
    <n v="509"/>
  </r>
  <r>
    <x v="0"/>
    <x v="1975"/>
    <x v="4270"/>
    <n v="22027"/>
    <n v="146"/>
  </r>
  <r>
    <x v="0"/>
    <x v="1975"/>
    <x v="1552"/>
    <n v="30368"/>
    <n v="186"/>
  </r>
  <r>
    <x v="0"/>
    <x v="1975"/>
    <x v="6678"/>
    <n v="44666557"/>
    <n v="182773"/>
  </r>
  <r>
    <x v="0"/>
    <x v="1975"/>
    <x v="6679"/>
    <n v="132928"/>
    <n v="378"/>
  </r>
  <r>
    <x v="0"/>
    <x v="1976"/>
    <x v="6675"/>
    <n v="45241230"/>
    <n v="186801"/>
  </r>
  <r>
    <x v="0"/>
    <x v="1976"/>
    <x v="6676"/>
    <n v="333201"/>
    <n v="2809"/>
  </r>
  <r>
    <x v="0"/>
    <x v="1976"/>
    <x v="6677"/>
    <n v="56149"/>
    <n v="509"/>
  </r>
  <r>
    <x v="0"/>
    <x v="1976"/>
    <x v="4270"/>
    <n v="22027"/>
    <n v="146"/>
  </r>
  <r>
    <x v="0"/>
    <x v="1976"/>
    <x v="1552"/>
    <n v="30368"/>
    <n v="186"/>
  </r>
  <r>
    <x v="0"/>
    <x v="1976"/>
    <x v="6678"/>
    <n v="44666557"/>
    <n v="182773"/>
  </r>
  <r>
    <x v="0"/>
    <x v="1976"/>
    <x v="6679"/>
    <n v="132928"/>
    <n v="378"/>
  </r>
  <r>
    <x v="0"/>
    <x v="1977"/>
    <x v="6675"/>
    <n v="45241230"/>
    <n v="186801"/>
  </r>
  <r>
    <x v="0"/>
    <x v="1977"/>
    <x v="6676"/>
    <n v="333201"/>
    <n v="2809"/>
  </r>
  <r>
    <x v="0"/>
    <x v="1977"/>
    <x v="6677"/>
    <n v="56149"/>
    <n v="509"/>
  </r>
  <r>
    <x v="0"/>
    <x v="1977"/>
    <x v="4270"/>
    <n v="22027"/>
    <n v="146"/>
  </r>
  <r>
    <x v="0"/>
    <x v="1977"/>
    <x v="1552"/>
    <n v="30368"/>
    <n v="186"/>
  </r>
  <r>
    <x v="0"/>
    <x v="1977"/>
    <x v="6678"/>
    <n v="44666557"/>
    <n v="182773"/>
  </r>
  <r>
    <x v="0"/>
    <x v="1977"/>
    <x v="6679"/>
    <n v="132928"/>
    <n v="378"/>
  </r>
  <r>
    <x v="0"/>
    <x v="1978"/>
    <x v="6680"/>
    <n v="17116677"/>
    <n v="21717"/>
  </r>
  <r>
    <x v="0"/>
    <x v="1978"/>
    <x v="78"/>
    <n v="174966"/>
    <n v="319"/>
  </r>
  <r>
    <x v="0"/>
    <x v="1978"/>
    <x v="6681"/>
    <n v="106942"/>
    <n v="379"/>
  </r>
  <r>
    <x v="0"/>
    <x v="1978"/>
    <x v="6682"/>
    <n v="299351"/>
    <n v="114"/>
  </r>
  <r>
    <x v="0"/>
    <x v="1978"/>
    <x v="5960"/>
    <n v="37017"/>
    <n v="55"/>
  </r>
  <r>
    <x v="0"/>
    <x v="1978"/>
    <x v="6683"/>
    <n v="16486680"/>
    <n v="20828"/>
  </r>
  <r>
    <x v="0"/>
    <x v="1978"/>
    <x v="91"/>
    <n v="11721"/>
    <n v="22"/>
  </r>
  <r>
    <x v="0"/>
    <x v="1979"/>
    <x v="6680"/>
    <n v="17116677"/>
    <n v="21717"/>
  </r>
  <r>
    <x v="0"/>
    <x v="1979"/>
    <x v="78"/>
    <n v="174966"/>
    <n v="319"/>
  </r>
  <r>
    <x v="0"/>
    <x v="1979"/>
    <x v="6681"/>
    <n v="106942"/>
    <n v="379"/>
  </r>
  <r>
    <x v="0"/>
    <x v="1979"/>
    <x v="6682"/>
    <n v="299351"/>
    <n v="114"/>
  </r>
  <r>
    <x v="0"/>
    <x v="1979"/>
    <x v="5960"/>
    <n v="37017"/>
    <n v="55"/>
  </r>
  <r>
    <x v="0"/>
    <x v="1979"/>
    <x v="6683"/>
    <n v="16486680"/>
    <n v="20828"/>
  </r>
  <r>
    <x v="0"/>
    <x v="1979"/>
    <x v="91"/>
    <n v="11721"/>
    <n v="22"/>
  </r>
  <r>
    <x v="0"/>
    <x v="1980"/>
    <x v="6684"/>
    <n v="9379568"/>
    <n v="12588"/>
  </r>
  <r>
    <x v="0"/>
    <x v="1980"/>
    <x v="6685"/>
    <n v="98465"/>
    <n v="174"/>
  </r>
  <r>
    <x v="0"/>
    <x v="1980"/>
    <x v="4074"/>
    <n v="45903"/>
    <n v="121"/>
  </r>
  <r>
    <x v="0"/>
    <x v="1980"/>
    <x v="3601"/>
    <n v="276547"/>
    <n v="71"/>
  </r>
  <r>
    <x v="0"/>
    <x v="1980"/>
    <x v="3560"/>
    <n v="31188"/>
    <n v="29"/>
  </r>
  <r>
    <x v="0"/>
    <x v="1980"/>
    <x v="6686"/>
    <n v="8924035"/>
    <n v="12183"/>
  </r>
  <r>
    <x v="0"/>
    <x v="1980"/>
    <x v="60"/>
    <n v="3430"/>
    <n v="10"/>
  </r>
  <r>
    <x v="0"/>
    <x v="1981"/>
    <x v="6687"/>
    <n v="5080086"/>
    <n v="4111"/>
  </r>
  <r>
    <x v="0"/>
    <x v="1981"/>
    <x v="6688"/>
    <n v="49073"/>
    <n v="46"/>
  </r>
  <r>
    <x v="0"/>
    <x v="1981"/>
    <x v="6689"/>
    <n v="36945"/>
    <n v="47"/>
  </r>
  <r>
    <x v="0"/>
    <x v="1981"/>
    <x v="707"/>
    <n v="1035"/>
    <n v="7"/>
  </r>
  <r>
    <x v="0"/>
    <x v="1981"/>
    <x v="279"/>
    <n v="3916"/>
    <n v="4"/>
  </r>
  <r>
    <x v="0"/>
    <x v="1981"/>
    <x v="6690"/>
    <n v="4981864"/>
    <n v="3997"/>
  </r>
  <r>
    <x v="0"/>
    <x v="1981"/>
    <x v="109"/>
    <n v="7253"/>
    <n v="10"/>
  </r>
  <r>
    <x v="0"/>
    <x v="1982"/>
    <x v="6691"/>
    <n v="2657023"/>
    <n v="5018"/>
  </r>
  <r>
    <x v="0"/>
    <x v="1982"/>
    <x v="49"/>
    <n v="27428"/>
    <n v="99"/>
  </r>
  <r>
    <x v="0"/>
    <x v="1982"/>
    <x v="6692"/>
    <n v="24094"/>
    <n v="211"/>
  </r>
  <r>
    <x v="0"/>
    <x v="1982"/>
    <x v="6224"/>
    <n v="21769"/>
    <n v="36"/>
  </r>
  <r>
    <x v="0"/>
    <x v="1982"/>
    <x v="141"/>
    <n v="1913"/>
    <n v="22"/>
  </r>
  <r>
    <x v="0"/>
    <x v="1982"/>
    <x v="6693"/>
    <n v="2580781"/>
    <n v="4648"/>
  </r>
  <r>
    <x v="0"/>
    <x v="1983"/>
    <x v="6694"/>
    <n v="14219630"/>
    <n v="21255"/>
  </r>
  <r>
    <x v="0"/>
    <x v="1983"/>
    <x v="6695"/>
    <n v="123354"/>
    <n v="402"/>
  </r>
  <r>
    <x v="0"/>
    <x v="1983"/>
    <x v="6696"/>
    <n v="104515"/>
    <n v="476"/>
  </r>
  <r>
    <x v="0"/>
    <x v="1983"/>
    <x v="4212"/>
    <n v="23650"/>
    <n v="160"/>
  </r>
  <r>
    <x v="0"/>
    <x v="1983"/>
    <x v="1224"/>
    <n v="61458"/>
    <n v="99"/>
  </r>
  <r>
    <x v="0"/>
    <x v="1983"/>
    <x v="6697"/>
    <n v="13886002"/>
    <n v="20108"/>
  </r>
  <r>
    <x v="0"/>
    <x v="1983"/>
    <x v="563"/>
    <n v="20651"/>
    <n v="10"/>
  </r>
  <r>
    <x v="0"/>
    <x v="1984"/>
    <x v="6694"/>
    <n v="14219630"/>
    <n v="21255"/>
  </r>
  <r>
    <x v="0"/>
    <x v="1984"/>
    <x v="6695"/>
    <n v="123354"/>
    <n v="402"/>
  </r>
  <r>
    <x v="0"/>
    <x v="1984"/>
    <x v="6696"/>
    <n v="104515"/>
    <n v="476"/>
  </r>
  <r>
    <x v="0"/>
    <x v="1984"/>
    <x v="4212"/>
    <n v="23650"/>
    <n v="160"/>
  </r>
  <r>
    <x v="0"/>
    <x v="1984"/>
    <x v="1224"/>
    <n v="61458"/>
    <n v="99"/>
  </r>
  <r>
    <x v="0"/>
    <x v="1984"/>
    <x v="6697"/>
    <n v="13886002"/>
    <n v="20108"/>
  </r>
  <r>
    <x v="0"/>
    <x v="1984"/>
    <x v="563"/>
    <n v="20651"/>
    <n v="10"/>
  </r>
  <r>
    <x v="0"/>
    <x v="1985"/>
    <x v="6698"/>
    <n v="3579989"/>
    <n v="4101"/>
  </r>
  <r>
    <x v="0"/>
    <x v="1985"/>
    <x v="4996"/>
    <n v="17207"/>
    <n v="73"/>
  </r>
  <r>
    <x v="0"/>
    <x v="1985"/>
    <x v="609"/>
    <n v="27326"/>
    <n v="96"/>
  </r>
  <r>
    <x v="0"/>
    <x v="1985"/>
    <x v="738"/>
    <n v="3433"/>
    <n v="26"/>
  </r>
  <r>
    <x v="0"/>
    <x v="1985"/>
    <x v="3589"/>
    <n v="19327"/>
    <n v="18"/>
  </r>
  <r>
    <x v="0"/>
    <x v="1985"/>
    <x v="6699"/>
    <n v="3512676"/>
    <n v="3887"/>
  </r>
  <r>
    <x v="0"/>
    <x v="1986"/>
    <x v="6700"/>
    <n v="5398414"/>
    <n v="8311"/>
  </r>
  <r>
    <x v="0"/>
    <x v="1986"/>
    <x v="1524"/>
    <n v="46740"/>
    <n v="94"/>
  </r>
  <r>
    <x v="0"/>
    <x v="1986"/>
    <x v="6701"/>
    <n v="37368"/>
    <n v="139"/>
  </r>
  <r>
    <x v="0"/>
    <x v="1986"/>
    <x v="6702"/>
    <n v="7066"/>
    <n v="57"/>
  </r>
  <r>
    <x v="0"/>
    <x v="1986"/>
    <x v="3458"/>
    <n v="8362"/>
    <n v="46"/>
  </r>
  <r>
    <x v="0"/>
    <x v="1986"/>
    <x v="6703"/>
    <n v="5278664"/>
    <n v="7970"/>
  </r>
  <r>
    <x v="0"/>
    <x v="1986"/>
    <x v="3464"/>
    <n v="20214"/>
    <n v="5"/>
  </r>
  <r>
    <x v="0"/>
    <x v="1987"/>
    <x v="6704"/>
    <n v="5241227"/>
    <n v="8843"/>
  </r>
  <r>
    <x v="0"/>
    <x v="1987"/>
    <x v="2959"/>
    <n v="59407"/>
    <n v="235"/>
  </r>
  <r>
    <x v="0"/>
    <x v="1987"/>
    <x v="6705"/>
    <n v="39821"/>
    <n v="241"/>
  </r>
  <r>
    <x v="0"/>
    <x v="1987"/>
    <x v="6706"/>
    <n v="13151"/>
    <n v="77"/>
  </r>
  <r>
    <x v="0"/>
    <x v="1987"/>
    <x v="4212"/>
    <n v="33769"/>
    <n v="35"/>
  </r>
  <r>
    <x v="0"/>
    <x v="1987"/>
    <x v="6707"/>
    <n v="5094662"/>
    <n v="8251"/>
  </r>
  <r>
    <x v="0"/>
    <x v="1987"/>
    <x v="3947"/>
    <n v="417"/>
    <n v="4"/>
  </r>
  <r>
    <x v="0"/>
    <x v="1988"/>
    <x v="6708"/>
    <n v="6311461"/>
    <n v="24698"/>
  </r>
  <r>
    <x v="0"/>
    <x v="1988"/>
    <x v="6709"/>
    <n v="338365"/>
    <n v="1584"/>
  </r>
  <r>
    <x v="0"/>
    <x v="1988"/>
    <x v="6710"/>
    <n v="200432"/>
    <n v="665"/>
  </r>
  <r>
    <x v="0"/>
    <x v="1988"/>
    <x v="4750"/>
    <n v="43692"/>
    <n v="265"/>
  </r>
  <r>
    <x v="0"/>
    <x v="1988"/>
    <x v="6711"/>
    <n v="80577"/>
    <n v="185"/>
  </r>
  <r>
    <x v="0"/>
    <x v="1988"/>
    <x v="6712"/>
    <n v="5646950"/>
    <n v="21986"/>
  </r>
  <r>
    <x v="0"/>
    <x v="1988"/>
    <x v="31"/>
    <n v="1445"/>
    <n v="13"/>
  </r>
  <r>
    <x v="0"/>
    <x v="1989"/>
    <x v="6708"/>
    <n v="6311461"/>
    <n v="24698"/>
  </r>
  <r>
    <x v="0"/>
    <x v="1989"/>
    <x v="6709"/>
    <n v="338365"/>
    <n v="1584"/>
  </r>
  <r>
    <x v="0"/>
    <x v="1989"/>
    <x v="6710"/>
    <n v="200432"/>
    <n v="665"/>
  </r>
  <r>
    <x v="0"/>
    <x v="1989"/>
    <x v="4750"/>
    <n v="43692"/>
    <n v="265"/>
  </r>
  <r>
    <x v="0"/>
    <x v="1989"/>
    <x v="6711"/>
    <n v="80577"/>
    <n v="185"/>
  </r>
  <r>
    <x v="0"/>
    <x v="1989"/>
    <x v="6712"/>
    <n v="5646950"/>
    <n v="21986"/>
  </r>
  <r>
    <x v="0"/>
    <x v="1989"/>
    <x v="31"/>
    <n v="1445"/>
    <n v="13"/>
  </r>
  <r>
    <x v="0"/>
    <x v="1990"/>
    <x v="6708"/>
    <n v="6311461"/>
    <n v="24698"/>
  </r>
  <r>
    <x v="0"/>
    <x v="1990"/>
    <x v="6709"/>
    <n v="338365"/>
    <n v="1584"/>
  </r>
  <r>
    <x v="0"/>
    <x v="1990"/>
    <x v="6710"/>
    <n v="200432"/>
    <n v="665"/>
  </r>
  <r>
    <x v="0"/>
    <x v="1990"/>
    <x v="4750"/>
    <n v="43692"/>
    <n v="265"/>
  </r>
  <r>
    <x v="0"/>
    <x v="1990"/>
    <x v="6711"/>
    <n v="80577"/>
    <n v="185"/>
  </r>
  <r>
    <x v="0"/>
    <x v="1990"/>
    <x v="6712"/>
    <n v="5646950"/>
    <n v="21986"/>
  </r>
  <r>
    <x v="0"/>
    <x v="1990"/>
    <x v="31"/>
    <n v="1445"/>
    <n v="13"/>
  </r>
  <r>
    <x v="0"/>
    <x v="1991"/>
    <x v="6713"/>
    <n v="34688074"/>
    <n v="54537"/>
  </r>
  <r>
    <x v="0"/>
    <x v="1991"/>
    <x v="6714"/>
    <n v="5255118"/>
    <n v="14317"/>
  </r>
  <r>
    <x v="0"/>
    <x v="1991"/>
    <x v="6715"/>
    <n v="843062"/>
    <n v="1970"/>
  </r>
  <r>
    <x v="0"/>
    <x v="1991"/>
    <x v="6716"/>
    <n v="188906"/>
    <n v="428"/>
  </r>
  <r>
    <x v="0"/>
    <x v="1991"/>
    <x v="6717"/>
    <n v="884428"/>
    <n v="456"/>
  </r>
  <r>
    <x v="0"/>
    <x v="1991"/>
    <x v="6718"/>
    <n v="26459816"/>
    <n v="34584"/>
  </r>
  <r>
    <x v="0"/>
    <x v="1991"/>
    <x v="6719"/>
    <n v="1056744"/>
    <n v="2782"/>
  </r>
  <r>
    <x v="0"/>
    <x v="1992"/>
    <x v="6720"/>
    <n v="10441542"/>
    <n v="14855"/>
  </r>
  <r>
    <x v="0"/>
    <x v="1992"/>
    <x v="5975"/>
    <n v="537821"/>
    <n v="1125"/>
  </r>
  <r>
    <x v="0"/>
    <x v="1992"/>
    <x v="2243"/>
    <n v="89452"/>
    <n v="362"/>
  </r>
  <r>
    <x v="0"/>
    <x v="1992"/>
    <x v="1283"/>
    <n v="45568"/>
    <n v="84"/>
  </r>
  <r>
    <x v="0"/>
    <x v="1992"/>
    <x v="1320"/>
    <n v="42178"/>
    <n v="98"/>
  </r>
  <r>
    <x v="0"/>
    <x v="1992"/>
    <x v="6721"/>
    <n v="9691520"/>
    <n v="13139"/>
  </r>
  <r>
    <x v="0"/>
    <x v="1992"/>
    <x v="502"/>
    <n v="35003"/>
    <n v="47"/>
  </r>
  <r>
    <x v="0"/>
    <x v="1993"/>
    <x v="6720"/>
    <n v="10441542"/>
    <n v="14855"/>
  </r>
  <r>
    <x v="0"/>
    <x v="1993"/>
    <x v="5975"/>
    <n v="537821"/>
    <n v="1125"/>
  </r>
  <r>
    <x v="0"/>
    <x v="1993"/>
    <x v="2243"/>
    <n v="89452"/>
    <n v="362"/>
  </r>
  <r>
    <x v="0"/>
    <x v="1993"/>
    <x v="1283"/>
    <n v="45568"/>
    <n v="84"/>
  </r>
  <r>
    <x v="0"/>
    <x v="1993"/>
    <x v="1320"/>
    <n v="42178"/>
    <n v="98"/>
  </r>
  <r>
    <x v="0"/>
    <x v="1993"/>
    <x v="6721"/>
    <n v="9691520"/>
    <n v="13139"/>
  </r>
  <r>
    <x v="0"/>
    <x v="1993"/>
    <x v="502"/>
    <n v="35003"/>
    <n v="47"/>
  </r>
  <r>
    <x v="0"/>
    <x v="1994"/>
    <x v="6722"/>
    <n v="8758887"/>
    <n v="6529"/>
  </r>
  <r>
    <x v="0"/>
    <x v="1994"/>
    <x v="6723"/>
    <n v="322295"/>
    <n v="325"/>
  </r>
  <r>
    <x v="0"/>
    <x v="1994"/>
    <x v="2133"/>
    <n v="217140"/>
    <n v="456"/>
  </r>
  <r>
    <x v="0"/>
    <x v="1994"/>
    <x v="2014"/>
    <n v="16817"/>
    <n v="78"/>
  </r>
  <r>
    <x v="0"/>
    <x v="1994"/>
    <x v="6724"/>
    <n v="98005"/>
    <n v="87"/>
  </r>
  <r>
    <x v="0"/>
    <x v="1994"/>
    <x v="6725"/>
    <n v="8091830"/>
    <n v="5578"/>
  </r>
  <r>
    <x v="0"/>
    <x v="1994"/>
    <x v="4996"/>
    <n v="12800"/>
    <n v="5"/>
  </r>
  <r>
    <x v="0"/>
    <x v="1995"/>
    <x v="6722"/>
    <n v="8758887"/>
    <n v="6529"/>
  </r>
  <r>
    <x v="0"/>
    <x v="1995"/>
    <x v="6723"/>
    <n v="322295"/>
    <n v="325"/>
  </r>
  <r>
    <x v="0"/>
    <x v="1995"/>
    <x v="2133"/>
    <n v="217140"/>
    <n v="456"/>
  </r>
  <r>
    <x v="0"/>
    <x v="1995"/>
    <x v="2014"/>
    <n v="16817"/>
    <n v="78"/>
  </r>
  <r>
    <x v="0"/>
    <x v="1995"/>
    <x v="6724"/>
    <n v="98005"/>
    <n v="87"/>
  </r>
  <r>
    <x v="0"/>
    <x v="1995"/>
    <x v="6725"/>
    <n v="8091830"/>
    <n v="5578"/>
  </r>
  <r>
    <x v="0"/>
    <x v="1995"/>
    <x v="4996"/>
    <n v="12800"/>
    <n v="5"/>
  </r>
  <r>
    <x v="0"/>
    <x v="1996"/>
    <x v="6726"/>
    <n v="6943363"/>
    <n v="12813"/>
  </r>
  <r>
    <x v="0"/>
    <x v="1996"/>
    <x v="6727"/>
    <n v="91037"/>
    <n v="408"/>
  </r>
  <r>
    <x v="0"/>
    <x v="1996"/>
    <x v="6728"/>
    <n v="28600"/>
    <n v="67"/>
  </r>
  <r>
    <x v="0"/>
    <x v="1996"/>
    <x v="991"/>
    <n v="31410"/>
    <n v="49"/>
  </r>
  <r>
    <x v="0"/>
    <x v="1996"/>
    <x v="391"/>
    <n v="5438"/>
    <n v="18"/>
  </r>
  <r>
    <x v="0"/>
    <x v="1996"/>
    <x v="6729"/>
    <n v="6783766"/>
    <n v="12261"/>
  </r>
  <r>
    <x v="0"/>
    <x v="1996"/>
    <x v="4618"/>
    <n v="3112"/>
    <n v="10"/>
  </r>
  <r>
    <x v="0"/>
    <x v="1997"/>
    <x v="6726"/>
    <n v="6943363"/>
    <n v="12813"/>
  </r>
  <r>
    <x v="0"/>
    <x v="1997"/>
    <x v="6727"/>
    <n v="91037"/>
    <n v="408"/>
  </r>
  <r>
    <x v="0"/>
    <x v="1997"/>
    <x v="6728"/>
    <n v="28600"/>
    <n v="67"/>
  </r>
  <r>
    <x v="0"/>
    <x v="1997"/>
    <x v="991"/>
    <n v="31410"/>
    <n v="49"/>
  </r>
  <r>
    <x v="0"/>
    <x v="1997"/>
    <x v="391"/>
    <n v="5438"/>
    <n v="18"/>
  </r>
  <r>
    <x v="0"/>
    <x v="1997"/>
    <x v="6729"/>
    <n v="6783766"/>
    <n v="12261"/>
  </r>
  <r>
    <x v="0"/>
    <x v="1997"/>
    <x v="4618"/>
    <n v="3112"/>
    <n v="10"/>
  </r>
  <r>
    <x v="0"/>
    <x v="1998"/>
    <x v="6730"/>
    <n v="640036"/>
    <n v="2200"/>
  </r>
  <r>
    <x v="0"/>
    <x v="1998"/>
    <x v="1048"/>
    <n v="46446"/>
    <n v="86"/>
  </r>
  <r>
    <x v="0"/>
    <x v="1998"/>
    <x v="6688"/>
    <n v="67159"/>
    <n v="241"/>
  </r>
  <r>
    <x v="0"/>
    <x v="1998"/>
    <x v="1059"/>
    <n v="6422"/>
    <n v="60"/>
  </r>
  <r>
    <x v="0"/>
    <x v="1998"/>
    <x v="1656"/>
    <n v="10899"/>
    <n v="47"/>
  </r>
  <r>
    <x v="0"/>
    <x v="1998"/>
    <x v="6731"/>
    <n v="508827"/>
    <n v="1764"/>
  </r>
  <r>
    <x v="0"/>
    <x v="1999"/>
    <x v="6730"/>
    <n v="640036"/>
    <n v="2200"/>
  </r>
  <r>
    <x v="0"/>
    <x v="1999"/>
    <x v="1048"/>
    <n v="46446"/>
    <n v="86"/>
  </r>
  <r>
    <x v="0"/>
    <x v="1999"/>
    <x v="6688"/>
    <n v="67159"/>
    <n v="241"/>
  </r>
  <r>
    <x v="0"/>
    <x v="1999"/>
    <x v="1059"/>
    <n v="6422"/>
    <n v="60"/>
  </r>
  <r>
    <x v="0"/>
    <x v="1999"/>
    <x v="1656"/>
    <n v="10899"/>
    <n v="47"/>
  </r>
  <r>
    <x v="0"/>
    <x v="1999"/>
    <x v="6731"/>
    <n v="508827"/>
    <n v="1764"/>
  </r>
  <r>
    <x v="0"/>
    <x v="2000"/>
    <x v="6732"/>
    <n v="7904246"/>
    <n v="18140"/>
  </r>
  <r>
    <x v="0"/>
    <x v="2000"/>
    <x v="6733"/>
    <n v="4257519"/>
    <n v="12373"/>
  </r>
  <r>
    <x v="0"/>
    <x v="2000"/>
    <x v="6734"/>
    <n v="440711"/>
    <n v="844"/>
  </r>
  <r>
    <x v="0"/>
    <x v="2000"/>
    <x v="757"/>
    <n v="88689"/>
    <n v="157"/>
  </r>
  <r>
    <x v="0"/>
    <x v="2000"/>
    <x v="6735"/>
    <n v="727908"/>
    <n v="206"/>
  </r>
  <r>
    <x v="0"/>
    <x v="2000"/>
    <x v="6736"/>
    <n v="1383873"/>
    <n v="1842"/>
  </r>
  <r>
    <x v="0"/>
    <x v="2000"/>
    <x v="6737"/>
    <n v="1005546"/>
    <n v="2718"/>
  </r>
  <r>
    <x v="0"/>
    <x v="2001"/>
    <x v="6732"/>
    <n v="7904246"/>
    <n v="18140"/>
  </r>
  <r>
    <x v="0"/>
    <x v="2001"/>
    <x v="6733"/>
    <n v="4257519"/>
    <n v="12373"/>
  </r>
  <r>
    <x v="0"/>
    <x v="2001"/>
    <x v="6734"/>
    <n v="440711"/>
    <n v="844"/>
  </r>
  <r>
    <x v="0"/>
    <x v="2001"/>
    <x v="757"/>
    <n v="88689"/>
    <n v="157"/>
  </r>
  <r>
    <x v="0"/>
    <x v="2001"/>
    <x v="6735"/>
    <n v="727908"/>
    <n v="206"/>
  </r>
  <r>
    <x v="0"/>
    <x v="2001"/>
    <x v="6736"/>
    <n v="1383873"/>
    <n v="1842"/>
  </r>
  <r>
    <x v="0"/>
    <x v="2001"/>
    <x v="6737"/>
    <n v="1005546"/>
    <n v="2718"/>
  </r>
  <r>
    <x v="0"/>
    <x v="2002"/>
    <x v="6738"/>
    <n v="540877"/>
    <n v="9389"/>
  </r>
  <r>
    <x v="0"/>
    <x v="2002"/>
    <x v="6739"/>
    <n v="105917"/>
    <n v="1331"/>
  </r>
  <r>
    <x v="0"/>
    <x v="2002"/>
    <x v="6740"/>
    <n v="152953"/>
    <n v="2523"/>
  </r>
  <r>
    <x v="0"/>
    <x v="2002"/>
    <x v="2234"/>
    <n v="162822"/>
    <n v="3283"/>
  </r>
  <r>
    <x v="0"/>
    <x v="2002"/>
    <x v="5276"/>
    <n v="73922"/>
    <n v="979"/>
  </r>
  <r>
    <x v="0"/>
    <x v="2002"/>
    <x v="6741"/>
    <n v="38468"/>
    <n v="1138"/>
  </r>
  <r>
    <x v="0"/>
    <x v="2002"/>
    <x v="1220"/>
    <n v="6795"/>
    <n v="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46E37-0976-8A4F-8EE9-B1B3F794804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16" firstHeaderRow="1" firstDataRow="3" firstDataCol="1"/>
  <pivotFields count="5">
    <pivotField axis="axisCol" showAll="0">
      <items count="2">
        <item x="0"/>
        <item t="default"/>
      </items>
    </pivotField>
    <pivotField axis="axisRow" showAll="0" measureFilter="1" sortType="descending">
      <items count="2004">
        <item x="2002"/>
        <item x="2000"/>
        <item x="1998"/>
        <item x="1996"/>
        <item x="1994"/>
        <item x="1992"/>
        <item x="1991"/>
        <item x="1989"/>
        <item x="1988"/>
        <item x="1984"/>
        <item x="1983"/>
        <item x="1979"/>
        <item x="1978"/>
        <item x="1976"/>
        <item x="1975"/>
        <item x="1974"/>
        <item x="1972"/>
        <item x="1970"/>
        <item x="1967"/>
        <item x="1965"/>
        <item x="1964"/>
        <item x="1961"/>
        <item x="1959"/>
        <item x="1957"/>
        <item x="1956"/>
        <item x="1954"/>
        <item x="1952"/>
        <item x="1951"/>
        <item x="1948"/>
        <item x="1944"/>
        <item x="1943"/>
        <item x="1942"/>
        <item x="1940"/>
        <item x="1938"/>
        <item x="1936"/>
        <item x="1933"/>
        <item x="1932"/>
        <item x="1930"/>
        <item x="1929"/>
        <item x="1924"/>
        <item x="1923"/>
        <item x="1919"/>
        <item x="1916"/>
        <item x="1911"/>
        <item x="1910"/>
        <item x="1909"/>
        <item x="1908"/>
        <item x="1903"/>
        <item x="1902"/>
        <item x="1900"/>
        <item x="1899"/>
        <item x="1897"/>
        <item x="1895"/>
        <item x="1893"/>
        <item x="1892"/>
        <item x="1891"/>
        <item x="1889"/>
        <item x="1888"/>
        <item x="1885"/>
        <item x="1884"/>
        <item x="1881"/>
        <item x="1879"/>
        <item x="1877"/>
        <item x="1876"/>
        <item x="1875"/>
        <item x="1874"/>
        <item x="1872"/>
        <item x="1870"/>
        <item x="1868"/>
        <item x="1866"/>
        <item x="1864"/>
        <item x="1862"/>
        <item x="1861"/>
        <item x="1859"/>
        <item x="1857"/>
        <item x="1856"/>
        <item x="1854"/>
        <item x="1852"/>
        <item x="1851"/>
        <item x="1850"/>
        <item x="1848"/>
        <item x="1846"/>
        <item x="1844"/>
        <item x="1842"/>
        <item x="1841"/>
        <item x="1840"/>
        <item x="1838"/>
        <item x="1837"/>
        <item x="1835"/>
        <item x="1834"/>
        <item x="1832"/>
        <item x="1830"/>
        <item x="1829"/>
        <item x="1825"/>
        <item x="1824"/>
        <item x="1822"/>
        <item x="1820"/>
        <item x="1818"/>
        <item x="1816"/>
        <item x="1815"/>
        <item x="1814"/>
        <item x="1813"/>
        <item x="1811"/>
        <item x="1810"/>
        <item x="1808"/>
        <item x="1807"/>
        <item x="1805"/>
        <item x="1802"/>
        <item x="1800"/>
        <item x="1799"/>
        <item x="1797"/>
        <item x="1795"/>
        <item x="1793"/>
        <item x="1792"/>
        <item x="1791"/>
        <item x="1789"/>
        <item x="1788"/>
        <item x="1785"/>
        <item x="1784"/>
        <item x="1782"/>
        <item x="1780"/>
        <item x="1779"/>
        <item x="1777"/>
        <item x="1776"/>
        <item x="1775"/>
        <item x="1773"/>
        <item x="1772"/>
        <item x="1770"/>
        <item x="1769"/>
        <item x="1767"/>
        <item x="1766"/>
        <item x="1765"/>
        <item x="1762"/>
        <item x="1760"/>
        <item x="1759"/>
        <item x="1757"/>
        <item x="1756"/>
        <item x="1753"/>
        <item x="1752"/>
        <item x="1747"/>
        <item x="1745"/>
        <item x="1743"/>
        <item x="1742"/>
        <item x="1739"/>
        <item x="1737"/>
        <item x="1735"/>
        <item x="1733"/>
        <item x="1731"/>
        <item x="1730"/>
        <item x="1728"/>
        <item x="1727"/>
        <item x="1724"/>
        <item x="1723"/>
        <item x="1722"/>
        <item x="1721"/>
        <item x="1719"/>
        <item x="1718"/>
        <item x="1714"/>
        <item x="1712"/>
        <item x="1710"/>
        <item x="1708"/>
        <item x="1707"/>
        <item x="1702"/>
        <item x="1701"/>
        <item x="1699"/>
        <item x="1697"/>
        <item x="1695"/>
        <item x="1694"/>
        <item x="1692"/>
        <item x="1691"/>
        <item x="1689"/>
        <item x="1688"/>
        <item x="1686"/>
        <item x="1685"/>
        <item x="1684"/>
        <item x="1683"/>
        <item x="1680"/>
        <item x="1678"/>
        <item x="1676"/>
        <item x="1675"/>
        <item x="1670"/>
        <item x="1669"/>
        <item x="1665"/>
        <item x="1664"/>
        <item x="1663"/>
        <item x="1661"/>
        <item x="1659"/>
        <item x="1657"/>
        <item x="1656"/>
        <item x="1654"/>
        <item x="1652"/>
        <item x="1650"/>
        <item x="1648"/>
        <item x="1646"/>
        <item x="1645"/>
        <item x="1642"/>
        <item x="1638"/>
        <item x="1637"/>
        <item x="1634"/>
        <item x="1632"/>
        <item x="1630"/>
        <item x="1629"/>
        <item x="1625"/>
        <item x="1623"/>
        <item x="1621"/>
        <item x="1618"/>
        <item x="1615"/>
        <item x="1613"/>
        <item x="1612"/>
        <item x="1610"/>
        <item x="1608"/>
        <item x="1605"/>
        <item x="1604"/>
        <item x="1602"/>
        <item x="1601"/>
        <item x="1599"/>
        <item x="1598"/>
        <item x="1597"/>
        <item x="1596"/>
        <item x="1592"/>
        <item x="1591"/>
        <item x="1590"/>
        <item x="1589"/>
        <item x="1587"/>
        <item x="1585"/>
        <item x="1583"/>
        <item x="1580"/>
        <item x="1578"/>
        <item x="1577"/>
        <item x="1575"/>
        <item x="1573"/>
        <item x="1571"/>
        <item x="1569"/>
        <item x="1567"/>
        <item x="1565"/>
        <item x="1563"/>
        <item x="1561"/>
        <item x="1560"/>
        <item x="1558"/>
        <item x="1554"/>
        <item x="1553"/>
        <item x="1551"/>
        <item x="1549"/>
        <item x="1543"/>
        <item x="1542"/>
        <item x="1537"/>
        <item x="1536"/>
        <item x="1534"/>
        <item x="1532"/>
        <item x="1530"/>
        <item x="1528"/>
        <item x="1527"/>
        <item x="1525"/>
        <item x="1523"/>
        <item x="1521"/>
        <item x="1519"/>
        <item x="1517"/>
        <item x="1515"/>
        <item x="1513"/>
        <item x="1511"/>
        <item x="1510"/>
        <item x="1505"/>
        <item x="1504"/>
        <item x="1501"/>
        <item x="1499"/>
        <item x="1498"/>
        <item x="1497"/>
        <item x="1496"/>
        <item x="1494"/>
        <item x="1493"/>
        <item x="1492"/>
        <item x="1490"/>
        <item x="1488"/>
        <item x="1485"/>
        <item x="1484"/>
        <item x="1482"/>
        <item x="1481"/>
        <item x="1475"/>
        <item x="1473"/>
        <item x="1472"/>
        <item x="1470"/>
        <item x="1467"/>
        <item x="1466"/>
        <item x="1465"/>
        <item x="1463"/>
        <item x="1461"/>
        <item x="1458"/>
        <item x="1457"/>
        <item x="1455"/>
        <item x="1454"/>
        <item x="1452"/>
        <item x="1450"/>
        <item x="1448"/>
        <item x="1446"/>
        <item x="1445"/>
        <item x="1444"/>
        <item x="1443"/>
        <item x="1441"/>
        <item x="1439"/>
        <item x="1438"/>
        <item x="1437"/>
        <item x="1433"/>
        <item x="1431"/>
        <item x="1430"/>
        <item x="1428"/>
        <item x="1424"/>
        <item x="1421"/>
        <item x="1420"/>
        <item x="1419"/>
        <item x="1416"/>
        <item x="1414"/>
        <item x="1412"/>
        <item x="1410"/>
        <item x="1409"/>
        <item x="1407"/>
        <item x="1406"/>
        <item x="1404"/>
        <item x="1402"/>
        <item x="1400"/>
        <item x="1398"/>
        <item x="1397"/>
        <item x="1396"/>
        <item x="1394"/>
        <item x="1392"/>
        <item x="1390"/>
        <item x="1389"/>
        <item x="1383"/>
        <item x="1381"/>
        <item x="1379"/>
        <item x="1378"/>
        <item x="1376"/>
        <item x="1374"/>
        <item x="1372"/>
        <item x="1370"/>
        <item x="1369"/>
        <item x="1368"/>
        <item x="1366"/>
        <item x="1365"/>
        <item x="1364"/>
        <item x="1363"/>
        <item x="1361"/>
        <item x="1359"/>
        <item x="1357"/>
        <item x="1355"/>
        <item x="1354"/>
        <item x="1353"/>
        <item x="1351"/>
        <item x="1350"/>
        <item x="1349"/>
        <item x="1346"/>
        <item x="1345"/>
        <item x="1343"/>
        <item x="1342"/>
        <item x="1339"/>
        <item x="1338"/>
        <item x="1337"/>
        <item x="1335"/>
        <item x="1334"/>
        <item x="1332"/>
        <item x="1329"/>
        <item x="1328"/>
        <item x="1327"/>
        <item x="1325"/>
        <item x="1323"/>
        <item x="1321"/>
        <item x="1319"/>
        <item x="1318"/>
        <item x="1315"/>
        <item x="1312"/>
        <item x="1310"/>
        <item x="1308"/>
        <item x="1307"/>
        <item x="1306"/>
        <item x="1304"/>
        <item x="1303"/>
        <item x="1300"/>
        <item x="1298"/>
        <item x="1296"/>
        <item x="1294"/>
        <item x="1292"/>
        <item x="1291"/>
        <item x="1290"/>
        <item x="1289"/>
        <item x="1287"/>
        <item x="1285"/>
        <item x="1283"/>
        <item x="1281"/>
        <item x="1280"/>
        <item x="1279"/>
        <item x="1277"/>
        <item x="1276"/>
        <item x="1274"/>
        <item x="1273"/>
        <item x="1272"/>
        <item x="1269"/>
        <item x="1268"/>
        <item x="1266"/>
        <item x="1265"/>
        <item x="1263"/>
        <item x="1261"/>
        <item x="1260"/>
        <item x="1258"/>
        <item x="1256"/>
        <item x="1254"/>
        <item x="1252"/>
        <item x="1251"/>
        <item x="1249"/>
        <item x="1248"/>
        <item x="1246"/>
        <item x="1243"/>
        <item x="1242"/>
        <item x="1241"/>
        <item x="1239"/>
        <item x="1238"/>
        <item x="1236"/>
        <item x="1235"/>
        <item x="1233"/>
        <item x="1232"/>
        <item x="1231"/>
        <item x="1229"/>
        <item x="1227"/>
        <item x="1226"/>
        <item x="1224"/>
        <item x="1223"/>
        <item x="1221"/>
        <item x="1220"/>
        <item x="1219"/>
        <item x="1216"/>
        <item x="1215"/>
        <item x="1213"/>
        <item x="1212"/>
        <item x="1210"/>
        <item x="1209"/>
        <item x="1207"/>
        <item x="1205"/>
        <item x="1204"/>
        <item x="1202"/>
        <item x="1201"/>
        <item x="1196"/>
        <item x="1195"/>
        <item x="1194"/>
        <item x="1192"/>
        <item x="1190"/>
        <item x="1188"/>
        <item x="1187"/>
        <item x="1184"/>
        <item x="1182"/>
        <item x="1181"/>
        <item x="1180"/>
        <item x="1177"/>
        <item x="1176"/>
        <item x="1171"/>
        <item x="1170"/>
        <item x="1169"/>
        <item x="1165"/>
        <item x="1164"/>
        <item x="1161"/>
        <item x="1160"/>
        <item x="1159"/>
        <item x="1158"/>
        <item x="1156"/>
        <item x="1154"/>
        <item x="1153"/>
        <item x="1151"/>
        <item x="1150"/>
        <item x="1148"/>
        <item x="1147"/>
        <item x="1146"/>
        <item x="1143"/>
        <item x="1141"/>
        <item x="1139"/>
        <item x="1137"/>
        <item x="1136"/>
        <item x="1134"/>
        <item x="1133"/>
        <item x="1131"/>
        <item x="1129"/>
        <item x="1128"/>
        <item x="1126"/>
        <item x="1125"/>
        <item x="1124"/>
        <item x="1121"/>
        <item x="1120"/>
        <item x="1118"/>
        <item x="1117"/>
        <item x="1116"/>
        <item x="1113"/>
        <item x="1112"/>
        <item x="1110"/>
        <item x="1108"/>
        <item x="1106"/>
        <item x="1104"/>
        <item x="1103"/>
        <item x="1102"/>
        <item x="1100"/>
        <item x="1098"/>
        <item x="1097"/>
        <item x="1095"/>
        <item x="1094"/>
        <item x="1092"/>
        <item x="1090"/>
        <item x="1088"/>
        <item x="1086"/>
        <item x="1084"/>
        <item x="1082"/>
        <item x="1081"/>
        <item x="1080"/>
        <item x="1078"/>
        <item x="1076"/>
        <item x="1075"/>
        <item x="1074"/>
        <item x="1071"/>
        <item x="1069"/>
        <item x="1067"/>
        <item x="1065"/>
        <item x="1064"/>
        <item x="1063"/>
        <item x="1061"/>
        <item x="1060"/>
        <item x="1056"/>
        <item x="1054"/>
        <item x="1052"/>
        <item x="1050"/>
        <item x="1049"/>
        <item x="1047"/>
        <item x="1045"/>
        <item x="1044"/>
        <item x="1043"/>
        <item x="1041"/>
        <item x="1039"/>
        <item x="1038"/>
        <item x="1036"/>
        <item x="1034"/>
        <item x="1032"/>
        <item x="1030"/>
        <item x="1029"/>
        <item x="1028"/>
        <item x="1025"/>
        <item x="1024"/>
        <item x="1023"/>
        <item x="1020"/>
        <item x="1018"/>
        <item x="1017"/>
        <item x="1015"/>
        <item x="1014"/>
        <item x="1013"/>
        <item x="1011"/>
        <item x="1009"/>
        <item x="1008"/>
        <item x="1005"/>
        <item x="1003"/>
        <item x="1002"/>
        <item x="1000"/>
        <item x="998"/>
        <item x="997"/>
        <item x="996"/>
        <item x="995"/>
        <item x="993"/>
        <item x="991"/>
        <item x="990"/>
        <item x="989"/>
        <item x="987"/>
        <item x="985"/>
        <item x="983"/>
        <item x="981"/>
        <item x="979"/>
        <item x="977"/>
        <item x="976"/>
        <item x="974"/>
        <item x="972"/>
        <item x="971"/>
        <item x="969"/>
        <item x="967"/>
        <item x="966"/>
        <item x="964"/>
        <item x="962"/>
        <item x="961"/>
        <item x="959"/>
        <item x="957"/>
        <item x="955"/>
        <item x="954"/>
        <item x="952"/>
        <item x="950"/>
        <item x="948"/>
        <item x="946"/>
        <item x="944"/>
        <item x="942"/>
        <item x="940"/>
        <item x="938"/>
        <item x="936"/>
        <item x="935"/>
        <item x="933"/>
        <item x="931"/>
        <item x="929"/>
        <item x="927"/>
        <item x="926"/>
        <item x="924"/>
        <item x="923"/>
        <item x="921"/>
        <item x="919"/>
        <item x="917"/>
        <item x="916"/>
        <item x="915"/>
        <item x="913"/>
        <item x="911"/>
        <item x="909"/>
        <item x="907"/>
        <item x="905"/>
        <item x="904"/>
        <item x="902"/>
        <item x="900"/>
        <item x="898"/>
        <item x="896"/>
        <item x="894"/>
        <item x="892"/>
        <item x="891"/>
        <item x="889"/>
        <item x="887"/>
        <item x="885"/>
        <item x="883"/>
        <item x="882"/>
        <item x="880"/>
        <item x="878"/>
        <item x="876"/>
        <item x="875"/>
        <item x="873"/>
        <item x="871"/>
        <item x="870"/>
        <item x="868"/>
        <item x="866"/>
        <item x="864"/>
        <item x="862"/>
        <item x="860"/>
        <item x="858"/>
        <item x="856"/>
        <item x="855"/>
        <item x="853"/>
        <item x="851"/>
        <item x="849"/>
        <item x="847"/>
        <item x="846"/>
        <item x="844"/>
        <item x="842"/>
        <item x="841"/>
        <item x="839"/>
        <item x="837"/>
        <item x="835"/>
        <item x="833"/>
        <item x="832"/>
        <item x="831"/>
        <item x="830"/>
        <item x="823"/>
        <item x="821"/>
        <item x="819"/>
        <item x="817"/>
        <item x="815"/>
        <item x="813"/>
        <item x="812"/>
        <item x="806"/>
        <item x="805"/>
        <item x="804"/>
        <item x="802"/>
        <item x="800"/>
        <item x="799"/>
        <item x="794"/>
        <item x="793"/>
        <item x="787"/>
        <item x="785"/>
        <item x="784"/>
        <item x="783"/>
        <item x="779"/>
        <item x="778"/>
        <item x="775"/>
        <item x="774"/>
        <item x="772"/>
        <item x="771"/>
        <item x="764"/>
        <item x="763"/>
        <item x="761"/>
        <item x="759"/>
        <item x="757"/>
        <item x="755"/>
        <item x="753"/>
        <item x="751"/>
        <item x="749"/>
        <item x="747"/>
        <item x="746"/>
        <item x="741"/>
        <item x="740"/>
        <item x="738"/>
        <item x="735"/>
        <item x="734"/>
        <item x="733"/>
        <item x="730"/>
        <item x="727"/>
        <item x="724"/>
        <item x="721"/>
        <item x="720"/>
        <item x="715"/>
        <item x="714"/>
        <item x="712"/>
        <item x="710"/>
        <item x="709"/>
        <item x="705"/>
        <item x="703"/>
        <item x="702"/>
        <item x="701"/>
        <item x="698"/>
        <item x="697"/>
        <item x="687"/>
        <item x="686"/>
        <item x="679"/>
        <item x="678"/>
        <item x="676"/>
        <item x="675"/>
        <item x="673"/>
        <item x="671"/>
        <item x="669"/>
        <item x="668"/>
        <item x="664"/>
        <item x="663"/>
        <item x="662"/>
        <item x="653"/>
        <item x="648"/>
        <item x="645"/>
        <item x="644"/>
        <item x="639"/>
        <item x="638"/>
        <item x="632"/>
        <item x="631"/>
        <item x="627"/>
        <item x="626"/>
        <item x="622"/>
        <item x="621"/>
        <item x="615"/>
        <item x="614"/>
        <item x="611"/>
        <item x="609"/>
        <item x="606"/>
        <item x="605"/>
        <item x="604"/>
        <item x="597"/>
        <item x="592"/>
        <item x="591"/>
        <item x="587"/>
        <item x="586"/>
        <item x="583"/>
        <item x="581"/>
        <item x="580"/>
        <item x="577"/>
        <item x="576"/>
        <item x="574"/>
        <item x="573"/>
        <item x="570"/>
        <item x="568"/>
        <item x="566"/>
        <item x="565"/>
        <item x="561"/>
        <item x="557"/>
        <item x="556"/>
        <item x="553"/>
        <item x="552"/>
        <item x="546"/>
        <item x="545"/>
        <item x="544"/>
        <item x="540"/>
        <item x="536"/>
        <item x="535"/>
        <item x="532"/>
        <item x="530"/>
        <item x="528"/>
        <item x="527"/>
        <item x="522"/>
        <item x="521"/>
        <item x="518"/>
        <item x="516"/>
        <item x="515"/>
        <item x="513"/>
        <item x="512"/>
        <item x="511"/>
        <item x="506"/>
        <item x="504"/>
        <item x="503"/>
        <item x="501"/>
        <item x="499"/>
        <item x="498"/>
        <item x="496"/>
        <item x="493"/>
        <item x="491"/>
        <item x="489"/>
        <item x="488"/>
        <item x="483"/>
        <item x="482"/>
        <item x="480"/>
        <item x="478"/>
        <item x="477"/>
        <item x="476"/>
        <item x="473"/>
        <item x="471"/>
        <item x="468"/>
        <item x="467"/>
        <item x="464"/>
        <item x="462"/>
        <item x="460"/>
        <item x="458"/>
        <item x="456"/>
        <item x="453"/>
        <item x="449"/>
        <item x="448"/>
        <item x="447"/>
        <item x="443"/>
        <item x="441"/>
        <item x="439"/>
        <item x="438"/>
        <item x="436"/>
        <item x="432"/>
        <item x="431"/>
        <item x="429"/>
        <item x="427"/>
        <item x="426"/>
        <item x="421"/>
        <item x="420"/>
        <item x="418"/>
        <item x="414"/>
        <item x="413"/>
        <item x="411"/>
        <item x="408"/>
        <item x="407"/>
        <item x="403"/>
        <item x="401"/>
        <item x="399"/>
        <item x="397"/>
        <item x="395"/>
        <item x="394"/>
        <item x="393"/>
        <item x="390"/>
        <item x="387"/>
        <item x="385"/>
        <item x="384"/>
        <item x="383"/>
        <item x="381"/>
        <item x="377"/>
        <item x="376"/>
        <item x="375"/>
        <item x="372"/>
        <item x="370"/>
        <item x="368"/>
        <item x="364"/>
        <item x="363"/>
        <item x="361"/>
        <item x="358"/>
        <item x="356"/>
        <item x="355"/>
        <item x="354"/>
        <item x="350"/>
        <item x="348"/>
        <item x="344"/>
        <item x="343"/>
        <item x="337"/>
        <item x="336"/>
        <item x="333"/>
        <item x="332"/>
        <item x="331"/>
        <item x="328"/>
        <item x="327"/>
        <item x="325"/>
        <item x="324"/>
        <item x="322"/>
        <item x="321"/>
        <item x="320"/>
        <item x="318"/>
        <item x="317"/>
        <item x="315"/>
        <item x="313"/>
        <item x="311"/>
        <item x="309"/>
        <item x="308"/>
        <item x="306"/>
        <item x="304"/>
        <item x="303"/>
        <item x="302"/>
        <item x="299"/>
        <item x="297"/>
        <item x="296"/>
        <item x="294"/>
        <item x="292"/>
        <item x="291"/>
        <item x="290"/>
        <item x="288"/>
        <item x="286"/>
        <item x="285"/>
        <item x="283"/>
        <item x="281"/>
        <item x="279"/>
        <item x="277"/>
        <item x="276"/>
        <item x="274"/>
        <item x="273"/>
        <item x="272"/>
        <item x="270"/>
        <item x="269"/>
        <item x="267"/>
        <item x="265"/>
        <item x="263"/>
        <item x="259"/>
        <item x="258"/>
        <item x="257"/>
        <item x="254"/>
        <item x="251"/>
        <item x="249"/>
        <item x="247"/>
        <item x="244"/>
        <item x="243"/>
        <item x="241"/>
        <item x="238"/>
        <item x="234"/>
        <item x="233"/>
        <item x="231"/>
        <item x="230"/>
        <item x="225"/>
        <item x="224"/>
        <item x="222"/>
        <item x="217"/>
        <item x="216"/>
        <item x="212"/>
        <item x="209"/>
        <item x="208"/>
        <item x="205"/>
        <item x="203"/>
        <item x="200"/>
        <item x="199"/>
        <item x="197"/>
        <item x="193"/>
        <item x="189"/>
        <item x="188"/>
        <item x="185"/>
        <item x="184"/>
        <item x="183"/>
        <item x="182"/>
        <item x="180"/>
        <item x="178"/>
        <item x="177"/>
        <item x="175"/>
        <item x="173"/>
        <item x="171"/>
        <item x="169"/>
        <item x="167"/>
        <item x="165"/>
        <item x="164"/>
        <item x="162"/>
        <item x="160"/>
        <item x="158"/>
        <item x="157"/>
        <item x="155"/>
        <item x="153"/>
        <item x="151"/>
        <item x="149"/>
        <item x="147"/>
        <item x="145"/>
        <item x="143"/>
        <item x="141"/>
        <item x="140"/>
        <item x="139"/>
        <item x="137"/>
        <item x="136"/>
        <item x="134"/>
        <item x="133"/>
        <item x="131"/>
        <item x="130"/>
        <item x="128"/>
        <item x="126"/>
        <item x="124"/>
        <item x="123"/>
        <item x="122"/>
        <item x="120"/>
        <item x="118"/>
        <item x="117"/>
        <item x="112"/>
        <item x="111"/>
        <item x="110"/>
        <item x="109"/>
        <item x="107"/>
        <item x="105"/>
        <item x="103"/>
        <item x="102"/>
        <item x="100"/>
        <item x="99"/>
        <item x="96"/>
        <item x="87"/>
        <item x="86"/>
        <item x="85"/>
        <item x="84"/>
        <item x="78"/>
        <item x="77"/>
        <item x="76"/>
        <item x="71"/>
        <item x="66"/>
        <item x="61"/>
        <item x="60"/>
        <item x="57"/>
        <item x="55"/>
        <item x="52"/>
        <item x="50"/>
        <item x="49"/>
        <item x="45"/>
        <item x="44"/>
        <item x="43"/>
        <item x="41"/>
        <item x="39"/>
        <item x="38"/>
        <item x="37"/>
        <item x="36"/>
        <item x="34"/>
        <item x="33"/>
        <item x="31"/>
        <item x="30"/>
        <item x="23"/>
        <item x="22"/>
        <item x="21"/>
        <item x="19"/>
        <item x="18"/>
        <item x="14"/>
        <item x="13"/>
        <item x="12"/>
        <item x="10"/>
        <item x="9"/>
        <item x="7"/>
        <item x="6"/>
        <item x="4"/>
        <item x="3"/>
        <item x="2"/>
        <item x="1"/>
        <item x="0"/>
        <item x="2001"/>
        <item x="1999"/>
        <item x="1997"/>
        <item x="1995"/>
        <item x="1993"/>
        <item x="1990"/>
        <item x="1987"/>
        <item x="1986"/>
        <item x="1985"/>
        <item x="1982"/>
        <item x="1981"/>
        <item x="1980"/>
        <item x="1977"/>
        <item x="1973"/>
        <item x="1971"/>
        <item x="1969"/>
        <item x="1968"/>
        <item x="1966"/>
        <item x="1963"/>
        <item x="1962"/>
        <item x="1960"/>
        <item x="1958"/>
        <item x="1955"/>
        <item x="1953"/>
        <item x="1950"/>
        <item x="1949"/>
        <item x="1947"/>
        <item x="1946"/>
        <item x="1945"/>
        <item x="1941"/>
        <item x="1939"/>
        <item x="1937"/>
        <item x="1935"/>
        <item x="1934"/>
        <item x="1931"/>
        <item x="1928"/>
        <item x="1927"/>
        <item x="1926"/>
        <item x="1925"/>
        <item x="1922"/>
        <item x="1921"/>
        <item x="1920"/>
        <item x="1918"/>
        <item x="1917"/>
        <item x="1915"/>
        <item x="1914"/>
        <item x="1913"/>
        <item x="1912"/>
        <item x="1907"/>
        <item x="1906"/>
        <item x="1905"/>
        <item x="1904"/>
        <item x="1901"/>
        <item x="1898"/>
        <item x="1896"/>
        <item x="1894"/>
        <item x="1890"/>
        <item x="1887"/>
        <item x="1886"/>
        <item x="1883"/>
        <item x="1882"/>
        <item x="1880"/>
        <item x="1878"/>
        <item x="1873"/>
        <item x="1871"/>
        <item x="1869"/>
        <item x="1867"/>
        <item x="1865"/>
        <item x="1863"/>
        <item x="1860"/>
        <item x="1858"/>
        <item x="1855"/>
        <item x="1853"/>
        <item x="1849"/>
        <item x="1847"/>
        <item x="1845"/>
        <item x="1843"/>
        <item x="1839"/>
        <item x="1836"/>
        <item x="1833"/>
        <item x="1831"/>
        <item x="1828"/>
        <item x="1827"/>
        <item x="1826"/>
        <item x="1823"/>
        <item x="1821"/>
        <item x="1819"/>
        <item x="1817"/>
        <item x="1812"/>
        <item x="1809"/>
        <item x="1806"/>
        <item x="1804"/>
        <item x="1803"/>
        <item x="1801"/>
        <item x="1798"/>
        <item x="1796"/>
        <item x="1794"/>
        <item x="1790"/>
        <item x="1787"/>
        <item x="1786"/>
        <item x="1783"/>
        <item x="1781"/>
        <item x="1778"/>
        <item x="1774"/>
        <item x="1771"/>
        <item x="1768"/>
        <item x="1764"/>
        <item x="1763"/>
        <item x="1761"/>
        <item x="1758"/>
        <item x="1755"/>
        <item x="1754"/>
        <item x="1751"/>
        <item x="1750"/>
        <item x="1749"/>
        <item x="1748"/>
        <item x="1746"/>
        <item x="1744"/>
        <item x="1741"/>
        <item x="1740"/>
        <item x="1738"/>
        <item x="1736"/>
        <item x="1734"/>
        <item x="1732"/>
        <item x="1729"/>
        <item x="1726"/>
        <item x="1725"/>
        <item x="1720"/>
        <item x="1717"/>
        <item x="1716"/>
        <item x="1715"/>
        <item x="1713"/>
        <item x="1711"/>
        <item x="1709"/>
        <item x="1706"/>
        <item x="1705"/>
        <item x="1704"/>
        <item x="1703"/>
        <item x="1700"/>
        <item x="1698"/>
        <item x="1696"/>
        <item x="1693"/>
        <item x="1690"/>
        <item x="1687"/>
        <item x="1682"/>
        <item x="1681"/>
        <item x="1679"/>
        <item x="1677"/>
        <item x="1674"/>
        <item x="1673"/>
        <item x="1672"/>
        <item x="1671"/>
        <item x="1668"/>
        <item x="1667"/>
        <item x="1666"/>
        <item x="1662"/>
        <item x="1660"/>
        <item x="1658"/>
        <item x="1655"/>
        <item x="1653"/>
        <item x="1651"/>
        <item x="1649"/>
        <item x="1647"/>
        <item x="1644"/>
        <item x="1643"/>
        <item x="1641"/>
        <item x="1640"/>
        <item x="1639"/>
        <item x="1636"/>
        <item x="1635"/>
        <item x="1633"/>
        <item x="1631"/>
        <item x="1628"/>
        <item x="1627"/>
        <item x="1626"/>
        <item x="1624"/>
        <item x="1622"/>
        <item x="1620"/>
        <item x="1619"/>
        <item x="1617"/>
        <item x="1616"/>
        <item x="1614"/>
        <item x="1611"/>
        <item x="1609"/>
        <item x="1607"/>
        <item x="1606"/>
        <item x="1603"/>
        <item x="1600"/>
        <item x="1595"/>
        <item x="1594"/>
        <item x="1593"/>
        <item x="1588"/>
        <item x="1586"/>
        <item x="1584"/>
        <item x="1582"/>
        <item x="1581"/>
        <item x="1579"/>
        <item x="1576"/>
        <item x="1574"/>
        <item x="1572"/>
        <item x="1570"/>
        <item x="1568"/>
        <item x="1566"/>
        <item x="1564"/>
        <item x="1562"/>
        <item x="1559"/>
        <item x="1557"/>
        <item x="1556"/>
        <item x="1555"/>
        <item x="1552"/>
        <item x="1550"/>
        <item x="1548"/>
        <item x="1547"/>
        <item x="1546"/>
        <item x="1545"/>
        <item x="1544"/>
        <item x="1541"/>
        <item x="1540"/>
        <item x="1539"/>
        <item x="1538"/>
        <item x="1535"/>
        <item x="1533"/>
        <item x="1531"/>
        <item x="1529"/>
        <item x="1526"/>
        <item x="1524"/>
        <item x="1522"/>
        <item x="1520"/>
        <item x="1518"/>
        <item x="1516"/>
        <item x="1514"/>
        <item x="1512"/>
        <item x="1509"/>
        <item x="1508"/>
        <item x="1507"/>
        <item x="1506"/>
        <item x="1503"/>
        <item x="1502"/>
        <item x="1500"/>
        <item x="1495"/>
        <item x="1491"/>
        <item x="1489"/>
        <item x="1487"/>
        <item x="1486"/>
        <item x="1483"/>
        <item x="1480"/>
        <item x="1479"/>
        <item x="1478"/>
        <item x="1477"/>
        <item x="1476"/>
        <item x="1474"/>
        <item x="1471"/>
        <item x="1469"/>
        <item x="1468"/>
        <item x="1464"/>
        <item x="1462"/>
        <item x="1460"/>
        <item x="1459"/>
        <item x="1456"/>
        <item x="1453"/>
        <item x="1451"/>
        <item x="1449"/>
        <item x="1447"/>
        <item x="1442"/>
        <item x="1440"/>
        <item x="1436"/>
        <item x="1435"/>
        <item x="1434"/>
        <item x="1432"/>
        <item x="1429"/>
        <item x="1427"/>
        <item x="1426"/>
        <item x="1425"/>
        <item x="1423"/>
        <item x="1422"/>
        <item x="1418"/>
        <item x="1417"/>
        <item x="1415"/>
        <item x="1413"/>
        <item x="1411"/>
        <item x="1408"/>
        <item x="1405"/>
        <item x="1403"/>
        <item x="1401"/>
        <item x="1399"/>
        <item x="1395"/>
        <item x="1393"/>
        <item x="1391"/>
        <item x="1388"/>
        <item x="1387"/>
        <item x="1386"/>
        <item x="1385"/>
        <item x="1384"/>
        <item x="1382"/>
        <item x="1380"/>
        <item x="1377"/>
        <item x="1375"/>
        <item x="1373"/>
        <item x="1371"/>
        <item x="1367"/>
        <item x="1362"/>
        <item x="1360"/>
        <item x="1358"/>
        <item x="1356"/>
        <item x="1352"/>
        <item x="1348"/>
        <item x="1347"/>
        <item x="1344"/>
        <item x="1341"/>
        <item x="1340"/>
        <item x="1336"/>
        <item x="1333"/>
        <item x="1331"/>
        <item x="1330"/>
        <item x="1326"/>
        <item x="1324"/>
        <item x="1322"/>
        <item x="1320"/>
        <item x="1317"/>
        <item x="1316"/>
        <item x="1314"/>
        <item x="1313"/>
        <item x="1311"/>
        <item x="1309"/>
        <item x="1305"/>
        <item x="1302"/>
        <item x="1301"/>
        <item x="1299"/>
        <item x="1297"/>
        <item x="1295"/>
        <item x="1293"/>
        <item x="1288"/>
        <item x="1286"/>
        <item x="1284"/>
        <item x="1282"/>
        <item x="1278"/>
        <item x="1275"/>
        <item x="1271"/>
        <item x="1270"/>
        <item x="1267"/>
        <item x="1264"/>
        <item x="1262"/>
        <item x="1259"/>
        <item x="1257"/>
        <item x="1255"/>
        <item x="1253"/>
        <item x="1250"/>
        <item x="1247"/>
        <item x="1245"/>
        <item x="1244"/>
        <item x="1240"/>
        <item x="1237"/>
        <item x="1234"/>
        <item x="1230"/>
        <item x="1228"/>
        <item x="1225"/>
        <item x="1222"/>
        <item x="1218"/>
        <item x="1217"/>
        <item x="1214"/>
        <item x="1211"/>
        <item x="1208"/>
        <item x="1206"/>
        <item x="1203"/>
        <item x="1200"/>
        <item x="1199"/>
        <item x="1198"/>
        <item x="1197"/>
        <item x="1193"/>
        <item x="1191"/>
        <item x="1189"/>
        <item x="1186"/>
        <item x="1185"/>
        <item x="1183"/>
        <item x="1179"/>
        <item x="1178"/>
        <item x="1175"/>
        <item x="1174"/>
        <item x="1173"/>
        <item x="1172"/>
        <item x="1168"/>
        <item x="1167"/>
        <item x="1166"/>
        <item x="1163"/>
        <item x="1162"/>
        <item x="1157"/>
        <item x="1155"/>
        <item x="1152"/>
        <item x="1149"/>
        <item x="1145"/>
        <item x="1144"/>
        <item x="1142"/>
        <item x="1140"/>
        <item x="1138"/>
        <item x="1135"/>
        <item x="1132"/>
        <item x="1130"/>
        <item x="1127"/>
        <item x="1123"/>
        <item x="1122"/>
        <item x="1119"/>
        <item x="1115"/>
        <item x="1114"/>
        <item x="1111"/>
        <item x="1109"/>
        <item x="1107"/>
        <item x="1105"/>
        <item x="1101"/>
        <item x="1099"/>
        <item x="1096"/>
        <item x="1093"/>
        <item x="1091"/>
        <item x="1089"/>
        <item x="1087"/>
        <item x="1085"/>
        <item x="1083"/>
        <item x="1079"/>
        <item x="1077"/>
        <item x="1073"/>
        <item x="1072"/>
        <item x="1070"/>
        <item x="1068"/>
        <item x="1066"/>
        <item x="1062"/>
        <item x="1059"/>
        <item x="1058"/>
        <item x="1057"/>
        <item x="1055"/>
        <item x="1053"/>
        <item x="1051"/>
        <item x="1048"/>
        <item x="1046"/>
        <item x="1042"/>
        <item x="1040"/>
        <item x="1037"/>
        <item x="1035"/>
        <item x="1033"/>
        <item x="1031"/>
        <item x="1027"/>
        <item x="1026"/>
        <item x="1022"/>
        <item x="1021"/>
        <item x="1019"/>
        <item x="1016"/>
        <item x="1012"/>
        <item x="1010"/>
        <item x="1007"/>
        <item x="1006"/>
        <item x="1004"/>
        <item x="1001"/>
        <item x="999"/>
        <item x="994"/>
        <item x="992"/>
        <item x="988"/>
        <item x="986"/>
        <item x="984"/>
        <item x="982"/>
        <item x="980"/>
        <item x="978"/>
        <item x="975"/>
        <item x="973"/>
        <item x="970"/>
        <item x="968"/>
        <item x="965"/>
        <item x="963"/>
        <item x="960"/>
        <item x="958"/>
        <item x="956"/>
        <item x="953"/>
        <item x="951"/>
        <item x="949"/>
        <item x="947"/>
        <item x="945"/>
        <item x="943"/>
        <item x="941"/>
        <item x="939"/>
        <item x="937"/>
        <item x="934"/>
        <item x="932"/>
        <item x="930"/>
        <item x="928"/>
        <item x="925"/>
        <item x="922"/>
        <item x="920"/>
        <item x="918"/>
        <item x="914"/>
        <item x="912"/>
        <item x="910"/>
        <item x="908"/>
        <item x="906"/>
        <item x="903"/>
        <item x="901"/>
        <item x="899"/>
        <item x="897"/>
        <item x="895"/>
        <item x="893"/>
        <item x="890"/>
        <item x="888"/>
        <item x="886"/>
        <item x="884"/>
        <item x="881"/>
        <item x="879"/>
        <item x="877"/>
        <item x="874"/>
        <item x="872"/>
        <item x="869"/>
        <item x="867"/>
        <item x="865"/>
        <item x="863"/>
        <item x="861"/>
        <item x="859"/>
        <item x="857"/>
        <item x="854"/>
        <item x="852"/>
        <item x="850"/>
        <item x="848"/>
        <item x="845"/>
        <item x="843"/>
        <item x="840"/>
        <item x="838"/>
        <item x="836"/>
        <item x="834"/>
        <item x="829"/>
        <item x="828"/>
        <item x="827"/>
        <item x="826"/>
        <item x="825"/>
        <item x="824"/>
        <item x="822"/>
        <item x="820"/>
        <item x="818"/>
        <item x="816"/>
        <item x="814"/>
        <item x="811"/>
        <item x="810"/>
        <item x="809"/>
        <item x="808"/>
        <item x="807"/>
        <item x="803"/>
        <item x="801"/>
        <item x="798"/>
        <item x="797"/>
        <item x="796"/>
        <item x="795"/>
        <item x="792"/>
        <item x="791"/>
        <item x="790"/>
        <item x="789"/>
        <item x="788"/>
        <item x="786"/>
        <item x="782"/>
        <item x="781"/>
        <item x="780"/>
        <item x="777"/>
        <item x="776"/>
        <item x="773"/>
        <item x="770"/>
        <item x="769"/>
        <item x="768"/>
        <item x="767"/>
        <item x="766"/>
        <item x="765"/>
        <item x="762"/>
        <item x="760"/>
        <item x="758"/>
        <item x="756"/>
        <item x="754"/>
        <item x="752"/>
        <item x="750"/>
        <item x="748"/>
        <item x="745"/>
        <item x="744"/>
        <item x="743"/>
        <item x="742"/>
        <item x="739"/>
        <item x="737"/>
        <item x="736"/>
        <item x="732"/>
        <item x="731"/>
        <item x="729"/>
        <item x="728"/>
        <item x="726"/>
        <item x="725"/>
        <item x="723"/>
        <item x="722"/>
        <item x="719"/>
        <item x="718"/>
        <item x="717"/>
        <item x="716"/>
        <item x="713"/>
        <item x="711"/>
        <item x="708"/>
        <item x="707"/>
        <item x="706"/>
        <item x="704"/>
        <item x="700"/>
        <item x="699"/>
        <item x="696"/>
        <item x="695"/>
        <item x="694"/>
        <item x="693"/>
        <item x="692"/>
        <item x="691"/>
        <item x="690"/>
        <item x="689"/>
        <item x="688"/>
        <item x="685"/>
        <item x="684"/>
        <item x="683"/>
        <item x="682"/>
        <item x="681"/>
        <item x="680"/>
        <item x="677"/>
        <item x="674"/>
        <item x="672"/>
        <item x="670"/>
        <item x="667"/>
        <item x="666"/>
        <item x="665"/>
        <item x="661"/>
        <item x="660"/>
        <item x="659"/>
        <item x="658"/>
        <item x="657"/>
        <item x="656"/>
        <item x="655"/>
        <item x="654"/>
        <item x="652"/>
        <item x="651"/>
        <item x="650"/>
        <item x="649"/>
        <item x="647"/>
        <item x="646"/>
        <item x="643"/>
        <item x="642"/>
        <item x="641"/>
        <item x="640"/>
        <item x="637"/>
        <item x="636"/>
        <item x="635"/>
        <item x="634"/>
        <item x="633"/>
        <item x="630"/>
        <item x="629"/>
        <item x="628"/>
        <item x="625"/>
        <item x="624"/>
        <item x="623"/>
        <item x="620"/>
        <item x="619"/>
        <item x="618"/>
        <item x="617"/>
        <item x="616"/>
        <item x="613"/>
        <item x="612"/>
        <item x="610"/>
        <item x="608"/>
        <item x="607"/>
        <item x="603"/>
        <item x="602"/>
        <item x="601"/>
        <item x="600"/>
        <item x="599"/>
        <item x="598"/>
        <item x="596"/>
        <item x="595"/>
        <item x="594"/>
        <item x="593"/>
        <item x="590"/>
        <item x="589"/>
        <item x="588"/>
        <item x="585"/>
        <item x="584"/>
        <item x="582"/>
        <item x="579"/>
        <item x="578"/>
        <item x="575"/>
        <item x="572"/>
        <item x="571"/>
        <item x="569"/>
        <item x="567"/>
        <item x="564"/>
        <item x="563"/>
        <item x="562"/>
        <item x="560"/>
        <item x="559"/>
        <item x="558"/>
        <item x="555"/>
        <item x="554"/>
        <item x="551"/>
        <item x="550"/>
        <item x="549"/>
        <item x="548"/>
        <item x="547"/>
        <item x="543"/>
        <item x="542"/>
        <item x="541"/>
        <item x="539"/>
        <item x="538"/>
        <item x="537"/>
        <item x="534"/>
        <item x="533"/>
        <item x="531"/>
        <item x="529"/>
        <item x="526"/>
        <item x="525"/>
        <item x="524"/>
        <item x="523"/>
        <item x="520"/>
        <item x="519"/>
        <item x="517"/>
        <item x="514"/>
        <item x="510"/>
        <item x="509"/>
        <item x="508"/>
        <item x="507"/>
        <item x="505"/>
        <item x="502"/>
        <item x="500"/>
        <item x="497"/>
        <item x="495"/>
        <item x="494"/>
        <item x="492"/>
        <item x="490"/>
        <item x="487"/>
        <item x="486"/>
        <item x="485"/>
        <item x="484"/>
        <item x="481"/>
        <item x="479"/>
        <item x="475"/>
        <item x="474"/>
        <item x="472"/>
        <item x="470"/>
        <item x="469"/>
        <item x="466"/>
        <item x="465"/>
        <item x="463"/>
        <item x="461"/>
        <item x="459"/>
        <item x="457"/>
        <item x="455"/>
        <item x="454"/>
        <item x="452"/>
        <item x="451"/>
        <item x="450"/>
        <item x="446"/>
        <item x="445"/>
        <item x="444"/>
        <item x="442"/>
        <item x="440"/>
        <item x="437"/>
        <item x="435"/>
        <item x="434"/>
        <item x="433"/>
        <item x="430"/>
        <item x="428"/>
        <item x="425"/>
        <item x="424"/>
        <item x="423"/>
        <item x="422"/>
        <item x="419"/>
        <item x="417"/>
        <item x="416"/>
        <item x="415"/>
        <item x="412"/>
        <item x="410"/>
        <item x="409"/>
        <item x="406"/>
        <item x="405"/>
        <item x="404"/>
        <item x="402"/>
        <item x="400"/>
        <item x="398"/>
        <item x="396"/>
        <item x="392"/>
        <item x="391"/>
        <item x="389"/>
        <item x="388"/>
        <item x="386"/>
        <item x="382"/>
        <item x="380"/>
        <item x="379"/>
        <item x="378"/>
        <item x="374"/>
        <item x="373"/>
        <item x="371"/>
        <item x="369"/>
        <item x="367"/>
        <item x="366"/>
        <item x="365"/>
        <item x="362"/>
        <item x="360"/>
        <item x="359"/>
        <item x="357"/>
        <item x="353"/>
        <item x="352"/>
        <item x="351"/>
        <item x="349"/>
        <item x="347"/>
        <item x="346"/>
        <item x="345"/>
        <item x="342"/>
        <item x="341"/>
        <item x="340"/>
        <item x="339"/>
        <item x="338"/>
        <item x="335"/>
        <item x="334"/>
        <item x="330"/>
        <item x="329"/>
        <item x="326"/>
        <item x="323"/>
        <item x="319"/>
        <item x="316"/>
        <item x="314"/>
        <item x="312"/>
        <item x="310"/>
        <item x="307"/>
        <item x="305"/>
        <item x="301"/>
        <item x="300"/>
        <item x="298"/>
        <item x="295"/>
        <item x="293"/>
        <item x="289"/>
        <item x="287"/>
        <item x="284"/>
        <item x="282"/>
        <item x="280"/>
        <item x="278"/>
        <item x="275"/>
        <item x="271"/>
        <item x="268"/>
        <item x="266"/>
        <item x="264"/>
        <item x="262"/>
        <item x="261"/>
        <item x="260"/>
        <item x="256"/>
        <item x="255"/>
        <item x="253"/>
        <item x="252"/>
        <item x="250"/>
        <item x="248"/>
        <item x="246"/>
        <item x="245"/>
        <item x="242"/>
        <item x="240"/>
        <item x="239"/>
        <item x="237"/>
        <item x="236"/>
        <item x="235"/>
        <item x="232"/>
        <item x="229"/>
        <item x="228"/>
        <item x="227"/>
        <item x="226"/>
        <item x="223"/>
        <item x="221"/>
        <item x="220"/>
        <item x="219"/>
        <item x="218"/>
        <item x="215"/>
        <item x="214"/>
        <item x="213"/>
        <item x="211"/>
        <item x="210"/>
        <item x="207"/>
        <item x="206"/>
        <item x="204"/>
        <item x="202"/>
        <item x="201"/>
        <item x="198"/>
        <item x="196"/>
        <item x="195"/>
        <item x="194"/>
        <item x="192"/>
        <item x="191"/>
        <item x="190"/>
        <item x="187"/>
        <item x="186"/>
        <item x="181"/>
        <item x="179"/>
        <item x="176"/>
        <item x="174"/>
        <item x="172"/>
        <item x="170"/>
        <item x="168"/>
        <item x="166"/>
        <item x="163"/>
        <item x="161"/>
        <item x="159"/>
        <item x="156"/>
        <item x="154"/>
        <item x="152"/>
        <item x="150"/>
        <item x="148"/>
        <item x="146"/>
        <item x="144"/>
        <item x="142"/>
        <item x="138"/>
        <item x="135"/>
        <item x="132"/>
        <item x="129"/>
        <item x="127"/>
        <item x="125"/>
        <item x="121"/>
        <item x="119"/>
        <item x="116"/>
        <item x="115"/>
        <item x="114"/>
        <item x="113"/>
        <item x="108"/>
        <item x="106"/>
        <item x="104"/>
        <item x="101"/>
        <item x="98"/>
        <item x="97"/>
        <item x="95"/>
        <item x="94"/>
        <item x="93"/>
        <item x="92"/>
        <item x="91"/>
        <item x="90"/>
        <item x="89"/>
        <item x="88"/>
        <item x="83"/>
        <item x="82"/>
        <item x="81"/>
        <item x="80"/>
        <item x="79"/>
        <item x="75"/>
        <item x="74"/>
        <item x="73"/>
        <item x="72"/>
        <item x="70"/>
        <item x="69"/>
        <item x="68"/>
        <item x="67"/>
        <item x="65"/>
        <item x="64"/>
        <item x="63"/>
        <item x="62"/>
        <item x="59"/>
        <item x="58"/>
        <item x="56"/>
        <item x="54"/>
        <item x="53"/>
        <item x="51"/>
        <item x="48"/>
        <item x="47"/>
        <item x="46"/>
        <item x="42"/>
        <item x="40"/>
        <item x="35"/>
        <item x="32"/>
        <item x="29"/>
        <item x="28"/>
        <item x="27"/>
        <item x="26"/>
        <item x="25"/>
        <item x="24"/>
        <item x="20"/>
        <item x="17"/>
        <item x="16"/>
        <item x="15"/>
        <item x="11"/>
        <item x="8"/>
        <item x="5"/>
        <item t="default"/>
      </items>
    </pivotField>
    <pivotField dataField="1" showAll="0">
      <items count="6743">
        <item x="1660"/>
        <item x="3420"/>
        <item x="1242"/>
        <item x="219"/>
        <item x="3947"/>
        <item x="195"/>
        <item x="214"/>
        <item x="63"/>
        <item x="603"/>
        <item x="3739"/>
        <item x="1360"/>
        <item x="1226"/>
        <item x="166"/>
        <item x="372"/>
        <item x="222"/>
        <item x="215"/>
        <item x="4452"/>
        <item x="37"/>
        <item x="204"/>
        <item x="200"/>
        <item x="154"/>
        <item x="773"/>
        <item x="592"/>
        <item x="707"/>
        <item x="65"/>
        <item x="761"/>
        <item x="3139"/>
        <item x="1679"/>
        <item x="1945"/>
        <item x="755"/>
        <item x="56"/>
        <item x="1481"/>
        <item x="381"/>
        <item x="116"/>
        <item x="575"/>
        <item x="50"/>
        <item x="279"/>
        <item x="811"/>
        <item x="2414"/>
        <item x="641"/>
        <item x="141"/>
        <item x="669"/>
        <item x="3789"/>
        <item x="743"/>
        <item x="392"/>
        <item x="30"/>
        <item x="97"/>
        <item x="1664"/>
        <item x="256"/>
        <item x="1575"/>
        <item x="3058"/>
        <item x="2822"/>
        <item x="123"/>
        <item x="90"/>
        <item x="31"/>
        <item x="375"/>
        <item x="1001"/>
        <item x="299"/>
        <item x="3255"/>
        <item x="2958"/>
        <item x="647"/>
        <item x="2690"/>
        <item x="382"/>
        <item x="109"/>
        <item x="199"/>
        <item x="3034"/>
        <item x="557"/>
        <item x="1007"/>
        <item x="2154"/>
        <item x="747"/>
        <item x="943"/>
        <item x="2407"/>
        <item x="1989"/>
        <item x="460"/>
        <item x="4618"/>
        <item x="1075"/>
        <item x="6216"/>
        <item x="249"/>
        <item x="294"/>
        <item x="190"/>
        <item x="385"/>
        <item x="391"/>
        <item x="1027"/>
        <item x="354"/>
        <item x="1443"/>
        <item x="61"/>
        <item x="4283"/>
        <item x="275"/>
        <item x="4450"/>
        <item x="5759"/>
        <item x="738"/>
        <item x="2269"/>
        <item x="1302"/>
        <item x="663"/>
        <item x="581"/>
        <item x="1287"/>
        <item x="1333"/>
        <item x="64"/>
        <item x="66"/>
        <item x="3850"/>
        <item x="1811"/>
        <item x="635"/>
        <item x="5509"/>
        <item x="378"/>
        <item x="1580"/>
        <item x="1600"/>
        <item x="2244"/>
        <item x="44"/>
        <item x="288"/>
        <item x="3763"/>
        <item x="431"/>
        <item x="254"/>
        <item x="5824"/>
        <item x="1676"/>
        <item x="2172"/>
        <item x="2178"/>
        <item x="1392"/>
        <item x="187"/>
        <item x="1531"/>
        <item x="574"/>
        <item x="1427"/>
        <item x="2004"/>
        <item x="682"/>
        <item x="687"/>
        <item x="319"/>
        <item x="1084"/>
        <item x="2849"/>
        <item x="1070"/>
        <item x="1059"/>
        <item x="4161"/>
        <item x="1327"/>
        <item x="1168"/>
        <item x="70"/>
        <item x="102"/>
        <item x="410"/>
        <item x="2013"/>
        <item x="26"/>
        <item x="3464"/>
        <item x="2083"/>
        <item x="6365"/>
        <item x="1220"/>
        <item x="3458"/>
        <item x="390"/>
        <item x="5601"/>
        <item x="563"/>
        <item x="1509"/>
        <item x="6224"/>
        <item x="3052"/>
        <item x="1980"/>
        <item x="1033"/>
        <item x="885"/>
        <item x="681"/>
        <item x="6114"/>
        <item x="4431"/>
        <item x="20"/>
        <item x="4341"/>
        <item x="1805"/>
        <item x="5639"/>
        <item x="6702"/>
        <item x="2888"/>
        <item x="543"/>
        <item x="1639"/>
        <item x="3795"/>
        <item x="72"/>
        <item x="216"/>
        <item x="353"/>
        <item x="5261"/>
        <item x="1288"/>
        <item x="2859"/>
        <item x="4701"/>
        <item x="2352"/>
        <item x="1107"/>
        <item x="1860"/>
        <item x="1213"/>
        <item x="737"/>
        <item x="2046"/>
        <item x="4577"/>
        <item x="1754"/>
        <item x="3086"/>
        <item x="293"/>
        <item x="60"/>
        <item x="4224"/>
        <item x="623"/>
        <item x="3446"/>
        <item x="3824"/>
        <item x="1715"/>
        <item x="479"/>
        <item x="3662"/>
        <item x="4473"/>
        <item x="675"/>
        <item x="752"/>
        <item x="799"/>
        <item x="1834"/>
        <item x="433"/>
        <item x="278"/>
        <item x="5709"/>
        <item x="43"/>
        <item x="1090"/>
        <item x="525"/>
        <item x="883"/>
        <item x="1386"/>
        <item x="5522"/>
        <item x="1537"/>
        <item x="526"/>
        <item x="1880"/>
        <item x="2335"/>
        <item x="466"/>
        <item x="4129"/>
        <item x="2724"/>
        <item x="54"/>
        <item x="24"/>
        <item x="6706"/>
        <item x="4567"/>
        <item x="5275"/>
        <item x="509"/>
        <item x="4195"/>
        <item x="2076"/>
        <item x="386"/>
        <item x="3669"/>
        <item x="4048"/>
        <item x="2500"/>
        <item x="250"/>
        <item x="1253"/>
        <item x="2144"/>
        <item x="62"/>
        <item x="1938"/>
        <item x="1021"/>
        <item x="6107"/>
        <item x="3757"/>
        <item x="1557"/>
        <item x="284"/>
        <item x="28"/>
        <item x="3041"/>
        <item x="778"/>
        <item x="3368"/>
        <item x="634"/>
        <item x="982"/>
        <item x="58"/>
        <item x="4465"/>
        <item x="4532"/>
        <item x="1748"/>
        <item x="3560"/>
        <item x="4978"/>
        <item x="4439"/>
        <item x="5295"/>
        <item x="5213"/>
        <item x="2813"/>
        <item x="2993"/>
        <item x="5016"/>
        <item x="532"/>
        <item x="91"/>
        <item x="5040"/>
        <item x="4955"/>
        <item x="2378"/>
        <item x="4884"/>
        <item x="280"/>
        <item x="2620"/>
        <item x="3148"/>
        <item x="2631"/>
        <item x="428"/>
        <item x="122"/>
        <item x="1828"/>
        <item x="1781"/>
        <item x="2978"/>
        <item x="1847"/>
        <item x="2032"/>
        <item x="173"/>
        <item x="362"/>
        <item x="4996"/>
        <item x="508"/>
        <item x="717"/>
        <item x="4392"/>
        <item x="5105"/>
        <item x="6623"/>
        <item x="1296"/>
        <item x="6397"/>
        <item x="2055"/>
        <item x="2316"/>
        <item x="2193"/>
        <item x="2263"/>
        <item x="2671"/>
        <item x="218"/>
        <item x="2014"/>
        <item x="3877"/>
        <item x="1241"/>
        <item x="6689"/>
        <item x="432"/>
        <item x="217"/>
        <item x="3951"/>
        <item x="4231"/>
        <item x="3102"/>
        <item x="238"/>
        <item x="1468"/>
        <item x="3745"/>
        <item x="3589"/>
        <item x="2925"/>
        <item x="2300"/>
        <item x="4847"/>
        <item x="4511"/>
        <item x="1892"/>
        <item x="937"/>
        <item x="3580"/>
        <item x="2460"/>
        <item x="6607"/>
        <item x="1486"/>
        <item x="2336"/>
        <item x="412"/>
        <item x="5960"/>
        <item x="2679"/>
        <item x="4145"/>
        <item x="1889"/>
        <item x="454"/>
        <item x="5620"/>
        <item x="1999"/>
        <item x="5870"/>
        <item x="2588"/>
        <item x="3871"/>
        <item x="2907"/>
        <item x="2595"/>
        <item x="4445"/>
        <item x="1254"/>
        <item x="2288"/>
        <item x="25"/>
        <item x="1117"/>
        <item x="1268"/>
        <item x="160"/>
        <item x="387"/>
        <item x="2513"/>
        <item x="3902"/>
        <item x="1180"/>
        <item x="6101"/>
        <item x="186"/>
        <item x="2236"/>
        <item x="733"/>
        <item x="502"/>
        <item x="4461"/>
        <item x="5440"/>
        <item x="4845"/>
        <item x="271"/>
        <item x="4841"/>
        <item x="4399"/>
        <item x="4796"/>
        <item x="6663"/>
        <item x="4495"/>
        <item x="3661"/>
        <item x="6657"/>
        <item x="148"/>
        <item x="2750"/>
        <item x="298"/>
        <item x="55"/>
        <item x="1295"/>
        <item x="4270"/>
        <item x="4611"/>
        <item x="495"/>
        <item x="1665"/>
        <item x="98"/>
        <item x="3408"/>
        <item x="4728"/>
        <item x="2137"/>
        <item x="2399"/>
        <item x="1527"/>
        <item x="3378"/>
        <item x="4306"/>
        <item x="924"/>
        <item x="1656"/>
        <item x="975"/>
        <item x="243"/>
        <item x="1564"/>
        <item x="556"/>
        <item x="2939"/>
        <item x="71"/>
        <item x="6637"/>
        <item x="1230"/>
        <item x="4598"/>
        <item x="1818"/>
        <item x="2321"/>
        <item x="300"/>
        <item x="1746"/>
        <item x="1570"/>
        <item x="2459"/>
        <item x="3713"/>
        <item x="1729"/>
        <item x="85"/>
        <item x="1524"/>
        <item x="3457"/>
        <item x="6113"/>
        <item x="617"/>
        <item x="328"/>
        <item x="355"/>
        <item x="2383"/>
        <item x="1485"/>
        <item x="963"/>
        <item x="4116"/>
        <item x="4273"/>
        <item x="48"/>
        <item x="2240"/>
        <item x="1720"/>
        <item x="1234"/>
        <item x="4217"/>
        <item x="1601"/>
        <item x="2611"/>
        <item x="1663"/>
        <item x="447"/>
        <item x="2072"/>
        <item x="3539"/>
        <item x="1581"/>
        <item x="907"/>
        <item x="1108"/>
        <item x="2571"/>
        <item x="1743"/>
        <item x="616"/>
        <item x="3532"/>
        <item x="4932"/>
        <item x="185"/>
        <item x="88"/>
        <item x="1054"/>
        <item x="1777"/>
        <item x="1208"/>
        <item x="5106"/>
        <item x="4967"/>
        <item x="2932"/>
        <item x="1690"/>
        <item x="5137"/>
        <item x="2050"/>
        <item x="350"/>
        <item x="2033"/>
        <item x="3895"/>
        <item x="4212"/>
        <item x="4068"/>
        <item x="4215"/>
        <item x="3682"/>
        <item x="944"/>
        <item x="3020"/>
        <item x="3878"/>
        <item x="4710"/>
        <item x="1112"/>
        <item x="245"/>
        <item x="177"/>
        <item x="3190"/>
        <item x="6108"/>
        <item x="5445"/>
        <item x="1148"/>
        <item x="742"/>
        <item x="1420"/>
        <item x="760"/>
        <item x="6354"/>
        <item x="765"/>
        <item x="3966"/>
        <item x="4053"/>
        <item x="610"/>
        <item x="2949"/>
        <item x="968"/>
        <item x="4144"/>
        <item x="2495"/>
        <item x="343"/>
        <item x="1064"/>
        <item x="3185"/>
        <item x="4443"/>
        <item x="1865"/>
        <item x="1164"/>
        <item x="4369"/>
        <item x="867"/>
        <item x="2403"/>
        <item x="2703"/>
        <item x="6223"/>
        <item x="2938"/>
        <item x="4549"/>
        <item x="366"/>
        <item x="1920"/>
        <item x="3222"/>
        <item x="5231"/>
        <item x="3275"/>
        <item x="1113"/>
        <item x="1520"/>
        <item x="234"/>
        <item x="2310"/>
        <item x="5433"/>
        <item x="324"/>
        <item x="336"/>
        <item x="931"/>
        <item x="1620"/>
        <item x="2423"/>
        <item x="3372"/>
        <item x="1655"/>
        <item x="295"/>
        <item x="4133"/>
        <item x="2472"/>
        <item x="1158"/>
        <item x="1914"/>
        <item x="865"/>
        <item x="49"/>
        <item x="1189"/>
        <item x="5114"/>
        <item x="6692"/>
        <item x="2604"/>
        <item x="3989"/>
        <item x="3605"/>
        <item x="41"/>
        <item x="1103"/>
        <item x="29"/>
        <item x="872"/>
        <item x="1614"/>
        <item x="5763"/>
        <item x="1372"/>
        <item x="1320"/>
        <item x="4657"/>
        <item x="6728"/>
        <item x="1969"/>
        <item x="69"/>
        <item x="4821"/>
        <item x="329"/>
        <item x="4221"/>
        <item x="1499"/>
        <item x="158"/>
        <item x="3124"/>
        <item x="1674"/>
        <item x="4451"/>
        <item x="4842"/>
        <item x="1169"/>
        <item x="1877"/>
        <item x="4197"/>
        <item x="1835"/>
        <item x="2982"/>
        <item x="3389"/>
        <item x="925"/>
        <item x="2418"/>
        <item x="4198"/>
        <item x="1643"/>
        <item x="3056"/>
        <item x="1316"/>
        <item x="121"/>
        <item x="130"/>
        <item x="1246"/>
        <item x="1238"/>
        <item x="5501"/>
        <item x="283"/>
        <item x="2997"/>
        <item x="911"/>
        <item x="3540"/>
        <item x="6064"/>
        <item x="1929"/>
        <item x="4620"/>
        <item x="1725"/>
        <item x="789"/>
        <item x="5662"/>
        <item x="4136"/>
        <item x="2296"/>
        <item x="1971"/>
        <item x="4840"/>
        <item x="2695"/>
        <item x="6701"/>
        <item x="1678"/>
        <item x="1283"/>
        <item x="5885"/>
        <item x="2648"/>
        <item x="609"/>
        <item x="3335"/>
        <item x="5528"/>
        <item x="2469"/>
        <item x="2531"/>
        <item x="2845"/>
        <item x="3006"/>
        <item x="2317"/>
        <item x="1048"/>
        <item x="986"/>
        <item x="3837"/>
        <item x="5272"/>
        <item x="120"/>
        <item x="2027"/>
        <item x="4615"/>
        <item x="2499"/>
        <item x="4074"/>
        <item x="2443"/>
        <item x="4989"/>
        <item x="370"/>
        <item x="2464"/>
        <item x="4964"/>
        <item x="68"/>
        <item x="3328"/>
        <item x="1446"/>
        <item x="3050"/>
        <item x="5908"/>
        <item x="103"/>
        <item x="2270"/>
        <item x="1187"/>
        <item x="767"/>
        <item x="2009"/>
        <item x="4063"/>
        <item x="5726"/>
        <item x="3668"/>
        <item x="1149"/>
        <item x="2245"/>
        <item x="1218"/>
        <item x="3094"/>
        <item x="1031"/>
        <item x="4354"/>
        <item x="1734"/>
        <item x="3533"/>
        <item x="2754"/>
        <item x="1550"/>
        <item x="134"/>
        <item x="2132"/>
        <item x="1552"/>
        <item x="2522"/>
        <item x="5734"/>
        <item x="1269"/>
        <item x="1619"/>
        <item x="1776"/>
        <item x="52"/>
        <item x="784"/>
        <item x="107"/>
        <item x="6705"/>
        <item x="6370"/>
        <item x="501"/>
        <item x="2145"/>
        <item x="5521"/>
        <item x="3486"/>
        <item x="4636"/>
        <item x="268"/>
        <item x="4438"/>
        <item x="3128"/>
        <item x="2325"/>
        <item x="1167"/>
        <item x="1403"/>
        <item x="1139"/>
        <item x="89"/>
        <item x="2566"/>
        <item x="1831"/>
        <item x="4471"/>
        <item x="1311"/>
        <item x="4895"/>
        <item x="262"/>
        <item x="2224"/>
        <item x="4462"/>
        <item x="2138"/>
        <item x="739"/>
        <item x="3796"/>
        <item x="2920"/>
        <item x="6656"/>
        <item x="1644"/>
        <item x="2567"/>
        <item x="741"/>
        <item x="6546"/>
        <item x="2591"/>
        <item x="4554"/>
        <item x="2251"/>
        <item x="2953"/>
        <item x="3385"/>
        <item x="996"/>
        <item x="1361"/>
        <item x="1188"/>
        <item x="3918"/>
        <item x="2594"/>
        <item x="1510"/>
        <item x="422"/>
        <item x="5465"/>
        <item x="6639"/>
        <item x="3244"/>
        <item x="1710"/>
        <item x="1738"/>
        <item x="4496"/>
        <item x="958"/>
        <item x="2028"/>
        <item x="427"/>
        <item x="2954"/>
        <item x="1859"/>
        <item x="841"/>
        <item x="4036"/>
        <item x="1798"/>
        <item x="2823"/>
        <item x="3946"/>
        <item x="1705"/>
        <item x="2518"/>
        <item x="290"/>
        <item x="1962"/>
        <item x="4569"/>
        <item x="3146"/>
        <item x="4277"/>
        <item x="266"/>
        <item x="712"/>
        <item x="2230"/>
        <item x="4019"/>
        <item x="1559"/>
        <item x="5860"/>
        <item x="4449"/>
        <item x="2972"/>
        <item x="4032"/>
        <item x="309"/>
        <item x="2063"/>
        <item x="5656"/>
        <item x="825"/>
        <item x="1219"/>
        <item x="1126"/>
        <item x="4671"/>
        <item x="3196"/>
        <item x="550"/>
        <item x="4656"/>
        <item x="2256"/>
        <item x="5444"/>
        <item x="95"/>
        <item x="4044"/>
        <item x="255"/>
        <item x="2490"/>
        <item x="2718"/>
        <item x="2699"/>
        <item x="2623"/>
        <item x="3118"/>
        <item x="2077"/>
        <item x="2483"/>
        <item x="3101"/>
        <item x="101"/>
        <item x="6688"/>
        <item x="2915"/>
        <item x="4951"/>
        <item x="2476"/>
        <item x="4456"/>
        <item x="232"/>
        <item x="3362"/>
        <item x="416"/>
        <item x="27"/>
        <item x="5667"/>
        <item x="878"/>
        <item x="2347"/>
        <item x="4472"/>
        <item x="5969"/>
        <item x="866"/>
        <item x="3001"/>
        <item x="4395"/>
        <item x="100"/>
        <item x="2092"/>
        <item x="879"/>
        <item x="358"/>
        <item x="1224"/>
        <item x="1127"/>
        <item x="5837"/>
        <item x="3147"/>
        <item x="1691"/>
        <item x="359"/>
        <item x="3374"/>
        <item x="59"/>
        <item x="6467"/>
        <item x="991"/>
        <item x="184"/>
        <item x="1472"/>
        <item x="1789"/>
        <item x="1492"/>
        <item x="6724"/>
        <item x="5174"/>
        <item x="42"/>
        <item x="2512"/>
        <item x="5431"/>
        <item x="2051"/>
        <item x="903"/>
        <item x="1415"/>
        <item x="326"/>
        <item x="6285"/>
        <item x="3299"/>
        <item x="1780"/>
        <item x="376"/>
        <item x="1342"/>
        <item x="404"/>
        <item x="396"/>
        <item x="5075"/>
        <item x="2465"/>
        <item x="248"/>
        <item x="5421"/>
        <item x="3286"/>
        <item x="46"/>
        <item x="2162"/>
        <item x="6128"/>
        <item x="4709"/>
        <item x="4938"/>
        <item x="1848"/>
        <item x="2733"/>
        <item x="2388"/>
        <item x="2583"/>
        <item x="6476"/>
        <item x="236"/>
        <item x="1278"/>
        <item x="3431"/>
        <item x="4425"/>
        <item x="3057"/>
        <item x="700"/>
        <item x="5320"/>
        <item x="4216"/>
        <item x="4713"/>
        <item x="239"/>
        <item x="5352"/>
        <item x="5680"/>
        <item x="1377"/>
        <item x="1371"/>
        <item x="3238"/>
        <item x="6455"/>
        <item x="1503"/>
        <item x="6157"/>
        <item x="785"/>
        <item x="5286"/>
        <item x="4143"/>
        <item x="1421"/>
        <item x="2652"/>
        <item x="4264"/>
        <item x="1121"/>
        <item x="1970"/>
        <item x="6685"/>
        <item x="4342"/>
        <item x="1604"/>
        <item x="3511"/>
        <item x="1135"/>
        <item x="777"/>
        <item x="1640"/>
        <item x="5088"/>
        <item x="3775"/>
        <item x="3779"/>
        <item x="5466"/>
        <item x="1590"/>
        <item x="2959"/>
        <item x="365"/>
        <item x="6104"/>
        <item x="2479"/>
        <item x="5110"/>
        <item x="2777"/>
        <item x="2818"/>
        <item x="2539"/>
        <item x="389"/>
        <item x="5554"/>
        <item x="1549"/>
        <item x="1508"/>
        <item x="1634"/>
        <item x="2616"/>
        <item x="2635"/>
        <item x="318"/>
        <item x="1879"/>
        <item x="5731"/>
        <item x="2731"/>
        <item x="4033"/>
        <item x="210"/>
        <item x="2205"/>
        <item x="2660"/>
        <item x="1209"/>
        <item x="705"/>
        <item x="1975"/>
        <item x="3472"/>
        <item x="734"/>
        <item x="3465"/>
        <item x="2200"/>
        <item x="1985"/>
        <item x="2455"/>
        <item x="1229"/>
        <item x="4388"/>
        <item x="6677"/>
        <item x="3601"/>
        <item x="1286"/>
        <item x="1553"/>
        <item x="6212"/>
        <item x="1482"/>
        <item x="3154"/>
        <item x="191"/>
        <item x="1683"/>
        <item x="2158"/>
        <item x="4160"/>
        <item x="274"/>
        <item x="3983"/>
        <item x="3340"/>
        <item x="1279"/>
        <item x="1823"/>
        <item x="289"/>
        <item x="2678"/>
        <item x="2848"/>
        <item x="4159"/>
        <item x="964"/>
        <item x="1228"/>
        <item x="4460"/>
        <item x="2475"/>
        <item x="2311"/>
        <item x="6524"/>
        <item x="118"/>
        <item x="5482"/>
        <item x="1098"/>
        <item x="23"/>
        <item x="1244"/>
        <item x="1852"/>
        <item x="478"/>
        <item x="1079"/>
        <item x="4240"/>
        <item x="2498"/>
        <item x="4066"/>
        <item x="5058"/>
        <item x="2239"/>
        <item x="260"/>
        <item x="6094"/>
        <item x="953"/>
        <item x="800"/>
        <item x="3229"/>
        <item x="1864"/>
        <item x="4211"/>
        <item x="1955"/>
        <item x="1906"/>
        <item x="6153"/>
        <item x="6207"/>
        <item x="323"/>
        <item x="4968"/>
        <item x="1214"/>
        <item x="5888"/>
        <item x="2931"/>
        <item x="1858"/>
        <item x="3440"/>
        <item x="430"/>
        <item x="2832"/>
        <item x="917"/>
        <item x="1576"/>
        <item x="5004"/>
        <item x="3270"/>
        <item x="1211"/>
        <item x="3744"/>
        <item x="4137"/>
        <item x="4844"/>
        <item x="3734"/>
        <item x="53"/>
        <item x="228"/>
        <item x="327"/>
        <item x="1958"/>
        <item x="119"/>
        <item x="464"/>
        <item x="4544"/>
        <item x="2068"/>
        <item x="6682"/>
        <item x="1872"/>
        <item x="4028"/>
        <item x="320"/>
        <item x="1976"/>
        <item x="2840"/>
        <item x="1337"/>
        <item x="3089"/>
        <item x="4190"/>
        <item x="3304"/>
        <item x="4505"/>
        <item x="746"/>
        <item x="5553"/>
        <item x="2853"/>
        <item x="5346"/>
        <item x="6475"/>
        <item x="1984"/>
        <item x="6348"/>
        <item x="272"/>
        <item x="1199"/>
        <item x="2379"/>
        <item x="4150"/>
        <item x="6371"/>
        <item x="6545"/>
        <item x="4754"/>
        <item x="2342"/>
        <item x="388"/>
        <item x="3654"/>
        <item x="2579"/>
        <item x="360"/>
        <item x="2892"/>
        <item x="4889"/>
        <item x="816"/>
        <item x="5473"/>
        <item x="4122"/>
        <item x="3870"/>
        <item x="2963"/>
        <item x="1910"/>
        <item x="1459"/>
        <item x="1240"/>
        <item x="1758"/>
        <item x="4149"/>
        <item x="4954"/>
        <item x="377"/>
        <item x="5649"/>
        <item x="1659"/>
        <item x="4508"/>
        <item x="380"/>
        <item x="756"/>
        <item x="6173"/>
        <item x="4189"/>
        <item x="3012"/>
        <item x="3627"/>
        <item x="4468"/>
        <item x="4487"/>
        <item x="4480"/>
        <item x="2243"/>
        <item x="1772"/>
        <item x="1247"/>
        <item x="5645"/>
        <item x="2798"/>
        <item x="3323"/>
        <item x="2394"/>
        <item x="196"/>
        <item x="5198"/>
        <item x="4750"/>
        <item x="1173"/>
        <item x="1083"/>
        <item x="2018"/>
        <item x="1411"/>
        <item x="1648"/>
        <item x="5764"/>
        <item x="6372"/>
        <item x="4243"/>
        <item x="6472"/>
        <item x="1629"/>
        <item x="1990"/>
        <item x="6638"/>
        <item x="371"/>
        <item x="3345"/>
        <item x="2607"/>
        <item x="1477"/>
        <item x="4975"/>
        <item x="6213"/>
        <item x="4744"/>
        <item x="3402"/>
        <item x="3090"/>
        <item x="1399"/>
        <item x="3936"/>
        <item x="1909"/>
        <item x="4790"/>
        <item x="969"/>
        <item x="2431"/>
        <item x="4540"/>
        <item x="3858"/>
        <item x="369"/>
        <item x="1455"/>
        <item x="2782"/>
        <item x="4067"/>
        <item x="1206"/>
        <item x="2887"/>
        <item x="3917"/>
        <item x="1567"/>
        <item x="3990"/>
        <item x="2529"/>
        <item x="379"/>
        <item x="804"/>
        <item x="3788"/>
        <item x="757"/>
        <item x="3080"/>
        <item x="4242"/>
        <item x="2589"/>
        <item x="3067"/>
        <item x="3248"/>
        <item x="6681"/>
        <item x="384"/>
        <item x="5655"/>
        <item x="4649"/>
        <item x="1294"/>
        <item x="6425"/>
        <item x="6190"/>
        <item x="57"/>
        <item x="6198"/>
        <item x="2039"/>
        <item x="2427"/>
        <item x="6120"/>
        <item x="6184"/>
        <item x="3204"/>
        <item x="549"/>
        <item x="110"/>
        <item x="5614"/>
        <item x="1162"/>
        <item x="2005"/>
        <item x="167"/>
        <item x="3233"/>
        <item x="840"/>
        <item x="317"/>
        <item x="207"/>
        <item x="4942"/>
        <item x="530"/>
        <item x="1015"/>
        <item x="6741"/>
        <item x="1000"/>
        <item x="6490"/>
        <item x="206"/>
        <item x="4378"/>
        <item x="980"/>
        <item x="2447"/>
        <item x="181"/>
        <item x="129"/>
        <item x="3279"/>
        <item x="1375"/>
        <item x="2789"/>
        <item x="176"/>
        <item x="2370"/>
        <item x="1675"/>
        <item x="1942"/>
        <item x="3979"/>
        <item x="2593"/>
        <item x="5532"/>
        <item x="409"/>
        <item x="5924"/>
        <item x="440"/>
        <item x="2320"/>
        <item x="3569"/>
        <item x="2570"/>
        <item x="2647"/>
        <item x="2314"/>
        <item x="2338"/>
        <item x="2330"/>
        <item x="2047"/>
        <item x="4016"/>
        <item x="5011"/>
        <item x="4223"/>
        <item x="39"/>
        <item x="1058"/>
        <item x="2668"/>
        <item x="6143"/>
        <item x="2517"/>
        <item x="4031"/>
        <item x="4814"/>
        <item x="749"/>
        <item x="835"/>
        <item x="1200"/>
        <item x="1876"/>
        <item x="5632"/>
        <item x="2656"/>
        <item x="4164"/>
        <item x="1002"/>
        <item x="211"/>
        <item x="794"/>
        <item x="4926"/>
        <item x="2056"/>
        <item x="1416"/>
        <item x="5540"/>
        <item x="5276"/>
        <item x="423"/>
        <item x="4500"/>
        <item x="1954"/>
        <item x="1730"/>
        <item x="3647"/>
        <item x="3253"/>
        <item x="948"/>
        <item x="6363"/>
        <item x="4745"/>
        <item x="1122"/>
        <item x="2561"/>
        <item x="4982"/>
        <item x="2630"/>
        <item x="22"/>
        <item x="897"/>
        <item x="2478"/>
        <item x="949"/>
        <item x="1099"/>
        <item x="2357"/>
        <item x="4839"/>
        <item x="2509"/>
        <item x="115"/>
        <item x="1924"/>
        <item x="6695"/>
        <item x="2575"/>
        <item x="1994"/>
        <item x="1571"/>
        <item x="2774"/>
        <item x="2071"/>
        <item x="2732"/>
        <item x="1025"/>
        <item x="1669"/>
        <item x="2215"/>
        <item x="2110"/>
        <item x="6097"/>
        <item x="4251"/>
        <item x="4346"/>
        <item x="1273"/>
        <item x="1376"/>
        <item x="2781"/>
        <item x="1514"/>
        <item x="4976"/>
        <item x="2365"/>
        <item x="2664"/>
        <item x="488"/>
        <item x="1700"/>
        <item x="6096"/>
        <item x="2615"/>
        <item x="5970"/>
        <item x="3994"/>
        <item x="1606"/>
        <item x="1115"/>
        <item x="277"/>
        <item x="766"/>
        <item x="1653"/>
        <item x="4305"/>
        <item x="1988"/>
        <item x="5648"/>
        <item x="6220"/>
        <item x="1883"/>
        <item x="6739"/>
        <item x="1239"/>
        <item x="1778"/>
        <item x="5145"/>
        <item x="3105"/>
        <item x="3397"/>
        <item x="4274"/>
        <item x="4105"/>
        <item x="1502"/>
        <item x="5008"/>
        <item x="3418"/>
        <item x="285"/>
        <item x="2691"/>
        <item x="2746"/>
        <item x="2640"/>
        <item x="4678"/>
        <item x="87"/>
        <item x="429"/>
        <item x="868"/>
        <item x="2182"/>
        <item x="292"/>
        <item x="1901"/>
        <item x="5480"/>
        <item x="6367"/>
        <item x="4792"/>
        <item x="6646"/>
        <item x="2644"/>
        <item x="3295"/>
        <item x="2023"/>
        <item x="3855"/>
        <item x="4786"/>
        <item x="6164"/>
        <item x="1605"/>
        <item x="1050"/>
        <item x="2505"/>
        <item x="728"/>
        <item x="1105"/>
        <item x="5502"/>
        <item x="5911"/>
        <item x="3944"/>
        <item x="821"/>
        <item x="1306"/>
        <item x="4064"/>
        <item x="297"/>
        <item x="472"/>
        <item x="114"/>
        <item x="3274"/>
        <item x="142"/>
        <item x="1599"/>
        <item x="67"/>
        <item x="3728"/>
        <item x="2713"/>
        <item x="5111"/>
        <item x="2636"/>
        <item x="3690"/>
        <item x="1794"/>
        <item x="1473"/>
        <item x="3810"/>
        <item x="1905"/>
        <item x="1706"/>
        <item x="2535"/>
        <item x="5000"/>
        <item x="976"/>
        <item x="4925"/>
        <item x="5613"/>
        <item x="2700"/>
        <item x="6633"/>
        <item x="740"/>
        <item x="1093"/>
        <item x="729"/>
        <item x="5324"/>
        <item x="6696"/>
        <item x="3800"/>
        <item x="1799"/>
        <item x="1338"/>
        <item x="5102"/>
        <item x="829"/>
        <item x="1186"/>
        <item x="2059"/>
        <item x="1216"/>
        <item x="1469"/>
        <item x="4405"/>
        <item x="4887"/>
        <item x="1484"/>
        <item x="3145"/>
        <item x="4791"/>
        <item x="4491"/>
        <item x="3727"/>
        <item x="3695"/>
        <item x="6098"/>
        <item x="1153"/>
        <item x="5660"/>
        <item x="4012"/>
        <item x="3266"/>
        <item x="2384"/>
        <item x="6241"/>
        <item x="2841"/>
        <item x="6468"/>
        <item x="1773"/>
        <item x="4469"/>
        <item x="1039"/>
        <item x="135"/>
        <item x="6711"/>
        <item x="6505"/>
        <item x="846"/>
        <item x="2153"/>
        <item x="4193"/>
        <item x="4397"/>
        <item x="4648"/>
        <item x="4779"/>
        <item x="2723"/>
        <item x="1615"/>
        <item x="2852"/>
        <item x="237"/>
        <item x="2606"/>
        <item x="3005"/>
        <item x="1346"/>
        <item x="4990"/>
        <item x="273"/>
        <item x="1518"/>
        <item x="383"/>
        <item x="6351"/>
        <item x="1106"/>
        <item x="798"/>
        <item x="5460"/>
        <item x="5712"/>
        <item x="1913"/>
        <item x="3133"/>
        <item x="3424"/>
        <item x="5697"/>
        <item x="6119"/>
        <item x="1185"/>
        <item x="1063"/>
        <item x="6654"/>
        <item x="4435"/>
        <item x="906"/>
        <item x="5318"/>
        <item x="3584"/>
        <item x="2977"/>
        <item x="3379"/>
        <item x="2261"/>
        <item x="4303"/>
        <item x="3341"/>
        <item x="2257"/>
        <item x="1317"/>
        <item x="4023"/>
        <item x="1784"/>
        <item x="2895"/>
        <item x="2614"/>
        <item x="1395"/>
        <item x="2374"/>
        <item x="1011"/>
        <item x="2187"/>
        <item x="5514"/>
        <item x="5716"/>
        <item x="1463"/>
        <item x="732"/>
        <item x="6538"/>
        <item x="244"/>
        <item x="1819"/>
        <item x="4263"/>
        <item x="1839"/>
        <item x="2196"/>
        <item x="47"/>
        <item x="1966"/>
        <item x="2284"/>
        <item x="6437"/>
        <item x="1453"/>
        <item x="276"/>
        <item x="183"/>
        <item x="226"/>
        <item x="2191"/>
        <item x="722"/>
        <item x="1721"/>
        <item x="2494"/>
        <item x="567"/>
        <item x="86"/>
        <item x="2031"/>
        <item x="5600"/>
        <item x="5305"/>
        <item x="1193"/>
        <item x="3466"/>
        <item x="5315"/>
        <item x="4398"/>
        <item x="4555"/>
        <item x="4952"/>
        <item x="4148"/>
        <item x="5476"/>
        <item x="585"/>
        <item x="1062"/>
        <item x="2682"/>
        <item x="1088"/>
        <item x="1225"/>
        <item x="5270"/>
        <item x="6211"/>
        <item x="2773"/>
        <item x="4059"/>
        <item x="2133"/>
        <item x="2398"/>
        <item x="253"/>
        <item x="4774"/>
        <item x="3269"/>
        <item x="3924"/>
        <item x="4424"/>
        <item x="2406"/>
        <item x="6358"/>
        <item x="1974"/>
        <item x="2981"/>
        <item x="3171"/>
        <item x="3129"/>
        <item x="4835"/>
        <item x="3377"/>
        <item x="1953"/>
        <item x="1546"/>
        <item x="1111"/>
        <item x="1579"/>
        <item x="78"/>
        <item x="4753"/>
        <item x="2435"/>
        <item x="1019"/>
        <item x="4013"/>
        <item x="4580"/>
        <item x="4785"/>
        <item x="6080"/>
        <item x="3913"/>
        <item x="4470"/>
        <item x="3332"/>
        <item x="3945"/>
        <item x="3639"/>
        <item x="2686"/>
        <item x="5063"/>
        <item x="4846"/>
        <item x="3003"/>
        <item x="4748"/>
        <item x="2924"/>
        <item x="5052"/>
        <item x="3143"/>
        <item x="1480"/>
        <item x="2395"/>
        <item x="4437"/>
        <item x="2289"/>
        <item x="4430"/>
        <item x="4666"/>
        <item x="4722"/>
        <item x="2220"/>
        <item x="3868"/>
        <item x="2000"/>
        <item x="3864"/>
        <item x="4684"/>
        <item x="6177"/>
        <item x="1370"/>
        <item x="771"/>
        <item x="2115"/>
        <item x="4362"/>
        <item x="2337"/>
        <item x="2991"/>
        <item x="1981"/>
        <item x="182"/>
        <item x="5279"/>
        <item x="1236"/>
        <item x="3137"/>
        <item x="6340"/>
        <item x="5123"/>
        <item x="3373"/>
        <item x="5172"/>
        <item x="601"/>
        <item x="4142"/>
        <item x="4459"/>
        <item x="5003"/>
        <item x="1868"/>
        <item x="861"/>
        <item x="4214"/>
        <item x="2305"/>
        <item x="51"/>
        <item x="3404"/>
        <item x="3869"/>
        <item x="1060"/>
        <item x="2451"/>
        <item x="4623"/>
        <item x="4138"/>
        <item x="1116"/>
        <item x="4374"/>
        <item x="5287"/>
        <item x="895"/>
        <item x="5143"/>
        <item x="2353"/>
        <item x="5886"/>
        <item x="1951"/>
        <item x="2120"/>
        <item x="2694"/>
        <item x="1464"/>
        <item x="2667"/>
        <item x="6509"/>
        <item x="2964"/>
        <item x="2742"/>
        <item x="3854"/>
        <item x="596"/>
        <item x="152"/>
        <item x="291"/>
        <item x="1610"/>
        <item x="5644"/>
        <item x="4797"/>
        <item x="1493"/>
        <item x="3680"/>
        <item x="6219"/>
        <item x="727"/>
        <item x="3008"/>
        <item x="99"/>
        <item x="5779"/>
        <item x="1574"/>
        <item x="5316"/>
        <item x="5647"/>
        <item x="2886"/>
        <item x="1711"/>
        <item x="1785"/>
        <item x="6344"/>
        <item x="5581"/>
        <item x="3444"/>
        <item x="1325"/>
        <item x="6470"/>
        <item x="5280"/>
        <item x="2627"/>
        <item x="2765"/>
        <item x="178"/>
        <item x="296"/>
        <item x="597"/>
        <item x="2402"/>
        <item x="2844"/>
        <item x="1227"/>
        <item x="4135"/>
        <item x="667"/>
        <item x="6261"/>
        <item x="5671"/>
        <item x="5244"/>
        <item x="1102"/>
        <item x="4504"/>
        <item x="4299"/>
        <item x="3455"/>
        <item x="2343"/>
        <item x="2612"/>
        <item x="1483"/>
        <item x="417"/>
        <item x="1635"/>
        <item x="4054"/>
        <item x="13"/>
        <item x="1204"/>
        <item x="3867"/>
        <item x="4966"/>
        <item x="6050"/>
        <item x="2878"/>
        <item x="2008"/>
        <item x="1133"/>
        <item x="844"/>
        <item x="2295"/>
        <item x="4222"/>
        <item x="877"/>
        <item x="1212"/>
        <item x="1716"/>
        <item x="1513"/>
        <item x="40"/>
        <item x="4699"/>
        <item x="4154"/>
        <item x="4977"/>
        <item x="6727"/>
        <item x="1624"/>
        <item x="347"/>
        <item x="4423"/>
        <item x="1541"/>
        <item x="1174"/>
        <item x="3095"/>
        <item x="2093"/>
        <item x="901"/>
        <item x="5580"/>
        <item x="2176"/>
        <item x="3290"/>
        <item x="2921"/>
        <item x="6297"/>
        <item x="1934"/>
        <item x="2605"/>
        <item x="2477"/>
        <item x="1282"/>
        <item x="1476"/>
        <item x="5515"/>
        <item x="1867"/>
        <item x="79"/>
        <item x="2229"/>
        <item x="1779"/>
        <item x="4742"/>
        <item x="3352"/>
        <item x="3521"/>
        <item x="4173"/>
        <item x="287"/>
        <item x="1184"/>
        <item x="5455"/>
        <item x="820"/>
        <item x="4235"/>
        <item x="4986"/>
        <item x="3350"/>
        <item x="762"/>
        <item x="1312"/>
        <item x="5096"/>
        <item x="713"/>
        <item x="541"/>
        <item x="5676"/>
        <item x="3027"/>
        <item x="5283"/>
        <item x="3330"/>
        <item x="6474"/>
        <item x="2761"/>
        <item x="1364"/>
        <item x="2252"/>
        <item x="6061"/>
        <item x="1733"/>
        <item x="837"/>
        <item x="14"/>
        <item x="4947"/>
        <item x="5163"/>
        <item x="708"/>
        <item x="4778"/>
        <item x="5506"/>
        <item x="2439"/>
        <item x="2334"/>
        <item x="221"/>
        <item x="845"/>
        <item x="5310"/>
        <item x="3173"/>
        <item x="4384"/>
        <item x="4201"/>
        <item x="1195"/>
        <item x="4838"/>
        <item x="3158"/>
        <item x="992"/>
        <item x="1854"/>
        <item x="2064"/>
        <item x="2419"/>
        <item x="736"/>
        <item x="2553"/>
        <item x="1366"/>
        <item x="2883"/>
        <item x="1178"/>
        <item x="6615"/>
        <item x="4622"/>
        <item x="882"/>
        <item x="4055"/>
        <item x="2911"/>
        <item x="3862"/>
        <item x="1979"/>
        <item x="3163"/>
        <item x="2019"/>
        <item x="4512"/>
        <item x="2906"/>
        <item x="171"/>
        <item x="2710"/>
        <item x="4276"/>
        <item x="1094"/>
        <item x="1810"/>
        <item x="3678"/>
        <item x="6172"/>
        <item x="2045"/>
        <item x="2675"/>
        <item x="286"/>
        <item x="3002"/>
        <item x="3525"/>
        <item x="6723"/>
        <item x="3830"/>
        <item x="2331"/>
        <item x="4035"/>
        <item x="112"/>
        <item x="3007"/>
        <item x="2916"/>
        <item x="352"/>
        <item x="2281"/>
        <item x="325"/>
        <item x="4065"/>
        <item x="2111"/>
        <item x="3681"/>
        <item x="127"/>
        <item x="1267"/>
        <item x="146"/>
        <item x="863"/>
        <item x="220"/>
        <item x="6281"/>
        <item x="5551"/>
        <item x="4391"/>
        <item x="656"/>
        <item x="322"/>
        <item x="2821"/>
        <item x="5702"/>
        <item x="6631"/>
        <item x="2493"/>
        <item x="2986"/>
        <item x="403"/>
        <item x="1336"/>
        <item x="6740"/>
        <item x="157"/>
        <item x="3223"/>
        <item x="3261"/>
        <item x="4590"/>
        <item x="5732"/>
        <item x="132"/>
        <item x="2319"/>
        <item x="1233"/>
        <item x="3498"/>
        <item x="997"/>
        <item x="252"/>
        <item x="4207"/>
        <item x="3062"/>
        <item x="4204"/>
        <item x="1923"/>
        <item x="4930"/>
        <item x="194"/>
        <item x="6655"/>
        <item x="1203"/>
        <item x="2557"/>
        <item x="213"/>
        <item x="5595"/>
        <item x="5113"/>
        <item x="4484"/>
        <item x="6517"/>
        <item x="4644"/>
        <item x="5217"/>
        <item x="1902"/>
        <item x="3358"/>
        <item x="809"/>
        <item x="1591"/>
        <item x="3588"/>
        <item x="1441"/>
        <item x="4630"/>
        <item x="1950"/>
        <item x="6373"/>
        <item x="5497"/>
        <item x="4045"/>
        <item x="5727"/>
        <item x="6352"/>
        <item x="6208"/>
        <item x="1684"/>
        <item x="2562"/>
        <item x="518"/>
        <item x="3393"/>
        <item x="5957"/>
        <item x="1163"/>
        <item x="2143"/>
        <item x="5564"/>
        <item x="2326"/>
        <item x="5132"/>
        <item x="3950"/>
        <item x="2127"/>
        <item x="6716"/>
        <item x="2538"/>
        <item x="3051"/>
        <item x="96"/>
        <item x="4134"/>
        <item x="6342"/>
        <item x="3369"/>
        <item x="1739"/>
        <item x="6653"/>
        <item x="2827"/>
        <item x="4268"/>
        <item x="4183"/>
        <item x="3942"/>
        <item x="2592"/>
        <item x="2674"/>
        <item x="987"/>
        <item x="170"/>
        <item x="212"/>
        <item x="3691"/>
        <item x="2434"/>
        <item x="3574"/>
        <item x="267"/>
        <item x="4531"/>
        <item x="6418"/>
        <item x="1390"/>
        <item x="1535"/>
        <item x="21"/>
        <item x="6540"/>
        <item x="3109"/>
        <item x="2149"/>
        <item x="1939"/>
        <item x="6551"/>
        <item x="6062"/>
        <item x="2549"/>
        <item x="1292"/>
        <item x="4837"/>
        <item x="3113"/>
        <item x="2408"/>
        <item x="4726"/>
        <item x="1263"/>
        <item x="1182"/>
        <item x="4536"/>
        <item x="1963"/>
        <item x="4916"/>
        <item x="1771"/>
        <item x="4304"/>
        <item x="724"/>
        <item x="5544"/>
        <item x="4525"/>
        <item x="5311"/>
        <item x="1032"/>
        <item x="1068"/>
        <item x="4519"/>
        <item x="873"/>
        <item x="2868"/>
        <item x="395"/>
        <item x="1843"/>
        <item x="3863"/>
        <item x="3881"/>
        <item x="6519"/>
        <item x="1217"/>
        <item x="453"/>
        <item x="5481"/>
        <item x="6196"/>
        <item x="2458"/>
        <item x="5350"/>
        <item x="1285"/>
        <item x="6572"/>
        <item x="2484"/>
        <item x="1569"/>
        <item x="2128"/>
        <item x="4768"/>
        <item x="2422"/>
        <item x="6466"/>
        <item x="4994"/>
        <item x="4464"/>
        <item x="5167"/>
        <item x="1277"/>
        <item x="1006"/>
        <item x="1419"/>
        <item x="340"/>
        <item x="2769"/>
        <item x="2957"/>
        <item x="270"/>
        <item x="4663"/>
        <item x="5239"/>
        <item x="4655"/>
        <item x="2737"/>
        <item x="3575"/>
        <item x="4829"/>
        <item x="4909"/>
        <item x="864"/>
        <item x="4974"/>
        <item x="884"/>
        <item x="3127"/>
        <item x="6710"/>
        <item x="4457"/>
        <item x="6020"/>
        <item x="1878"/>
        <item x="1824"/>
        <item x="5666"/>
        <item x="3039"/>
        <item x="346"/>
        <item x="1129"/>
        <item x="3409"/>
        <item x="4256"/>
        <item x="836"/>
        <item x="3673"/>
        <item x="4795"/>
        <item x="4769"/>
        <item x="2468"/>
        <item x="4169"/>
        <item x="4165"/>
        <item x="3723"/>
        <item x="4749"/>
        <item x="1562"/>
        <item x="3119"/>
        <item x="5289"/>
        <item x="2802"/>
        <item x="4831"/>
        <item x="1202"/>
        <item x="426"/>
        <item x="4902"/>
        <item x="351"/>
        <item x="6550"/>
        <item x="1790"/>
        <item x="913"/>
        <item x="6159"/>
        <item x="1258"/>
        <item x="2315"/>
        <item x="3346"/>
        <item x="3189"/>
        <item x="1207"/>
        <item x="2049"/>
        <item x="6679"/>
        <item x="5207"/>
        <item x="4141"/>
        <item x="3820"/>
        <item x="5628"/>
        <item x="3413"/>
        <item x="1414"/>
        <item x="3383"/>
        <item x="2234"/>
        <item x="117"/>
        <item x="1896"/>
        <item x="985"/>
        <item x="528"/>
        <item x="2899"/>
        <item x="316"/>
        <item x="93"/>
        <item x="2386"/>
        <item x="856"/>
        <item x="2012"/>
        <item x="4098"/>
        <item x="1845"/>
        <item x="3801"/>
        <item x="1817"/>
        <item x="6590"/>
        <item x="2070"/>
        <item x="5074"/>
        <item x="2356"/>
        <item x="3104"/>
        <item x="5762"/>
        <item x="4448"/>
        <item x="3563"/>
        <item x="247"/>
        <item x="3815"/>
        <item x="446"/>
        <item x="128"/>
        <item x="6430"/>
        <item x="5044"/>
        <item x="1523"/>
        <item x="1357"/>
        <item x="4553"/>
        <item x="4421"/>
        <item x="5461"/>
        <item x="3492"/>
        <item x="3470"/>
        <item x="4301"/>
        <item x="1078"/>
        <item x="5907"/>
        <item x="2542"/>
        <item x="3780"/>
        <item x="6536"/>
        <item x="4444"/>
        <item x="1566"/>
        <item x="4219"/>
        <item x="2524"/>
        <item x="6735"/>
        <item x="36"/>
        <item x="3462"/>
        <item x="3075"/>
        <item x="1814"/>
        <item x="2764"/>
        <item x="2525"/>
        <item x="2136"/>
        <item x="5118"/>
        <item x="657"/>
        <item x="2903"/>
        <item x="6513"/>
        <item x="6349"/>
        <item x="850"/>
        <item x="2446"/>
        <item x="1887"/>
        <item x="6245"/>
        <item x="2216"/>
        <item x="1642"/>
        <item x="6003"/>
        <item x="2590"/>
        <item x="2943"/>
        <item x="3300"/>
        <item x="1276"/>
        <item x="2301"/>
        <item x="83"/>
        <item x="5681"/>
        <item x="233"/>
        <item x="5578"/>
        <item x="4132"/>
        <item x="45"/>
        <item x="3371"/>
        <item x="6353"/>
        <item x="3046"/>
        <item x="1232"/>
        <item x="2206"/>
        <item x="2087"/>
        <item x="5136"/>
        <item x="718"/>
        <item x="3516"/>
        <item x="3717"/>
        <item x="6347"/>
        <item x="6570"/>
        <item x="1331"/>
        <item x="2919"/>
        <item x="3249"/>
        <item x="3764"/>
        <item x="1194"/>
        <item x="1166"/>
        <item x="1143"/>
        <item x="3732"/>
        <item x="4206"/>
        <item x="235"/>
        <item x="4576"/>
        <item x="1404"/>
        <item x="2885"/>
        <item x="1467"/>
        <item x="5002"/>
        <item x="721"/>
        <item x="2727"/>
        <item x="1967"/>
        <item x="2026"/>
        <item x="3699"/>
        <item x="1563"/>
        <item x="3849"/>
        <item x="1497"/>
        <item x="1010"/>
        <item x="3000"/>
        <item x="2843"/>
        <item x="4800"/>
        <item x="6252"/>
        <item x="6263"/>
        <item x="748"/>
        <item x="1526"/>
        <item x="783"/>
        <item x="4203"/>
        <item x="5141"/>
        <item x="6618"/>
        <item x="2806"/>
        <item x="3738"/>
        <item x="1933"/>
        <item x="1398"/>
        <item x="1321"/>
        <item x="3085"/>
        <item x="1630"/>
        <item x="19"/>
        <item x="6206"/>
        <item x="1355"/>
        <item x="94"/>
        <item x="5133"/>
        <item x="2879"/>
        <item x="627"/>
        <item x="2521"/>
        <item x="5627"/>
        <item x="2412"/>
        <item x="3916"/>
        <item x="6077"/>
        <item x="1104"/>
        <item x="5092"/>
        <item x="1728"/>
        <item x="1673"/>
        <item x="918"/>
        <item x="3567"/>
        <item x="3823"/>
        <item x="3978"/>
        <item x="4335"/>
        <item x="4721"/>
        <item x="4825"/>
        <item x="193"/>
        <item x="805"/>
        <item x="2387"/>
        <item x="2426"/>
        <item x="5336"/>
        <item x="4230"/>
        <item x="5678"/>
        <item x="6081"/>
        <item x="3035"/>
        <item x="3848"/>
        <item x="3706"/>
        <item x="2361"/>
        <item x="368"/>
        <item x="333"/>
        <item x="2599"/>
        <item x="6203"/>
        <item x="5643"/>
        <item x="4690"/>
        <item x="2101"/>
        <item x="5868"/>
        <item x="125"/>
        <item x="959"/>
        <item x="776"/>
        <item x="2622"/>
        <item x="5939"/>
        <item x="4177"/>
        <item x="1530"/>
        <item x="4579"/>
        <item x="5884"/>
        <item x="6333"/>
        <item x="2011"/>
        <item x="2810"/>
        <item x="5725"/>
        <item x="2293"/>
        <item x="1114"/>
        <item x="411"/>
        <item x="874"/>
        <item x="536"/>
        <item x="5157"/>
        <item x="470"/>
        <item x="1618"/>
        <item x="1806"/>
        <item x="1638"/>
        <item x="5630"/>
        <item x="1767"/>
        <item x="348"/>
        <item x="5484"/>
        <item x="6605"/>
        <item x="6255"/>
        <item x="1827"/>
        <item x="4155"/>
        <item x="172"/>
        <item x="1670"/>
        <item x="321"/>
        <item x="995"/>
        <item x="2755"/>
        <item x="941"/>
        <item x="4043"/>
        <item x="2262"/>
        <item x="4458"/>
        <item x="2502"/>
        <item x="5821"/>
        <item x="2223"/>
        <item x="4789"/>
        <item x="2442"/>
        <item x="2299"/>
        <item x="1061"/>
        <item x="5717"/>
        <item x="361"/>
        <item x="4272"/>
        <item x="4972"/>
        <item x="831"/>
        <item x="2999"/>
        <item x="2643"/>
        <item x="1144"/>
        <item x="3949"/>
        <item x="5293"/>
        <item x="826"/>
        <item x="1284"/>
        <item x="4680"/>
        <item x="4380"/>
        <item x="2976"/>
        <item x="2873"/>
        <item x="1369"/>
        <item x="2613"/>
        <item x="1365"/>
        <item x="2516"/>
        <item x="4347"/>
        <item x="5456"/>
        <item x="4574"/>
        <item x="5212"/>
        <item x="4062"/>
        <item x="2142"/>
        <item x="5783"/>
        <item x="602"/>
        <item x="1677"/>
        <item x="1183"/>
        <item x="1154"/>
        <item x="4743"/>
        <item x="1949"/>
        <item x="1525"/>
        <item x="4561"/>
        <item x="973"/>
        <item x="2054"/>
        <item x="2003"/>
        <item x="242"/>
        <item x="3214"/>
        <item x="4109"/>
        <item x="3907"/>
        <item x="4981"/>
        <item x="3218"/>
        <item x="3308"/>
        <item x="5288"/>
        <item x="4047"/>
        <item x="3972"/>
        <item x="1407"/>
        <item x="2157"/>
        <item x="3376"/>
        <item x="1987"/>
        <item x="4987"/>
        <item x="1522"/>
        <item x="3004"/>
        <item x="1462"/>
        <item x="246"/>
        <item x="651"/>
        <item x="1897"/>
        <item x="1709"/>
        <item x="2318"/>
        <item x="5883"/>
        <item x="2952"/>
        <item x="812"/>
        <item x="4670"/>
        <item x="3507"/>
        <item x="3570"/>
        <item x="2817"/>
        <item x="860"/>
        <item x="2836"/>
        <item x="1952"/>
        <item x="3045"/>
        <item x="797"/>
        <item x="1517"/>
        <item x="6174"/>
        <item x="1662"/>
        <item x="1210"/>
        <item x="4741"/>
        <item x="6542"/>
        <item x="35"/>
        <item x="3822"/>
        <item x="5087"/>
        <item x="2454"/>
        <item x="3356"/>
        <item x="5995"/>
        <item x="2534"/>
        <item x="6520"/>
        <item x="2728"/>
        <item x="1125"/>
        <item x="5144"/>
        <item x="3805"/>
        <item x="2980"/>
        <item x="2772"/>
        <item x="5405"/>
        <item x="4962"/>
        <item x="2768"/>
        <item x="4184"/>
        <item x="6293"/>
        <item x="1654"/>
        <item x="586"/>
        <item x="5761"/>
        <item x="4513"/>
        <item x="967"/>
        <item x="1714"/>
        <item x="2629"/>
        <item x="3821"/>
        <item x="999"/>
        <item x="1995"/>
        <item x="2030"/>
        <item x="3719"/>
        <item x="2634"/>
        <item x="2105"/>
        <item x="3558"/>
        <item x="1888"/>
        <item x="790"/>
        <item x="2048"/>
        <item x="5095"/>
        <item x="2467"/>
        <item x="1245"/>
        <item x="572"/>
        <item x="18"/>
        <item x="6558"/>
        <item x="5345"/>
        <item x="5451"/>
        <item x="3438"/>
        <item x="349"/>
        <item x="4040"/>
        <item x="2720"/>
        <item x="3013"/>
        <item x="2210"/>
        <item x="5010"/>
        <item x="1866"/>
        <item x="4820"/>
        <item x="3152"/>
        <item x="2306"/>
        <item x="1961"/>
        <item x="1140"/>
        <item x="1179"/>
        <item x="3816"/>
        <item x="4355"/>
        <item x="4417"/>
        <item x="6286"/>
        <item x="2201"/>
        <item x="1274"/>
        <item x="1641"/>
        <item x="1165"/>
        <item x="2309"/>
        <item x="4340"/>
        <item x="1724"/>
        <item x="1507"/>
        <item x="5513"/>
        <item x="3960"/>
        <item x="4396"/>
        <item x="2058"/>
        <item x="1813"/>
        <item x="5631"/>
        <item x="5653"/>
        <item x="4610"/>
        <item x="4564"/>
        <item x="106"/>
        <item x="1568"/>
        <item x="957"/>
        <item x="1347"/>
        <item x="788"/>
        <item x="711"/>
        <item x="4386"/>
        <item x="3338"/>
        <item x="795"/>
        <item x="3242"/>
        <item x="4818"/>
        <item x="3853"/>
        <item x="1341"/>
        <item x="3403"/>
        <item x="5739"/>
        <item x="6534"/>
        <item x="4334"/>
        <item x="759"/>
        <item x="1436"/>
        <item x="1237"/>
        <item x="781"/>
        <item x="2839"/>
        <item x="3886"/>
        <item x="6149"/>
        <item x="5866"/>
        <item x="261"/>
        <item x="954"/>
        <item x="4328"/>
        <item x="1146"/>
        <item x="3329"/>
        <item x="573"/>
        <item x="3181"/>
        <item x="3055"/>
        <item x="1968"/>
        <item x="1014"/>
        <item x="1863"/>
        <item x="4539"/>
        <item x="1965"/>
        <item x="735"/>
        <item x="5975"/>
        <item x="3445"/>
        <item x="3324"/>
        <item x="5265"/>
        <item x="5730"/>
        <item x="5646"/>
        <item x="4288"/>
        <item x="1904"/>
        <item x="4707"/>
        <item x="6636"/>
        <item x="2148"/>
        <item x="6717"/>
        <item x="2560"/>
        <item x="5020"/>
        <item x="1747"/>
        <item x="4529"/>
        <item x="4262"/>
        <item x="3579"/>
        <item x="2805"/>
        <item x="1826"/>
        <item x="4385"/>
        <item x="5505"/>
        <item x="2948"/>
        <item x="5464"/>
        <item x="6092"/>
        <item x="6240"/>
        <item x="5439"/>
        <item x="4046"/>
        <item x="4715"/>
        <item x="5477"/>
        <item x="159"/>
        <item x="2022"/>
        <item x="4664"/>
        <item x="4463"/>
        <item x="5224"/>
        <item x="5964"/>
        <item x="5027"/>
        <item x="1762"/>
        <item x="38"/>
        <item x="3103"/>
        <item x="6225"/>
        <item x="374"/>
        <item x="889"/>
        <item x="3608"/>
        <item x="5068"/>
        <item x="1124"/>
        <item x="990"/>
        <item x="269"/>
        <item x="5330"/>
        <item x="6632"/>
        <item x="1556"/>
        <item x="2677"/>
        <item x="1752"/>
        <item x="1745"/>
        <item x="962"/>
        <item x="2069"/>
        <item x="6236"/>
        <item x="1558"/>
        <item x="2545"/>
        <item x="4327"/>
        <item x="2582"/>
        <item x="439"/>
        <item x="5765"/>
        <item x="3625"/>
        <item x="751"/>
        <item x="1937"/>
        <item x="2520"/>
        <item x="5383"/>
        <item x="3209"/>
        <item x="3019"/>
        <item x="652"/>
        <item x="5996"/>
        <item x="2025"/>
        <item x="1925"/>
        <item x="6148"/>
        <item x="5596"/>
        <item x="108"/>
        <item x="5624"/>
        <item x="4292"/>
        <item x="4477"/>
        <item x="5222"/>
        <item x="1930"/>
        <item x="3631"/>
        <item x="2226"/>
        <item x="3439"/>
        <item x="5823"/>
        <item x="5334"/>
        <item x="1573"/>
        <item x="421"/>
        <item x="164"/>
        <item x="6544"/>
        <item x="6205"/>
        <item x="1089"/>
        <item x="2719"/>
        <item x="981"/>
        <item x="3363"/>
        <item x="203"/>
        <item x="4379"/>
        <item x="891"/>
        <item x="425"/>
        <item x="1793"/>
        <item x="1128"/>
        <item x="2780"/>
        <item x="4034"/>
        <item x="5112"/>
        <item x="205"/>
        <item x="2250"/>
        <item x="201"/>
        <item x="1565"/>
        <item x="1661"/>
        <item x="4058"/>
        <item x="2816"/>
        <item x="3234"/>
        <item x="780"/>
        <item x="4714"/>
        <item x="251"/>
        <item x="5218"/>
        <item x="3758"/>
        <item x="513"/>
        <item x="3177"/>
        <item x="6512"/>
        <item x="2785"/>
        <item x="1156"/>
        <item x="2670"/>
        <item x="2715"/>
        <item x="5404"/>
        <item x="6057"/>
        <item x="6731"/>
        <item x="1768"/>
        <item x="2881"/>
        <item x="531"/>
        <item x="5168"/>
        <item x="1442"/>
        <item x="5398"/>
        <item x="1448"/>
        <item x="1418"/>
        <item x="2432"/>
        <item x="4411"/>
        <item x="2453"/>
        <item x="2501"/>
        <item x="3676"/>
        <item x="6504"/>
        <item x="2914"/>
        <item x="5139"/>
        <item x="6606"/>
        <item x="1547"/>
        <item x="2124"/>
        <item x="5130"/>
        <item x="2619"/>
        <item x="3724"/>
        <item x="1266"/>
        <item x="6622"/>
        <item x="668"/>
        <item x="3712"/>
        <item x="2183"/>
        <item x="1891"/>
        <item x="4120"/>
        <item x="6672"/>
        <item x="4415"/>
        <item x="579"/>
        <item x="5127"/>
        <item x="594"/>
        <item x="2392"/>
        <item x="1797"/>
        <item x="282"/>
        <item x="1205"/>
        <item x="6548"/>
        <item x="4984"/>
        <item x="3693"/>
        <item x="779"/>
        <item x="817"/>
        <item x="2996"/>
        <item x="6510"/>
        <item x="5479"/>
        <item x="4287"/>
        <item x="4494"/>
        <item x="750"/>
        <item x="754"/>
        <item x="4194"/>
        <item x="3188"/>
        <item x="4467"/>
        <item x="4170"/>
        <item x="6599"/>
        <item x="4923"/>
        <item x="1830"/>
        <item x="1658"/>
        <item x="6369"/>
        <item x="723"/>
        <item x="1682"/>
        <item x="4373"/>
        <item x="6117"/>
        <item x="3697"/>
        <item x="774"/>
        <item x="3268"/>
        <item x="2511"/>
        <item x="1578"/>
        <item x="2053"/>
        <item x="3367"/>
        <item x="2669"/>
        <item x="2195"/>
        <item x="1757"/>
        <item x="1649"/>
        <item x="5108"/>
        <item x="6391"/>
        <item x="2970"/>
        <item x="2987"/>
        <item x="1406"/>
        <item x="2397"/>
        <item x="4024"/>
        <item x="1471"/>
        <item x="947"/>
        <item x="2219"/>
        <item x="2923"/>
        <item x="4455"/>
        <item x="6573"/>
        <item x="6250"/>
        <item x="1181"/>
        <item x="1862"/>
        <item x="5941"/>
        <item x="2463"/>
        <item x="6356"/>
        <item x="2565"/>
        <item x="5672"/>
        <item x="1326"/>
        <item x="1120"/>
        <item x="782"/>
        <item x="6619"/>
        <item x="6156"/>
        <item x="1501"/>
        <item x="706"/>
        <item x="2452"/>
        <item x="4875"/>
        <item x="6192"/>
        <item x="4339"/>
        <item x="4275"/>
        <item x="6661"/>
        <item x="2626"/>
        <item x="5711"/>
        <item x="4808"/>
        <item x="1449"/>
        <item x="4220"/>
        <item x="3694"/>
        <item x="4843"/>
        <item x="5344"/>
        <item x="4920"/>
        <item x="1737"/>
        <item x="523"/>
        <item x="2042"/>
        <item x="1701"/>
        <item x="4950"/>
        <item x="2702"/>
        <item x="1215"/>
        <item x="3293"/>
        <item x="4886"/>
        <item x="3943"/>
        <item x="5492"/>
        <item x="3799"/>
        <item x="1057"/>
        <item x="4737"/>
        <item x="2936"/>
        <item x="339"/>
        <item x="4320"/>
        <item x="6283"/>
        <item x="4267"/>
        <item x="1542"/>
        <item x="6385"/>
        <item x="5135"/>
        <item x="5618"/>
        <item x="4188"/>
        <item x="5104"/>
        <item x="1742"/>
        <item x="3671"/>
        <item x="5822"/>
        <item x="4158"/>
        <item x="1356"/>
        <item x="830"/>
        <item x="6167"/>
        <item x="568"/>
        <item x="3806"/>
        <item x="1882"/>
        <item x="6176"/>
        <item x="1912"/>
        <item x="6627"/>
        <item x="6515"/>
        <item x="5781"/>
        <item x="489"/>
        <item x="3280"/>
        <item x="6343"/>
        <item x="126"/>
        <item x="4447"/>
        <item x="2587"/>
        <item x="1458"/>
        <item x="5510"/>
        <item x="2698"/>
        <item x="2898"/>
        <item x="1410"/>
        <item x="4185"/>
        <item x="4409"/>
        <item x="3331"/>
        <item x="905"/>
        <item x="1506"/>
        <item x="1732"/>
        <item x="1314"/>
        <item x="5679"/>
        <item x="5874"/>
        <item x="2676"/>
        <item x="6528"/>
        <item x="6035"/>
        <item x="3621"/>
        <item x="6411"/>
        <item x="2292"/>
        <item x="5507"/>
        <item x="2433"/>
        <item x="1918"/>
        <item x="5585"/>
        <item x="2351"/>
        <item x="2377"/>
        <item x="5665"/>
        <item x="2160"/>
        <item x="5169"/>
        <item x="3940"/>
        <item x="2842"/>
        <item x="3842"/>
        <item x="133"/>
        <item x="3700"/>
        <item x="839"/>
        <item x="1198"/>
        <item x="1171"/>
        <item x="1082"/>
        <item x="5282"/>
        <item x="1222"/>
        <item x="5928"/>
        <item x="3537"/>
        <item x="6734"/>
        <item x="5493"/>
        <item x="1080"/>
        <item x="1873"/>
        <item x="198"/>
        <item x="2884"/>
        <item x="5696"/>
        <item x="1704"/>
        <item x="5784"/>
        <item x="5695"/>
        <item x="314"/>
        <item x="2156"/>
        <item x="3568"/>
        <item x="415"/>
        <item x="2366"/>
        <item x="590"/>
        <item x="4637"/>
        <item x="76"/>
        <item x="2944"/>
        <item x="4315"/>
        <item x="4110"/>
        <item x="5892"/>
        <item x="1359"/>
        <item x="1053"/>
        <item x="2794"/>
        <item x="5488"/>
        <item x="1809"/>
        <item x="1944"/>
        <item x="6364"/>
        <item x="3689"/>
        <item x="1231"/>
        <item x="3882"/>
        <item x="2714"/>
        <item x="2504"/>
        <item x="5478"/>
        <item x="3456"/>
        <item x="4442"/>
        <item x="716"/>
        <item x="5429"/>
        <item x="2628"/>
        <item x="2057"/>
        <item x="6222"/>
        <item x="2655"/>
        <item x="367"/>
        <item x="1941"/>
        <item x="2896"/>
        <item x="3167"/>
        <item x="5605"/>
        <item x="2194"/>
        <item x="2510"/>
        <item x="1315"/>
        <item x="5508"/>
        <item x="5122"/>
        <item x="6400"/>
        <item x="2909"/>
        <item x="5420"/>
        <item x="3686"/>
        <item x="3545"/>
        <item x="1589"/>
        <item x="33"/>
        <item x="1043"/>
        <item x="1519"/>
        <item x="2968"/>
        <item x="3861"/>
        <item x="2417"/>
        <item x="1548"/>
        <item x="4501"/>
        <item x="1756"/>
        <item x="4953"/>
        <item x="2618"/>
        <item x="6194"/>
        <item x="654"/>
        <item x="3200"/>
        <item x="3904"/>
        <item x="2225"/>
        <item x="1633"/>
        <item x="6345"/>
        <item x="1037"/>
        <item x="265"/>
        <item x="1857"/>
        <item x="424"/>
        <item x="862"/>
        <item x="4712"/>
        <item x="4506"/>
        <item x="1657"/>
        <item x="2951"/>
        <item x="6419"/>
        <item x="1281"/>
        <item x="2029"/>
        <item x="2621"/>
        <item x="6362"/>
        <item x="2287"/>
        <item x="1536"/>
        <item x="5430"/>
        <item x="4383"/>
        <item x="843"/>
        <item x="3305"/>
        <item x="4213"/>
        <item x="4281"/>
        <item x="373"/>
        <item x="4578"/>
        <item x="5707"/>
        <item x="3559"/>
        <item x="2869"/>
        <item x="6730"/>
        <item x="6154"/>
        <item x="5842"/>
        <item x="2577"/>
        <item x="4178"/>
        <item x="984"/>
        <item x="5319"/>
        <item x="4446"/>
        <item x="2863"/>
        <item x="2097"/>
        <item x="2228"/>
        <item x="4205"/>
        <item x="4946"/>
        <item x="5306"/>
        <item x="3099"/>
        <item x="3284"/>
        <item x="4691"/>
        <item x="4882"/>
        <item x="1243"/>
        <item x="2391"/>
        <item x="1381"/>
        <item x="151"/>
        <item x="1948"/>
        <item x="1101"/>
        <item x="2382"/>
        <item x="4441"/>
        <item x="6059"/>
        <item x="6197"/>
        <item x="2161"/>
        <item x="998"/>
        <item x="5839"/>
        <item x="6471"/>
        <item x="6284"/>
        <item x="1983"/>
        <item x="599"/>
        <item x="1030"/>
        <item x="1986"/>
        <item x="3743"/>
        <item x="1300"/>
        <item x="310"/>
        <item x="5254"/>
        <item x="4061"/>
        <item x="5910"/>
        <item x="6667"/>
        <item x="4202"/>
        <item x="2689"/>
        <item x="2971"/>
        <item x="2891"/>
        <item x="2075"/>
        <item x="1358"/>
        <item x="418"/>
        <item x="6217"/>
        <item x="4836"/>
        <item x="796"/>
        <item x="4653"/>
        <item x="2348"/>
        <item x="4708"/>
        <item x="4179"/>
        <item x="3811"/>
        <item x="1147"/>
        <item x="4005"/>
        <item x="5271"/>
        <item x="2177"/>
        <item x="3318"/>
        <item x="5019"/>
        <item x="4209"/>
        <item x="6150"/>
        <item x="5635"/>
        <item x="5500"/>
        <item x="5674"/>
        <item x="5775"/>
        <item x="462"/>
        <item x="5323"/>
        <item x="5443"/>
        <item x="2701"/>
        <item x="4196"/>
        <item x="2882"/>
        <item x="2488"/>
        <item x="4612"/>
        <item x="2166"/>
        <item x="2186"/>
        <item x="5664"/>
        <item x="2661"/>
        <item x="5081"/>
        <item x="4538"/>
        <item x="2010"/>
        <item x="4604"/>
        <item x="2979"/>
        <item x="5846"/>
        <item x="1344"/>
        <item x="6199"/>
        <item x="1431"/>
        <item x="1479"/>
        <item x="5640"/>
        <item x="803"/>
        <item x="3778"/>
        <item x="2847"/>
        <item x="5740"/>
        <item x="2474"/>
        <item x="6044"/>
        <item x="5402"/>
        <item x="5626"/>
        <item x="4027"/>
        <item x="5103"/>
        <item x="3538"/>
        <item x="304"/>
        <item x="2890"/>
        <item x="2141"/>
        <item x="764"/>
        <item x="2749"/>
        <item x="4547"/>
        <item x="4973"/>
        <item x="5748"/>
        <item x="3429"/>
        <item x="3436"/>
        <item x="2541"/>
        <item x="4635"/>
        <item x="758"/>
        <item x="2753"/>
        <item x="4665"/>
        <item x="5552"/>
        <item x="4009"/>
        <item x="308"/>
        <item x="5385"/>
        <item x="5729"/>
        <item x="3237"/>
        <item x="3948"/>
        <item x="935"/>
        <item x="1899"/>
        <item x="5951"/>
        <item x="281"/>
        <item x="1496"/>
        <item x="259"/>
        <item x="1425"/>
        <item x="1903"/>
        <item x="3875"/>
        <item x="6600"/>
        <item x="5470"/>
        <item x="5599"/>
        <item x="3132"/>
        <item x="1637"/>
        <item x="4492"/>
        <item x="1307"/>
        <item x="4387"/>
        <item x="4523"/>
        <item x="3068"/>
        <item x="405"/>
        <item x="3254"/>
        <item x="2385"/>
        <item x="2355"/>
        <item x="2294"/>
        <item x="1452"/>
        <item x="3398"/>
        <item x="3186"/>
        <item x="2681"/>
        <item x="834"/>
        <item x="661"/>
        <item x="192"/>
        <item x="1466"/>
        <item x="4507"/>
        <item x="2693"/>
        <item x="6262"/>
        <item x="1097"/>
        <item x="6389"/>
        <item x="3549"/>
        <item x="5921"/>
        <item x="1803"/>
        <item x="3081"/>
        <item x="2081"/>
        <item x="1846"/>
        <item x="6201"/>
        <item x="4187"/>
        <item x="876"/>
        <item x="1157"/>
        <item x="2874"/>
        <item x="916"/>
        <item x="3613"/>
        <item x="2922"/>
        <item x="1264"/>
        <item x="4366"/>
        <item x="1613"/>
        <item x="4915"/>
        <item x="1521"/>
        <item x="5915"/>
        <item x="4559"/>
        <item x="1856"/>
        <item x="1829"/>
        <item x="3784"/>
        <item x="1119"/>
        <item x="4868"/>
        <item x="4052"/>
        <item x="2396"/>
        <item x="639"/>
        <item x="4834"/>
        <item x="3965"/>
        <item x="4057"/>
        <item x="2901"/>
        <item x="105"/>
        <item x="2530"/>
        <item x="5250"/>
        <item x="1275"/>
        <item x="1197"/>
        <item x="3294"/>
        <item x="6523"/>
        <item x="4493"/>
        <item x="1695"/>
        <item x="6193"/>
        <item x="1875"/>
        <item x="753"/>
        <item x="1500"/>
        <item x="264"/>
        <item x="4302"/>
        <item x="6501"/>
        <item x="6543"/>
        <item x="979"/>
        <item x="646"/>
        <item x="2497"/>
        <item x="1890"/>
        <item x="2523"/>
        <item x="2308"/>
        <item x="4291"/>
        <item x="1223"/>
        <item x="3906"/>
        <item x="731"/>
        <item x="6256"/>
        <item x="16"/>
        <item x="3679"/>
        <item x="6426"/>
        <item x="2831"/>
        <item x="2466"/>
        <item x="3319"/>
        <item x="838"/>
        <item x="580"/>
        <item x="175"/>
        <item x="5549"/>
        <item x="1719"/>
        <item x="4269"/>
        <item x="2131"/>
        <item x="2503"/>
        <item x="1005"/>
        <item x="3032"/>
        <item x="4018"/>
        <item x="6359"/>
        <item x="2651"/>
        <item x="3159"/>
        <item x="1445"/>
        <item x="5396"/>
        <item x="2828"/>
        <item x="2569"/>
        <item x="397"/>
        <item x="3675"/>
        <item x="1470"/>
        <item x="2574"/>
        <item x="904"/>
        <item x="3375"/>
        <item x="1235"/>
        <item x="4958"/>
        <item x="231"/>
        <item x="2508"/>
        <item x="6152"/>
        <item x="2584"/>
        <item x="1081"/>
        <item x="5142"/>
        <item x="5788"/>
        <item x="2007"/>
        <item x="1391"/>
        <item x="2242"/>
        <item x="3221"/>
        <item x="3040"/>
        <item x="2067"/>
        <item x="4963"/>
        <item x="1572"/>
        <item x="1259"/>
        <item x="3334"/>
        <item x="4466"/>
        <item x="6215"/>
        <item x="529"/>
        <item x="1881"/>
        <item x="3928"/>
        <item x="561"/>
        <item x="1551"/>
        <item x="3267"/>
        <item x="1928"/>
        <item x="3162"/>
        <item x="1595"/>
        <item x="2274"/>
        <item x="4550"/>
        <item x="1310"/>
        <item x="6709"/>
        <item x="4908"/>
        <item x="113"/>
        <item x="2998"/>
        <item x="6676"/>
        <item x="5864"/>
        <item x="1134"/>
        <item x="1332"/>
        <item x="1201"/>
        <item x="1545"/>
        <item x="946"/>
        <item x="3751"/>
        <item x="5245"/>
        <item x="6610"/>
        <item x="4517"/>
        <item x="4704"/>
        <item x="1911"/>
        <item x="2457"/>
        <item x="1265"/>
        <item x="3407"/>
        <item x="2992"/>
        <item x="4394"/>
        <item x="2846"/>
        <item x="1293"/>
        <item x="4157"/>
        <item x="2748"/>
        <item x="6518"/>
        <item x="2044"/>
        <item x="4345"/>
        <item x="2790"/>
        <item x="3194"/>
        <item x="6346"/>
        <item x="2576"/>
        <item x="1077"/>
        <item x="1723"/>
        <item x="3502"/>
        <item x="628"/>
        <item x="3633"/>
        <item x="6609"/>
        <item x="3922"/>
        <item x="3028"/>
        <item x="2255"/>
        <item x="3351"/>
        <item x="3623"/>
        <item x="915"/>
        <item x="1812"/>
        <item x="153"/>
        <item x="1908"/>
        <item x="4901"/>
        <item x="4780"/>
        <item x="1982"/>
        <item x="4147"/>
        <item x="1475"/>
        <item x="2116"/>
        <item x="5847"/>
        <item x="4936"/>
        <item x="2610"/>
        <item x="5830"/>
        <item x="4321"/>
        <item x="5545"/>
        <item x="3126"/>
        <item x="1340"/>
        <item x="6145"/>
        <item x="3339"/>
        <item x="1825"/>
        <item x="2747"/>
        <item x="4210"/>
        <item x="3246"/>
        <item x="5776"/>
        <item x="4499"/>
        <item x="2745"/>
        <item x="3144"/>
        <item x="793"/>
        <item x="2091"/>
        <item x="858"/>
        <item x="2685"/>
        <item x="4454"/>
        <item x="5294"/>
        <item x="1413"/>
        <item x="3187"/>
        <item x="2247"/>
        <item x="1731"/>
        <item x="3227"/>
        <item x="4039"/>
        <item x="1647"/>
        <item x="1625"/>
        <item x="4732"/>
        <item x="5997"/>
        <item x="4617"/>
        <item x="3998"/>
        <item x="6533"/>
        <item x="6350"/>
        <item x="5483"/>
        <item x="2519"/>
        <item x="902"/>
        <item x="852"/>
        <item x="6601"/>
        <item x="1454"/>
        <item x="3138"/>
        <item x="4316"/>
        <item x="4121"/>
        <item x="4725"/>
        <item x="2473"/>
        <item x="1056"/>
        <item x="2857"/>
        <item x="3961"/>
        <item x="3674"/>
        <item x="4711"/>
        <item x="1577"/>
        <item x="4255"/>
        <item x="5274"/>
        <item x="2603"/>
        <item x="1092"/>
        <item x="1345"/>
        <item x="3526"/>
        <item x="6571"/>
        <item x="5196"/>
        <item x="1402"/>
        <item x="1047"/>
        <item x="3451"/>
        <item x="3361"/>
        <item x="1998"/>
        <item x="3736"/>
        <item x="4298"/>
        <item x="5128"/>
        <item x="1540"/>
        <item x="1417"/>
        <item x="5301"/>
        <item x="4271"/>
        <item x="145"/>
        <item x="2688"/>
        <item x="400"/>
        <item x="3512"/>
        <item x="5051"/>
        <item x="5407"/>
        <item x="227"/>
        <item x="6583"/>
        <item x="952"/>
        <item x="6589"/>
        <item x="1172"/>
        <item x="4393"/>
        <item x="2024"/>
        <item x="1110"/>
        <item x="1394"/>
        <item x="5487"/>
        <item x="966"/>
        <item x="5785"/>
        <item x="5819"/>
        <item x="3394"/>
        <item x="1160"/>
        <item x="693"/>
        <item x="1668"/>
        <item x="4679"/>
        <item x="1498"/>
        <item x="2496"/>
        <item x="772"/>
        <item x="4606"/>
        <item x="1280"/>
        <item x="2192"/>
        <item x="4490"/>
        <item x="6511"/>
        <item x="6738"/>
        <item x="2897"/>
        <item x="5285"/>
        <item x="1505"/>
        <item x="2254"/>
        <item x="5756"/>
        <item x="3595"/>
        <item x="763"/>
        <item x="1534"/>
        <item x="2905"/>
        <item x="3704"/>
        <item x="1100"/>
        <item x="6431"/>
        <item x="4282"/>
        <item x="3388"/>
        <item x="5841"/>
        <item x="5851"/>
        <item x="1318"/>
        <item x="4683"/>
        <item x="5703"/>
        <item x="5958"/>
        <item x="6357"/>
        <item x="2227"/>
        <item x="5735"/>
        <item x="5313"/>
        <item x="2809"/>
        <item x="4017"/>
        <item x="3327"/>
        <item x="2568"/>
        <item x="4528"/>
        <item x="5722"/>
        <item x="2544"/>
        <item x="5317"/>
        <item x="2961"/>
        <item x="3737"/>
        <item x="5751"/>
        <item x="2975"/>
        <item x="465"/>
        <item x="5571"/>
        <item x="3336"/>
        <item x="1319"/>
        <item x="649"/>
        <item x="3844"/>
        <item x="3911"/>
        <item x="2918"/>
        <item x="1833"/>
        <item x="2401"/>
        <item x="5067"/>
        <item x="6298"/>
        <item x="6326"/>
        <item x="1397"/>
        <item x="4802"/>
        <item x="3838"/>
        <item x="3831"/>
        <item x="3123"/>
        <item x="2017"/>
        <item x="1161"/>
        <item x="5701"/>
        <item x="3655"/>
        <item x="2241"/>
        <item x="5116"/>
        <item x="4050"/>
        <item x="2369"/>
        <item x="3114"/>
        <item x="6531"/>
        <item x="5976"/>
        <item x="1504"/>
        <item x="3449"/>
        <item x="2482"/>
        <item x="1596"/>
        <item x="2267"/>
        <item x="2533"/>
        <item x="5072"/>
        <item x="3632"/>
        <item x="6541"/>
        <item x="1478"/>
        <item x="2376"/>
        <item x="209"/>
        <item x="4261"/>
        <item x="2692"/>
        <item x="933"/>
        <item x="3648"/>
        <item x="3640"/>
        <item x="2759"/>
        <item x="6715"/>
        <item x="4049"/>
        <item x="84"/>
        <item x="4545"/>
        <item x="202"/>
        <item x="4390"/>
        <item x="5050"/>
        <item x="6395"/>
        <item x="6302"/>
        <item x="4672"/>
        <item x="4126"/>
        <item x="92"/>
        <item x="4706"/>
        <item x="1940"/>
        <item x="3519"/>
        <item x="2421"/>
        <item x="5629"/>
        <item x="1385"/>
        <item x="5458"/>
        <item x="2799"/>
        <item x="4784"/>
        <item x="1943"/>
        <item x="1672"/>
        <item x="1783"/>
        <item x="3733"/>
        <item x="3987"/>
        <item x="994"/>
        <item x="1138"/>
        <item x="2074"/>
        <item x="5134"/>
        <item x="3479"/>
        <item x="1123"/>
        <item x="3523"/>
        <item x="5593"/>
        <item x="1788"/>
        <item x="6652"/>
        <item x="2441"/>
        <item x="4246"/>
        <item x="5692"/>
        <item x="1832"/>
        <item x="2090"/>
        <item x="5009"/>
        <item x="4239"/>
        <item x="2118"/>
        <item x="5351"/>
        <item x="542"/>
        <item x="4801"/>
        <item x="857"/>
        <item x="6473"/>
        <item x="5499"/>
        <item x="6368"/>
        <item x="4172"/>
        <item x="570"/>
        <item x="942"/>
        <item x="4770"/>
        <item x="5733"/>
        <item x="3660"/>
        <item x="1838"/>
        <item x="2368"/>
        <item x="6469"/>
        <item x="726"/>
        <item x="3384"/>
        <item x="775"/>
        <item x="5583"/>
        <item x="1585"/>
        <item x="5669"/>
        <item x="645"/>
        <item x="6668"/>
        <item x="3958"/>
        <item x="6497"/>
        <item x="5173"/>
        <item x="2776"/>
        <item x="5636"/>
        <item x="4218"/>
        <item x="730"/>
        <item x="4368"/>
        <item x="4252"/>
        <item x="5001"/>
        <item x="1628"/>
        <item x="2462"/>
        <item x="2249"/>
        <item x="5197"/>
        <item x="6187"/>
        <item x="828"/>
        <item x="4888"/>
        <item x="1652"/>
        <item x="5611"/>
        <item x="6305"/>
        <item x="2152"/>
        <item x="704"/>
        <item x="3326"/>
        <item x="1978"/>
        <item x="6079"/>
        <item x="2006"/>
        <item x="4861"/>
        <item x="2052"/>
        <item x="4022"/>
        <item x="2540"/>
        <item x="4647"/>
        <item x="5642"/>
        <item x="6360"/>
        <item x="1405"/>
        <item x="4983"/>
        <item x="3273"/>
        <item x="1561"/>
        <item x="6516"/>
        <item x="894"/>
        <item x="11"/>
        <item x="1907"/>
        <item x="6000"/>
        <item x="5560"/>
        <item x="131"/>
        <item x="4854"/>
        <item x="6665"/>
        <item x="2910"/>
        <item x="3084"/>
        <item x="4674"/>
        <item x="5718"/>
        <item x="4338"/>
        <item x="1874"/>
        <item x="5048"/>
        <item x="1251"/>
        <item x="3710"/>
        <item x="4700"/>
        <item x="4422"/>
        <item x="6334"/>
        <item x="6494"/>
        <item x="810"/>
        <item x="1142"/>
        <item x="2246"/>
        <item x="1026"/>
        <item x="1594"/>
        <item x="2155"/>
        <item x="197"/>
        <item x="5965"/>
        <item x="3205"/>
        <item x="2333"/>
        <item x="4377"/>
        <item x="3857"/>
        <item x="5308"/>
        <item x="3243"/>
        <item x="4403"/>
        <item x="3011"/>
        <item x="802"/>
        <item x="6168"/>
        <item x="2360"/>
        <item x="3517"/>
        <item x="6645"/>
        <item x="2126"/>
        <item x="6485"/>
        <item x="5530"/>
        <item x="5015"/>
        <item x="583"/>
        <item x="3083"/>
        <item x="2851"/>
        <item x="6488"/>
        <item x="6030"/>
        <item x="2099"/>
        <item x="2680"/>
        <item x="6118"/>
        <item x="4641"/>
        <item x="1609"/>
        <item x="2203"/>
        <item x="2741"/>
        <item x="6613"/>
        <item x="5392"/>
        <item x="2341"/>
        <item x="6486"/>
        <item x="787"/>
        <item x="961"/>
        <item x="4724"/>
        <item x="1861"/>
        <item x="3929"/>
        <item x="2552"/>
        <item x="4483"/>
        <item x="6428"/>
        <item x="5550"/>
        <item x="1688"/>
        <item x="4361"/>
        <item x="1736"/>
        <item x="4530"/>
        <item x="6279"/>
        <item x="1957"/>
        <item x="3366"/>
        <item x="6537"/>
        <item x="3659"/>
        <item x="2548"/>
        <item x="3298"/>
        <item x="665"/>
        <item x="6175"/>
        <item x="4128"/>
        <item x="4083"/>
        <item x="174"/>
        <item x="1816"/>
        <item x="4476"/>
        <item x="2381"/>
        <item x="2942"/>
        <item x="5079"/>
        <item x="2950"/>
        <item x="3370"/>
        <item x="2456"/>
        <item x="4436"/>
        <item x="341"/>
        <item x="2609"/>
        <item x="1447"/>
        <item x="5432"/>
        <item x="3687"/>
        <item x="156"/>
        <item x="5737"/>
        <item x="2324"/>
        <item x="5778"/>
        <item x="3626"/>
        <item x="3981"/>
        <item x="4659"/>
        <item x="4643"/>
        <item x="881"/>
        <item x="1109"/>
        <item x="4310"/>
        <item x="3666"/>
        <item x="6648"/>
        <item x="1013"/>
        <item x="4627"/>
        <item x="1588"/>
        <item x="6399"/>
        <item x="3437"/>
        <item x="5349"/>
        <item x="6029"/>
        <item x="5427"/>
        <item x="4429"/>
        <item x="2171"/>
        <item x="208"/>
        <item x="1474"/>
        <item x="5007"/>
        <item x="6274"/>
        <item x="6737"/>
        <item x="241"/>
        <item x="3787"/>
        <item x="4290"/>
        <item x="2929"/>
        <item x="2238"/>
        <item x="6254"/>
        <item x="3364"/>
        <item x="3955"/>
        <item x="5278"/>
        <item x="5463"/>
        <item x="6280"/>
        <item x="6060"/>
        <item x="2151"/>
        <item x="2400"/>
        <item x="3010"/>
        <item x="2354"/>
        <item x="3510"/>
        <item x="2673"/>
        <item x="3941"/>
        <item x="4285"/>
        <item x="2043"/>
        <item x="6489"/>
        <item x="5208"/>
        <item x="2471"/>
        <item x="5988"/>
        <item x="5750"/>
        <item x="5414"/>
        <item x="5638"/>
        <item x="5057"/>
        <item x="3544"/>
        <item x="875"/>
        <item x="1636"/>
        <item x="4775"/>
        <item x="1291"/>
        <item x="1145"/>
        <item x="4163"/>
        <item x="4629"/>
        <item x="929"/>
        <item x="6047"/>
        <item x="2280"/>
        <item x="3291"/>
        <item x="5769"/>
        <item x="5777"/>
        <item x="4008"/>
        <item x="3048"/>
        <item x="2088"/>
        <item x="2904"/>
        <item x="4181"/>
        <item x="715"/>
        <item x="662"/>
        <item x="4662"/>
        <item x="2617"/>
        <item x="1351"/>
        <item x="2372"/>
        <item x="4146"/>
        <item x="3406"/>
        <item x="1029"/>
        <item x="6719"/>
        <item x="1936"/>
        <item x="3054"/>
        <item x="1465"/>
        <item x="6481"/>
        <item x="6181"/>
        <item x="4152"/>
        <item x="4893"/>
        <item x="4060"/>
        <item x="2350"/>
        <item x="4677"/>
        <item x="4051"/>
        <item x="3688"/>
        <item x="6260"/>
        <item x="5109"/>
        <item x="1439"/>
        <item x="4537"/>
        <item x="4658"/>
        <item x="3835"/>
        <item x="1191"/>
        <item x="5151"/>
        <item x="1072"/>
        <item x="1009"/>
        <item x="3387"/>
        <item x="842"/>
        <item x="5675"/>
        <item x="4980"/>
        <item x="1853"/>
        <item x="4260"/>
        <item x="4883"/>
        <item x="1792"/>
        <item x="2214"/>
        <item x="2130"/>
        <item x="5202"/>
        <item x="1956"/>
        <item x="5708"/>
        <item x="4548"/>
        <item x="258"/>
        <item x="3684"/>
        <item x="5714"/>
        <item x="5758"/>
        <item x="2602"/>
        <item x="1461"/>
        <item x="6480"/>
        <item x="1727"/>
        <item x="1755"/>
        <item x="180"/>
        <item x="5459"/>
        <item x="3236"/>
        <item x="4999"/>
        <item x="3622"/>
        <item x="2956"/>
        <item x="936"/>
        <item x="5589"/>
        <item x="2298"/>
        <item x="2413"/>
        <item x="591"/>
        <item x="4372"/>
        <item x="6327"/>
        <item x="1091"/>
        <item x="5408"/>
        <item x="2106"/>
        <item x="332"/>
        <item x="5228"/>
        <item x="2283"/>
        <item x="5875"/>
        <item x="4300"/>
        <item x="1024"/>
        <item x="4591"/>
        <item x="3988"/>
        <item x="6320"/>
        <item x="5314"/>
        <item x="4823"/>
        <item x="5449"/>
        <item x="506"/>
        <item x="3442"/>
        <item x="851"/>
        <item x="4881"/>
        <item x="5223"/>
        <item x="6337"/>
        <item x="5046"/>
        <item x="5724"/>
        <item x="5857"/>
        <item x="2066"/>
        <item x="147"/>
        <item x="4573"/>
        <item x="4763"/>
        <item x="5192"/>
        <item x="1444"/>
        <item x="1389"/>
        <item x="4259"/>
        <item x="2237"/>
        <item x="4931"/>
        <item x="493"/>
        <item x="824"/>
        <item x="4114"/>
        <item x="5887"/>
        <item x="2788"/>
        <item x="2835"/>
        <item x="2744"/>
        <item x="4587"/>
        <item x="2021"/>
        <item x="111"/>
        <item x="5715"/>
        <item x="2147"/>
        <item x="3471"/>
        <item x="2109"/>
        <item x="1722"/>
        <item x="5677"/>
        <item x="1932"/>
        <item x="3520"/>
        <item x="4485"/>
        <item x="2307"/>
        <item x="2159"/>
        <item x="3531"/>
        <item x="5760"/>
        <item x="3612"/>
        <item x="5738"/>
        <item x="4552"/>
        <item x="2061"/>
        <item x="1437"/>
        <item x="922"/>
        <item x="1192"/>
        <item x="1960"/>
        <item x="2969"/>
        <item x="3285"/>
        <item x="4389"/>
        <item x="6594"/>
        <item x="2123"/>
        <item x="3641"/>
        <item x="458"/>
        <item x="2642"/>
        <item x="1900"/>
        <item x="4833"/>
        <item x="3463"/>
        <item x="565"/>
        <item x="5437"/>
        <item x="1412"/>
        <item x="1020"/>
        <item x="2332"/>
        <item x="5782"/>
        <item x="5268"/>
        <item x="5531"/>
        <item x="6295"/>
        <item x="1409"/>
        <item x="4030"/>
        <item x="5373"/>
        <item x="5045"/>
        <item x="2947"/>
        <item x="5661"/>
        <item x="5486"/>
        <item x="770"/>
        <item x="6587"/>
        <item x="6162"/>
        <item x="5155"/>
        <item x="514"/>
        <item x="3125"/>
        <item x="3247"/>
        <item x="1073"/>
        <item x="5259"/>
        <item x="2876"/>
        <item x="4988"/>
        <item x="3220"/>
        <item x="4694"/>
        <item x="5093"/>
        <item x="1586"/>
        <item x="2277"/>
        <item x="2438"/>
        <item x="3582"/>
        <item x="5935"/>
        <item x="6163"/>
        <item x="2864"/>
        <item x="983"/>
        <item x="2373"/>
        <item x="1290"/>
        <item x="2329"/>
        <item x="2937"/>
        <item x="3076"/>
        <item x="3432"/>
        <item x="4824"/>
        <item x="5607"/>
        <item x="710"/>
        <item x="5328"/>
        <item x="6246"/>
        <item x="1313"/>
        <item x="4609"/>
        <item x="1151"/>
        <item x="4200"/>
        <item x="1699"/>
        <item x="6171"/>
        <item x="1055"/>
        <item x="2995"/>
        <item x="1782"/>
        <item x="1087"/>
        <item x="1335"/>
        <item x="2850"/>
        <item x="6013"/>
        <item x="2420"/>
        <item x="471"/>
        <item x="3982"/>
        <item x="2543"/>
        <item x="139"/>
        <item x="3785"/>
        <item x="1973"/>
        <item x="2775"/>
        <item x="2470"/>
        <item x="745"/>
        <item x="2440"/>
        <item x="5304"/>
        <item x="4924"/>
        <item x="6617"/>
        <item x="1766"/>
        <item x="1396"/>
        <item x="77"/>
        <item x="399"/>
        <item x="1632"/>
        <item x="4941"/>
        <item x="483"/>
        <item x="3307"/>
        <item x="5754"/>
        <item x="2738"/>
        <item x="4928"/>
        <item x="4486"/>
        <item x="1155"/>
        <item x="5273"/>
        <item x="6630"/>
        <item x="4738"/>
        <item x="5565"/>
        <item x="5210"/>
        <item x="2974"/>
        <item x="2437"/>
        <item x="6180"/>
        <item x="3677"/>
        <item x="965"/>
        <item x="6166"/>
        <item x="81"/>
        <item x="5691"/>
        <item x="3828"/>
        <item x="4056"/>
        <item x="2282"/>
        <item x="3450"/>
        <item x="5366"/>
        <item x="3292"/>
        <item x="2913"/>
        <item x="5246"/>
        <item x="640"/>
        <item x="2600"/>
        <item x="6736"/>
        <item x="1118"/>
        <item x="6270"/>
        <item x="1323"/>
        <item x="2140"/>
        <item x="2889"/>
        <item x="2984"/>
        <item x="3314"/>
        <item x="6251"/>
        <item x="5728"/>
        <item x="2793"/>
        <item x="3063"/>
        <item x="792"/>
        <item x="4434"/>
        <item x="2393"/>
        <item x="1977"/>
        <item x="1671"/>
        <item x="871"/>
        <item x="3117"/>
        <item x="956"/>
        <item x="3108"/>
        <item x="4764"/>
        <item x="5211"/>
        <item x="4799"/>
        <item x="4247"/>
        <item x="4241"/>
        <item x="6232"/>
        <item x="4602"/>
        <item x="819"/>
        <item x="4428"/>
        <item x="3692"/>
        <item x="3617"/>
        <item x="815"/>
        <item x="1137"/>
        <item x="4589"/>
        <item x="5186"/>
        <item x="2218"/>
        <item x="1796"/>
        <item x="6503"/>
        <item x="912"/>
        <item x="5281"/>
        <item x="3337"/>
        <item x="725"/>
        <item x="4599"/>
        <item x="2062"/>
        <item x="1855"/>
        <item x="2917"/>
        <item x="225"/>
        <item x="1871"/>
        <item x="6629"/>
        <item x="1822"/>
        <item x="2880"/>
        <item x="4297"/>
        <item x="6662"/>
        <item x="6674"/>
        <item x="5475"/>
        <item x="5934"/>
        <item x="4543"/>
        <item x="3722"/>
        <item x="3344"/>
        <item x="2532"/>
        <item x="3093"/>
        <item x="3360"/>
        <item x="1330"/>
        <item x="2139"/>
        <item x="2119"/>
        <item x="3423"/>
        <item x="5496"/>
        <item x="2654"/>
        <item x="6090"/>
        <item x="2198"/>
        <item x="1808"/>
        <item x="5100"/>
        <item x="519"/>
        <item x="1196"/>
        <item x="5865"/>
        <item x="3116"/>
        <item x="3573"/>
        <item x="4156"/>
        <item x="4747"/>
        <item x="1339"/>
        <item x="4965"/>
        <item x="1555"/>
        <item x="4752"/>
        <item x="5869"/>
        <item x="6259"/>
        <item x="524"/>
        <item x="1741"/>
        <item x="3217"/>
        <item x="5938"/>
        <item x="6671"/>
        <item x="945"/>
        <item x="6393"/>
        <item x="1221"/>
        <item x="6412"/>
        <item x="2646"/>
        <item x="3443"/>
        <item x="5277"/>
        <item x="6249"/>
        <item x="6522"/>
        <item x="4479"/>
        <item x="5898"/>
        <item x="5770"/>
        <item x="3698"/>
        <item x="4367"/>
        <item x="5251"/>
        <item x="6188"/>
        <item x="4029"/>
        <item x="3852"/>
        <item x="2684"/>
        <item x="124"/>
        <item x="3153"/>
        <item x="2955"/>
        <item x="2650"/>
        <item x="3794"/>
        <item x="5335"/>
        <item x="5922"/>
        <item x="5472"/>
        <item x="1815"/>
        <item x="2820"/>
        <item x="1049"/>
        <item x="4440"/>
        <item x="6136"/>
        <item x="5539"/>
        <item x="3180"/>
        <item x="4570"/>
        <item x="1744"/>
        <item x="2578"/>
        <item x="6529"/>
        <item x="34"/>
        <item x="2125"/>
        <item x="679"/>
        <item x="5977"/>
        <item x="5723"/>
        <item x="5606"/>
        <item x="1176"/>
        <item x="2834"/>
        <item x="5641"/>
        <item x="6366"/>
        <item x="4673"/>
        <item x="2375"/>
        <item x="993"/>
        <item x="3322"/>
        <item x="5710"/>
        <item x="2185"/>
        <item x="4199"/>
        <item x="5658"/>
        <item x="2672"/>
        <item x="2199"/>
        <item x="3934"/>
        <item x="3583"/>
        <item x="6341"/>
        <item x="2323"/>
        <item x="3172"/>
        <item x="2235"/>
        <item x="1152"/>
        <item x="2962"/>
        <item x="420"/>
        <item x="2687"/>
        <item x="880"/>
        <item x="5591"/>
        <item x="2461"/>
        <item x="2771"/>
        <item x="960"/>
        <item x="3312"/>
        <item x="3049"/>
        <item x="3210"/>
        <item x="5872"/>
        <item x="2586"/>
        <item x="6539"/>
        <item x="5454"/>
        <item x="2002"/>
        <item x="4084"/>
        <item x="1074"/>
        <item x="334"/>
        <item x="1560"/>
        <item x="6549"/>
        <item x="4874"/>
        <item x="3503"/>
        <item x="4026"/>
        <item x="3343"/>
        <item x="4311"/>
        <item x="527"/>
        <item x="1617"/>
        <item x="2222"/>
        <item x="2291"/>
        <item x="3065"/>
        <item x="4478"/>
        <item x="1713"/>
        <item x="3092"/>
        <item x="4186"/>
        <item x="6379"/>
        <item x="179"/>
        <item x="3926"/>
        <item x="2073"/>
        <item x="1008"/>
        <item x="5859"/>
        <item x="2492"/>
        <item x="3742"/>
        <item x="6024"/>
        <item x="6195"/>
        <item x="3216"/>
        <item x="3672"/>
        <item x="1895"/>
        <item x="6235"/>
        <item x="3435"/>
        <item x="4568"/>
        <item x="2445"/>
        <item x="5663"/>
        <item x="1012"/>
        <item x="5125"/>
        <item x="1726"/>
        <item x="3278"/>
        <item x="2100"/>
        <item x="263"/>
        <item x="833"/>
        <item x="4153"/>
        <item x="3232"/>
        <item x="2797"/>
        <item x="17"/>
        <item x="1972"/>
        <item x="5981"/>
        <item x="5893"/>
        <item x="5594"/>
        <item x="2204"/>
        <item x="5579"/>
        <item x="3401"/>
        <item x="240"/>
        <item x="5538"/>
        <item x="3530"/>
        <item x="230"/>
        <item x="3053"/>
        <item x="82"/>
        <item x="2573"/>
        <item x="2313"/>
        <item x="5462"/>
        <item x="3453"/>
        <item x="5322"/>
        <item x="1141"/>
        <item x="4979"/>
        <item x="5598"/>
        <item x="2248"/>
        <item x="4453"/>
        <item x="163"/>
        <item x="5018"/>
        <item x="3786"/>
        <item x="3599"/>
        <item x="4619"/>
        <item x="1076"/>
        <item x="1177"/>
        <item x="5670"/>
        <item x="539"/>
        <item x="4661"/>
        <item x="104"/>
        <item x="6361"/>
        <item x="1096"/>
        <item x="5773"/>
        <item x="12"/>
        <item x="4228"/>
        <item x="5471"/>
        <item x="4359"/>
        <item x="1708"/>
        <item x="1170"/>
        <item x="2167"/>
        <item x="1993"/>
        <item x="4107"/>
        <item x="6582"/>
        <item x="3297"/>
        <item x="2641"/>
        <item x="4551"/>
        <item x="5255"/>
        <item x="5706"/>
        <item x="6650"/>
        <item x="2135"/>
        <item x="4498"/>
        <item x="5047"/>
        <item x="1432"/>
        <item x="1352"/>
        <item x="1262"/>
        <item x="5377"/>
        <item x="5498"/>
        <item x="5940"/>
        <item x="4208"/>
        <item x="1067"/>
        <item x="1272"/>
        <item x="1791"/>
        <item x="3755"/>
        <item x="4093"/>
        <item x="6296"/>
        <item x="1334"/>
        <item x="4719"/>
        <item x="6626"/>
        <item x="2659"/>
        <item x="1623"/>
        <item x="4751"/>
        <item x="3939"/>
        <item x="1931"/>
        <item x="4727"/>
        <item x="2259"/>
        <item x="5161"/>
        <item x="1646"/>
        <item x="818"/>
        <item x="5930"/>
        <item x="4943"/>
        <item x="155"/>
        <item x="2666"/>
        <item x="4254"/>
        <item x="1066"/>
        <item x="4872"/>
        <item x="6614"/>
        <item x="5269"/>
        <item x="1584"/>
        <item x="2489"/>
        <item x="5853"/>
        <item x="5309"/>
        <item x="4099"/>
        <item x="2819"/>
        <item x="5359"/>
        <item x="1018"/>
        <item x="5425"/>
        <item x="5844"/>
        <item x="2812"/>
        <item x="2020"/>
        <item x="5698"/>
        <item x="5343"/>
        <item x="3993"/>
        <item x="4828"/>
        <item x="6034"/>
        <item x="4175"/>
        <item x="3306"/>
        <item x="459"/>
        <item x="3419"/>
        <item x="577"/>
        <item x="3856"/>
        <item x="6396"/>
        <item x="1886"/>
        <item x="1426"/>
        <item x="3657"/>
        <item x="6651"/>
        <item x="1935"/>
        <item x="1844"/>
        <item x="6514"/>
        <item x="6580"/>
        <item x="1870"/>
        <item x="1703"/>
        <item x="3566"/>
        <item x="2346"/>
        <item x="2380"/>
        <item x="744"/>
        <item x="2253"/>
        <item x="3514"/>
        <item x="2297"/>
        <item x="1735"/>
        <item x="499"/>
        <item x="5442"/>
        <item x="165"/>
        <item x="6158"/>
        <item x="2908"/>
        <item x="3508"/>
        <item x="1324"/>
        <item x="5107"/>
        <item x="2312"/>
        <item x="6244"/>
        <item x="595"/>
        <item x="6535"/>
        <item x="2211"/>
        <item x="1460"/>
        <item x="786"/>
        <item x="4566"/>
        <item x="6569"/>
        <item x="4162"/>
        <item x="5094"/>
        <item x="2349"/>
        <item x="5952"/>
        <item x="3430"/>
        <item x="914"/>
        <item x="3624"/>
        <item x="4542"/>
        <item x="2902"/>
        <item x="4798"/>
        <item x="2146"/>
        <item x="2547"/>
        <item x="5266"/>
        <item x="5625"/>
        <item x="870"/>
        <item x="5215"/>
        <item x="3905"/>
        <item x="4171"/>
        <item x="3718"/>
        <item x="189"/>
        <item x="2811"/>
        <item x="4250"/>
        <item x="6557"/>
        <item x="5862"/>
        <item x="4867"/>
        <item x="74"/>
        <item x="169"/>
        <item x="1301"/>
        <item x="3496"/>
        <item x="6444"/>
        <item x="1490"/>
        <item x="3804"/>
        <item x="1681"/>
        <item x="1919"/>
        <item x="2645"/>
        <item x="5817"/>
        <item x="5637"/>
        <item x="6036"/>
        <item x="414"/>
        <item x="2639"/>
        <item x="686"/>
        <item x="2826"/>
        <item x="4004"/>
        <item x="5810"/>
        <item x="1959"/>
        <item x="1718"/>
        <item x="4332"/>
        <item x="4603"/>
        <item x="3033"/>
        <item x="4127"/>
        <item x="5284"/>
        <item x="1587"/>
        <item x="709"/>
        <item x="2425"/>
        <item x="2304"/>
        <item x="1257"/>
        <item x="4575"/>
        <item x="1368"/>
        <item x="486"/>
        <item x="4182"/>
        <item x="3702"/>
        <item x="3066"/>
        <item x="2838"/>
        <item x="3392"/>
        <item x="4913"/>
        <item x="896"/>
        <item x="5771"/>
        <item x="3277"/>
        <item x="2260"/>
        <item x="2089"/>
        <item x="2367"/>
        <item x="5752"/>
        <item x="3302"/>
        <item x="5180"/>
        <item x="1851"/>
        <item x="1363"/>
        <item x="1763"/>
        <item x="3400"/>
        <item x="659"/>
        <item x="2221"/>
        <item x="5933"/>
        <item x="5453"/>
        <item x="2990"/>
        <item x="855"/>
        <item x="6170"/>
        <item x="1343"/>
        <item x="5654"/>
        <item x="1616"/>
        <item x="3749"/>
        <item x="2491"/>
        <item x="6592"/>
        <item x="4088"/>
        <item x="3777"/>
        <item x="3184"/>
        <item x="3893"/>
        <item x="4042"/>
        <item x="2016"/>
        <item x="3885"/>
        <item x="5917"/>
        <item x="3664"/>
        <item x="2444"/>
        <item x="5619"/>
        <item x="4103"/>
        <item x="2065"/>
        <item x="4995"/>
        <item x="1028"/>
        <item x="5757"/>
        <item x="6465"/>
        <item x="3131"/>
        <item x="4922"/>
        <item x="3874"/>
        <item x="463"/>
        <item x="2001"/>
        <item x="5820"/>
        <item x="2608"/>
        <item x="2665"/>
        <item x="2858"/>
        <item x="3587"/>
        <item x="4565"/>
        <item x="2430"/>
        <item x="1408"/>
        <item x="6257"/>
        <item x="2994"/>
        <item x="6182"/>
        <item x="3705"/>
        <item x="801"/>
        <item x="2129"/>
        <item x="3866"/>
        <item x="1795"/>
        <item x="1753"/>
        <item x="6319"/>
        <item x="5879"/>
        <item x="5973"/>
        <item x="1612"/>
        <item x="3554"/>
        <item x="6282"/>
        <item x="4420"/>
        <item x="5909"/>
        <item x="2134"/>
        <item x="1837"/>
        <item x="4535"/>
        <item x="5673"/>
        <item x="5042"/>
        <item x="1159"/>
        <item x="3303"/>
        <item x="5720"/>
        <item x="3992"/>
        <item x="3860"/>
        <item x="456"/>
        <item x="2912"/>
        <item x="3416"/>
        <item x="3809"/>
        <item x="4115"/>
        <item x="2037"/>
        <item x="4140"/>
        <item x="6608"/>
        <item x="2653"/>
        <item x="5391"/>
        <item x="4296"/>
        <item x="5206"/>
        <item x="2708"/>
        <item x="562"/>
        <item x="1740"/>
        <item x="3607"/>
        <item x="3920"/>
        <item x="3386"/>
        <item x="6115"/>
        <item x="3235"/>
        <item x="3667"/>
        <item x="307"/>
        <item x="2041"/>
        <item x="1374"/>
        <item x="3317"/>
        <item x="1631"/>
        <item x="4830"/>
        <item x="6383"/>
        <item x="955"/>
        <item x="3735"/>
        <item x="5049"/>
        <item x="4524"/>
        <item x="2217"/>
        <item x="537"/>
        <item x="1305"/>
        <item x="4279"/>
        <item x="6460"/>
        <item x="4588"/>
        <item x="3741"/>
        <item x="1712"/>
        <item x="5469"/>
        <item x="3956"/>
        <item x="4885"/>
        <item x="3792"/>
        <item x="6054"/>
        <item x="3240"/>
        <item x="600"/>
        <item x="4489"/>
        <item x="3405"/>
        <item x="714"/>
        <item x="2601"/>
        <item x="3593"/>
        <item x="3851"/>
        <item x="5882"/>
        <item x="6429"/>
        <item x="487"/>
        <item x="5140"/>
        <item x="4337"/>
        <item x="849"/>
        <item x="1004"/>
        <item x="930"/>
        <item x="2770"/>
        <item x="2663"/>
        <item x="2150"/>
        <item x="4970"/>
        <item x="2585"/>
        <item x="4376"/>
        <item x="4192"/>
        <item x="5721"/>
        <item x="5914"/>
        <item x="4696"/>
        <item x="4832"/>
        <item x="1898"/>
        <item x="3219"/>
        <item x="3894"/>
        <item x="3070"/>
        <item x="4929"/>
        <item x="3923"/>
        <item x="3231"/>
        <item x="2877"/>
        <item x="1627"/>
        <item x="5987"/>
        <item x="6278"/>
        <item x="5299"/>
        <item x="2551"/>
        <item x="3251"/>
        <item x="1807"/>
        <item x="3600"/>
        <item x="6112"/>
        <item x="4131"/>
        <item x="974"/>
        <item x="2108"/>
        <item x="6339"/>
        <item x="2082"/>
        <item x="2649"/>
        <item x="6521"/>
        <item x="1707"/>
        <item x="2450"/>
        <item x="3425"/>
        <item x="5117"/>
        <item x="3176"/>
        <item x="3161"/>
        <item x="5867"/>
        <item x="3272"/>
        <item x="6221"/>
        <item x="4746"/>
        <item x="3912"/>
        <item x="1512"/>
        <item x="5577"/>
        <item x="5428"/>
        <item x="2730"/>
        <item x="2405"/>
        <item x="6499"/>
        <item x="5937"/>
        <item x="6508"/>
        <item x="5291"/>
        <item x="5536"/>
        <item x="1927"/>
        <item x="1384"/>
        <item x="3088"/>
        <item x="4289"/>
        <item x="4236"/>
        <item x="5634"/>
        <item x="257"/>
        <item x="2866"/>
        <item x="5450"/>
        <item x="4736"/>
        <item x="3996"/>
        <item x="808"/>
        <item x="6487"/>
        <item x="1894"/>
        <item x="3843"/>
        <item x="6135"/>
        <item x="6660"/>
        <item x="3422"/>
        <item x="364"/>
        <item x="4416"/>
        <item x="2424"/>
        <item x="2273"/>
        <item x="4794"/>
        <item x="5767"/>
        <item x="3082"/>
        <item x="1554"/>
        <item x="3252"/>
        <item x="5312"/>
        <item x="2184"/>
        <item x="3518"/>
        <item x="703"/>
        <item x="1023"/>
        <item x="1401"/>
        <item x="5890"/>
        <item x="2815"/>
        <item x="989"/>
        <item x="951"/>
        <item x="6033"/>
        <item x="2340"/>
        <item x="3915"/>
        <item x="3562"/>
        <item x="5085"/>
        <item x="6464"/>
        <item x="3245"/>
        <item x="5438"/>
        <item x="5240"/>
        <item x="6404"/>
        <item x="4510"/>
        <item x="1261"/>
        <item x="5526"/>
        <item x="1373"/>
        <item x="5852"/>
        <item x="6585"/>
        <item x="2683"/>
        <item x="2740"/>
        <item x="6398"/>
        <item x="3798"/>
        <item x="5203"/>
        <item x="6242"/>
        <item x="5406"/>
        <item x="4906"/>
        <item x="3731"/>
        <item x="4176"/>
        <item x="2752"/>
        <item x="2633"/>
        <item x="2697"/>
        <item x="1132"/>
        <item x="3348"/>
        <item x="3325"/>
        <item x="363"/>
        <item x="6189"/>
        <item x="5491"/>
        <item x="2290"/>
        <item x="150"/>
        <item x="2973"/>
        <item x="2814"/>
        <item x="2572"/>
        <item x="5457"/>
        <item x="4382"/>
        <item x="3762"/>
        <item x="511"/>
        <item x="5131"/>
        <item x="6273"/>
        <item x="2736"/>
        <item x="3454"/>
        <item x="3846"/>
        <item x="6191"/>
        <item x="2662"/>
        <item x="3685"/>
        <item x="1069"/>
        <item x="5043"/>
        <item x="6248"/>
        <item x="6300"/>
        <item x="6693"/>
        <item x="1052"/>
        <item x="1787"/>
        <item x="910"/>
        <item x="5166"/>
        <item x="2180"/>
        <item x="5195"/>
        <item x="3283"/>
        <item x="1702"/>
        <item x="1095"/>
        <item x="823"/>
        <item x="6155"/>
        <item x="940"/>
        <item x="540"/>
        <item x="6547"/>
        <item x="4546"/>
        <item x="4318"/>
        <item x="5968"/>
        <item x="6004"/>
        <item x="2371"/>
        <item x="2704"/>
        <item x="5974"/>
        <item x="3009"/>
        <item x="2729"/>
        <item x="673"/>
        <item x="3100"/>
        <item x="2837"/>
        <item x="1947"/>
        <item x="1850"/>
        <item x="5590"/>
        <item x="3980"/>
        <item x="4971"/>
        <item x="2117"/>
        <item x="5205"/>
        <item x="4410"/>
        <item x="188"/>
        <item x="1997"/>
        <item x="6006"/>
        <item x="6691"/>
        <item x="6616"/>
        <item x="4819"/>
        <item x="1289"/>
        <item x="900"/>
        <item x="1511"/>
        <item x="5963"/>
        <item x="5006"/>
        <item x="3606"/>
        <item x="5321"/>
        <item x="4139"/>
        <item x="6595"/>
        <item x="6459"/>
        <item x="4097"/>
        <item x="5441"/>
        <item x="655"/>
        <item x="4041"/>
        <item x="5529"/>
        <item x="3490"/>
        <item x="614"/>
        <item x="3228"/>
        <item x="3550"/>
        <item x="1367"/>
        <item x="5959"/>
        <item x="593"/>
        <item x="4025"/>
        <item x="1440"/>
        <item x="791"/>
        <item x="5562"/>
        <item x="5356"/>
        <item x="5519"/>
        <item x="2960"/>
        <item x="1131"/>
        <item x="3959"/>
        <item x="4286"/>
        <item x="5913"/>
        <item x="6507"/>
        <item x="4344"/>
        <item x="4921"/>
        <item x="168"/>
        <item x="5241"/>
        <item x="5292"/>
        <item x="4038"/>
        <item x="9"/>
        <item x="75"/>
        <item x="6304"/>
        <item x="701"/>
        <item x="923"/>
        <item x="4860"/>
        <item x="1329"/>
        <item x="1680"/>
        <item x="2404"/>
        <item x="6218"/>
        <item x="5998"/>
        <item x="769"/>
        <item x="3333"/>
        <item x="3213"/>
        <item x="2581"/>
        <item x="4705"/>
        <item x="476"/>
        <item x="1598"/>
        <item x="3071"/>
        <item x="6588"/>
        <item x="1362"/>
        <item x="32"/>
        <item x="3112"/>
        <item x="5774"/>
        <item x="5803"/>
        <item x="419"/>
        <item x="229"/>
        <item x="6161"/>
        <item x="3760"/>
        <item x="3819"/>
        <item x="5039"/>
        <item x="1136"/>
        <item x="2871"/>
        <item x="6603"/>
        <item x="6202"/>
        <item x="2985"/>
        <item x="6313"/>
        <item x="5014"/>
        <item x="5033"/>
        <item x="4266"/>
        <item x="4853"/>
        <item x="1457"/>
        <item x="3814"/>
        <item x="5165"/>
        <item x="588"/>
        <item x="621"/>
        <item x="4985"/>
        <item x="4735"/>
        <item x="1804"/>
        <item x="554"/>
        <item x="3382"/>
        <item x="3696"/>
        <item x="5403"/>
        <item x="5017"/>
        <item x="4961"/>
        <item x="3921"/>
        <item x="2760"/>
        <item x="4234"/>
        <item x="4899"/>
        <item x="4998"/>
        <item x="3365"/>
        <item x="1717"/>
        <item x="3265"/>
        <item x="1885"/>
        <item x="3524"/>
        <item x="6643"/>
        <item x="584"/>
        <item x="2515"/>
        <item x="5659"/>
        <item x="3448"/>
        <item x="5690"/>
        <item x="2416"/>
        <item x="643"/>
        <item x="4793"/>
        <item x="2625"/>
        <item x="3976"/>
        <item x="6151"/>
        <item x="2481"/>
        <item x="5468"/>
        <item x="934"/>
        <item x="2436"/>
        <item x="3199"/>
        <item x="2096"/>
        <item x="832"/>
        <item x="3130"/>
        <item x="2930"/>
        <item x="5066"/>
        <item x="5249"/>
        <item x="1309"/>
        <item x="4654"/>
        <item x="4865"/>
        <item x="3836"/>
        <item x="4878"/>
        <item x="2113"/>
        <item x="6338"/>
        <item x="5080"/>
        <item x="2900"/>
        <item x="2743"/>
        <item x="4822"/>
        <item x="720"/>
        <item x="3914"/>
        <item x="1597"/>
        <item x="2322"/>
        <item x="5303"/>
        <item x="2060"/>
        <item x="1256"/>
        <item x="3505"/>
        <item x="4560"/>
        <item x="4957"/>
        <item x="4740"/>
        <item x="4191"/>
        <item x="5171"/>
        <item x="5980"/>
        <item x="6169"/>
        <item x="3321"/>
        <item x="4894"/>
        <item x="1393"/>
        <item x="4522"/>
        <item x="5340"/>
        <item x="3935"/>
        <item x="3500"/>
        <item x="3122"/>
        <item x="6666"/>
        <item x="5384"/>
        <item x="1611"/>
        <item x="5849"/>
        <item x="3166"/>
        <item x="3047"/>
        <item x="5216"/>
        <item x="3203"/>
        <item x="5253"/>
        <item x="5920"/>
        <item x="5971"/>
        <item x="698"/>
        <item x="3730"/>
        <item x="4021"/>
        <item x="978"/>
        <item x="6140"/>
        <item x="3776"/>
        <item x="680"/>
        <item x="6575"/>
        <item x="2098"/>
        <item x="4130"/>
        <item x="4695"/>
        <item x="1252"/>
        <item x="4877"/>
        <item x="2189"/>
        <item x="1190"/>
        <item x="15"/>
        <item x="4325"/>
        <item x="6699"/>
        <item x="2202"/>
        <item x="2279"/>
        <item x="5485"/>
        <item x="2632"/>
        <item x="4078"/>
        <item x="632"/>
        <item x="5694"/>
        <item x="6183"/>
        <item x="5744"/>
        <item x="4880"/>
        <item x="6577"/>
        <item x="3581"/>
        <item x="4365"/>
        <item x="3241"/>
        <item x="988"/>
        <item x="3296"/>
        <item x="3079"/>
        <item x="3396"/>
        <item x="3202"/>
        <item x="477"/>
        <item x="2767"/>
        <item x="6091"/>
        <item x="5651"/>
        <item x="1645"/>
        <item x="3865"/>
        <item x="3910"/>
        <item x="6532"/>
        <item x="6698"/>
        <item x="1775"/>
        <item x="469"/>
        <item x="3829"/>
        <item x="6056"/>
        <item x="3783"/>
        <item x="5138"/>
        <item x="4253"/>
        <item x="5929"/>
        <item x="5787"/>
        <item x="1271"/>
        <item x="1667"/>
        <item x="2556"/>
        <item x="4518"/>
        <item x="6502"/>
        <item x="3357"/>
        <item x="5077"/>
        <item x="1086"/>
        <item x="3115"/>
        <item x="2546"/>
        <item x="5448"/>
        <item x="3670"/>
        <item x="4509"/>
        <item x="2015"/>
        <item x="3087"/>
        <item x="5397"/>
        <item x="6355"/>
        <item x="2867"/>
        <item x="2696"/>
        <item x="5379"/>
        <item x="1003"/>
        <item x="1836"/>
        <item x="1046"/>
        <item x="315"/>
        <item x="6604"/>
        <item x="2580"/>
        <item x="6102"/>
        <item x="5956"/>
        <item x="5333"/>
        <item x="5904"/>
        <item x="2833"/>
        <item x="6311"/>
        <item x="5307"/>
        <item x="6402"/>
        <item x="3441"/>
        <item x="5209"/>
        <item x="224"/>
        <item x="3927"/>
        <item x="3091"/>
        <item x="1770"/>
        <item x="3038"/>
        <item x="5689"/>
        <item x="3630"/>
        <item x="5919"/>
        <item x="5668"/>
        <item x="6303"/>
        <item x="6041"/>
        <item x="3859"/>
        <item x="2763"/>
        <item x="6100"/>
        <item x="4151"/>
        <item x="3610"/>
        <item x="413"/>
        <item x="598"/>
        <item x="3160"/>
        <item x="566"/>
        <item x="1774"/>
        <item x="2894"/>
        <item x="5592"/>
        <item x="3183"/>
        <item x="5903"/>
        <item x="2286"/>
        <item x="4682"/>
        <item x="2514"/>
        <item x="4595"/>
        <item x="2233"/>
        <item x="3198"/>
        <item x="5891"/>
        <item x="3175"/>
        <item x="4960"/>
        <item x="3349"/>
        <item x="3797"/>
        <item x="2528"/>
        <item x="3179"/>
        <item x="5234"/>
        <item x="3434"/>
        <item x="2181"/>
        <item x="3711"/>
        <item x="3342"/>
        <item x="4280"/>
        <item x="5332"/>
        <item x="3417"/>
        <item x="5162"/>
        <item x="1150"/>
        <item x="5604"/>
        <item x="3818"/>
        <item x="5348"/>
        <item x="2784"/>
        <item x="559"/>
        <item x="3997"/>
        <item x="3594"/>
        <item x="2989"/>
        <item x="5149"/>
        <item x="5495"/>
        <item x="5927"/>
        <item x="306"/>
        <item x="2197"/>
        <item x="5736"/>
        <item x="3271"/>
        <item x="4104"/>
        <item x="3142"/>
        <item x="3215"/>
        <item x="6598"/>
        <item x="5548"/>
        <item x="2751"/>
        <item x="2550"/>
        <item x="5121"/>
        <item x="5780"/>
        <item x="1456"/>
        <item x="4669"/>
        <item x="3903"/>
        <item x="468"/>
        <item x="1017"/>
        <item x="5382"/>
        <item x="5129"/>
        <item x="5994"/>
        <item x="3136"/>
        <item x="6597"/>
        <item x="5749"/>
        <item x="3847"/>
        <item x="2328"/>
        <item x="4404"/>
        <item x="6628"/>
        <item x="4646"/>
        <item x="144"/>
        <item x="1696"/>
        <item x="1926"/>
        <item x="6186"/>
        <item x="1400"/>
        <item x="1964"/>
        <item x="5512"/>
        <item x="6690"/>
        <item x="5504"/>
        <item x="3107"/>
        <item x="1388"/>
        <item x="2364"/>
        <item x="3578"/>
        <item x="4249"/>
        <item x="2624"/>
        <item x="5090"/>
        <item x="6635"/>
        <item x="6621"/>
        <item x="461"/>
        <item x="972"/>
        <item x="1996"/>
        <item x="2095"/>
        <item x="1626"/>
        <item x="6687"/>
        <item x="1946"/>
        <item x="3963"/>
        <item x="1608"/>
        <item x="1917"/>
        <item x="2190"/>
        <item x="313"/>
        <item x="2415"/>
        <item x="666"/>
        <item x="4371"/>
        <item x="859"/>
        <item x="4258"/>
        <item x="5115"/>
        <item x="2739"/>
        <item x="2872"/>
        <item x="2339"/>
        <item x="950"/>
        <item x="3813"/>
        <item x="653"/>
        <item x="6237"/>
        <item x="2507"/>
        <item x="4918"/>
        <item x="5190"/>
        <item x="4817"/>
        <item x="1769"/>
        <item x="3509"/>
        <item x="650"/>
        <item x="4497"/>
        <item x="637"/>
        <item x="4870"/>
        <item x="357"/>
        <item x="6578"/>
        <item x="4402"/>
        <item x="1786"/>
        <item x="4731"/>
        <item x="6659"/>
        <item x="5547"/>
        <item x="571"/>
        <item x="5902"/>
        <item x="5055"/>
        <item x="6301"/>
        <item x="5037"/>
        <item x="5436"/>
        <item x="2107"/>
        <item x="5267"/>
        <item x="3359"/>
        <item x="3890"/>
        <item x="3060"/>
        <item x="3970"/>
        <item x="5713"/>
        <item x="1821"/>
        <item x="5836"/>
        <item x="4723"/>
        <item x="5584"/>
        <item x="3899"/>
        <item x="4652"/>
        <item x="3259"/>
        <item x="1308"/>
        <item x="2766"/>
        <item x="3447"/>
        <item x="1869"/>
        <item x="4919"/>
        <item x="406"/>
        <item x="869"/>
        <item x="2122"/>
        <item x="1322"/>
        <item x="474"/>
        <item x="3803"/>
        <item x="4642"/>
        <item x="6258"/>
        <item x="6111"/>
        <item x="6046"/>
        <item x="4108"/>
        <item x="2762"/>
        <item x="5700"/>
        <item x="3157"/>
        <item x="3543"/>
        <item x="814"/>
        <item x="4112"/>
        <item x="3629"/>
        <item x="4343"/>
        <item x="5264"/>
        <item x="4634"/>
        <item x="305"/>
        <item x="694"/>
        <item x="5633"/>
        <item x="1842"/>
        <item x="5227"/>
        <item x="3726"/>
        <item x="4037"/>
        <item x="3044"/>
        <item x="1651"/>
        <item x="5623"/>
        <item x="1689"/>
        <item x="2875"/>
        <item x="1622"/>
        <item x="4879"/>
        <item x="5260"/>
        <item x="2175"/>
        <item x="5542"/>
        <item x="3774"/>
        <item x="625"/>
        <item x="1175"/>
        <item x="6110"/>
        <item x="2213"/>
        <item x="1380"/>
        <item x="149"/>
        <item x="4993"/>
        <item x="3515"/>
        <item x="4739"/>
        <item x="2480"/>
        <item x="6179"/>
        <item x="3262"/>
        <item x="2804"/>
        <item x="6294"/>
        <item x="3195"/>
        <item x="719"/>
        <item x="3414"/>
        <item x="516"/>
        <item x="1042"/>
        <item x="4414"/>
        <item x="3025"/>
        <item x="2174"/>
        <item x="5031"/>
        <item x="2429"/>
        <item x="3604"/>
        <item x="3964"/>
        <item x="3212"/>
        <item x="2285"/>
        <item x="702"/>
        <item x="5418"/>
        <item x="5194"/>
        <item x="6275"/>
        <item x="3841"/>
        <item x="6200"/>
        <item x="4375"/>
        <item x="2268"/>
        <item x="5452"/>
        <item x="4558"/>
        <item x="5543"/>
        <item x="507"/>
        <item x="4381"/>
        <item x="3289"/>
        <item x="1071"/>
        <item x="1036"/>
        <item x="822"/>
        <item x="1529"/>
        <item x="5818"/>
        <item x="4333"/>
        <item x="4698"/>
        <item x="890"/>
        <item x="6002"/>
        <item x="6644"/>
        <item x="4180"/>
        <item x="2946"/>
        <item x="2276"/>
        <item x="3276"/>
        <item x="6634"/>
        <item x="4336"/>
        <item x="2258"/>
        <item x="1922"/>
        <item x="3557"/>
        <item x="6086"/>
        <item x="1304"/>
        <item x="2363"/>
        <item x="4265"/>
        <item x="5834"/>
        <item x="6495"/>
        <item x="3536"/>
        <item x="398"/>
        <item x="3977"/>
        <item x="1544"/>
        <item x="4541"/>
        <item x="5603"/>
        <item x="4660"/>
        <item x="3399"/>
        <item x="3064"/>
        <item x="939"/>
        <item x="5474"/>
        <item x="5575"/>
        <item x="5511"/>
        <item x="5065"/>
        <item x="1350"/>
        <item x="3620"/>
        <item x="4781"/>
        <item x="356"/>
        <item x="6388"/>
        <item x="633"/>
        <item x="80"/>
        <item x="5073"/>
        <item x="977"/>
        <item x="582"/>
        <item x="451"/>
        <item x="3619"/>
        <item x="3037"/>
        <item x="6427"/>
        <item x="6147"/>
        <item x="2278"/>
        <item x="3078"/>
        <item x="3480"/>
        <item x="4119"/>
        <item x="4094"/>
        <item x="3264"/>
        <item x="3561"/>
        <item x="2114"/>
        <item x="3985"/>
        <item x="3230"/>
        <item x="4488"/>
        <item x="1491"/>
        <item x="5745"/>
        <item x="3411"/>
        <item x="5955"/>
        <item x="3552"/>
        <item x="1603"/>
        <item x="2935"/>
        <item x="4351"/>
        <item x="4628"/>
        <item x="4516"/>
        <item x="5966"/>
        <item x="1666"/>
        <item x="626"/>
        <item x="3611"/>
        <item x="1438"/>
        <item x="5013"/>
        <item x="2169"/>
        <item x="2209"/>
        <item x="10"/>
        <item x="1051"/>
        <item x="5768"/>
        <item x="3909"/>
        <item x="303"/>
        <item x="4408"/>
        <item x="3991"/>
        <item x="6707"/>
        <item x="2303"/>
        <item x="4020"/>
        <item x="3953"/>
        <item x="3740"/>
        <item x="6243"/>
        <item x="5563"/>
        <item x="1893"/>
        <item x="5962"/>
        <item x="1992"/>
        <item x="6253"/>
        <item x="4937"/>
        <item x="342"/>
        <item x="3484"/>
        <item x="2758"/>
        <item x="5235"/>
        <item x="4284"/>
        <item x="4949"/>
        <item x="5569"/>
        <item x="4812"/>
        <item x="5617"/>
        <item x="1354"/>
        <item x="3061"/>
        <item x="1022"/>
        <item x="2787"/>
        <item x="5060"/>
        <item x="827"/>
        <item x="2506"/>
        <item x="5220"/>
        <item x="1451"/>
        <item x="5742"/>
        <item x="5221"/>
        <item x="3301"/>
        <item x="6704"/>
        <item x="6277"/>
        <item x="5229"/>
        <item x="6331"/>
        <item x="2779"/>
        <item x="4871"/>
        <item x="5005"/>
        <item x="2783"/>
        <item x="4632"/>
        <item x="3522"/>
        <item x="4688"/>
        <item x="1602"/>
        <item x="485"/>
        <item x="6453"/>
        <item x="6500"/>
        <item x="2803"/>
        <item x="4631"/>
        <item x="6390"/>
        <item x="684"/>
        <item x="3141"/>
        <item x="3412"/>
        <item x="5916"/>
        <item x="2983"/>
        <item x="6074"/>
        <item x="1516"/>
        <item x="1539"/>
        <item x="3957"/>
        <item x="6435"/>
        <item x="3135"/>
        <item x="5503"/>
        <item x="3021"/>
        <item x="5156"/>
        <item x="674"/>
        <item x="2411"/>
        <item x="3761"/>
        <item x="5945"/>
        <item x="6017"/>
        <item x="6496"/>
        <item x="1528"/>
        <item x="854"/>
        <item x="517"/>
        <item x="5329"/>
        <item x="4681"/>
        <item x="2598"/>
        <item x="3452"/>
        <item x="1607"/>
        <item x="5612"/>
        <item x="3501"/>
        <item x="6492"/>
        <item x="3320"/>
        <item x="4433"/>
        <item x="5873"/>
        <item x="5302"/>
        <item x="4427"/>
        <item x="1921"/>
        <item x="5426"/>
        <item x="4360"/>
        <item x="3769"/>
        <item x="5238"/>
        <item x="4927"/>
        <item x="6625"/>
        <item x="6567"/>
        <item x="6725"/>
        <item x="2390"/>
        <item x="5652"/>
        <item x="4997"/>
        <item x="4326"/>
        <item x="4072"/>
        <item x="4806"/>
        <item x="6568"/>
        <item x="3725"/>
        <item x="1085"/>
        <item x="1260"/>
        <item x="1698"/>
        <item x="4945"/>
        <item x="4168"/>
        <item x="6581"/>
        <item x="2861"/>
        <item x="6565"/>
        <item x="6483"/>
        <item x="2327"/>
        <item x="2359"/>
        <item x="4081"/>
        <item x="3938"/>
        <item x="3355"/>
        <item x="6290"/>
        <item x="4118"/>
        <item x="1328"/>
        <item x="5597"/>
        <item x="3986"/>
        <item x="3652"/>
        <item x="4956"/>
        <item x="6530"/>
        <item x="2830"/>
        <item x="6028"/>
        <item x="5071"/>
        <item x="3542"/>
        <item x="564"/>
        <item x="5858"/>
        <item x="2559"/>
        <item x="2086"/>
        <item x="4633"/>
        <item x="6394"/>
        <item x="5494"/>
        <item x="615"/>
        <item x="6146"/>
        <item x="335"/>
        <item x="3106"/>
        <item x="3665"/>
        <item x="5828"/>
        <item x="1884"/>
        <item x="3683"/>
        <item x="6733"/>
        <item x="4645"/>
        <item x="3178"/>
        <item x="664"/>
        <item x="6063"/>
        <item x="538"/>
        <item x="5126"/>
        <item x="4948"/>
        <item x="1270"/>
        <item x="4353"/>
        <item x="648"/>
        <item x="2778"/>
        <item x="1299"/>
        <item x="2808"/>
        <item x="5705"/>
        <item x="4771"/>
        <item x="3250"/>
        <item x="6214"/>
        <item x="768"/>
        <item x="6272"/>
        <item x="5101"/>
        <item x="3288"/>
        <item x="4758"/>
        <item x="5897"/>
        <item x="5746"/>
        <item x="6722"/>
        <item x="3391"/>
        <item x="1650"/>
        <item x="569"/>
        <item x="6048"/>
        <item x="2232"/>
        <item x="3553"/>
        <item x="6664"/>
        <item x="6109"/>
        <item x="5120"/>
        <item x="2085"/>
        <item x="932"/>
        <item x="1533"/>
        <item x="4765"/>
        <item x="2212"/>
        <item x="5576"/>
        <item x="494"/>
        <item x="1820"/>
        <item x="5685"/>
        <item x="5906"/>
        <item x="4614"/>
        <item x="3793"/>
        <item x="408"/>
        <item x="3971"/>
        <item x="6649"/>
        <item x="2638"/>
        <item x="899"/>
        <item x="2121"/>
        <item x="1543"/>
        <item x="4319"/>
        <item x="5214"/>
        <item x="6106"/>
        <item x="6506"/>
        <item x="444"/>
        <item x="1045"/>
        <item x="6703"/>
        <item x="5347"/>
        <item x="5967"/>
        <item x="4697"/>
        <item x="223"/>
        <item x="5582"/>
        <item x="2275"/>
        <item x="4813"/>
        <item x="607"/>
        <item x="1387"/>
        <item x="1841"/>
        <item x="6593"/>
        <item x="4613"/>
        <item x="1353"/>
        <item x="4174"/>
        <item x="143"/>
        <item x="3506"/>
        <item x="5657"/>
        <item x="622"/>
        <item x="4370"/>
        <item x="6700"/>
        <item x="6210"/>
        <item x="3069"/>
        <item x="555"/>
        <item x="1255"/>
        <item x="522"/>
        <item x="5467"/>
        <item x="6462"/>
        <item x="5950"/>
        <item x="6526"/>
        <item x="4969"/>
        <item x="6165"/>
        <item x="928"/>
        <item x="6641"/>
        <item x="5755"/>
        <item x="2040"/>
        <item x="4295"/>
        <item x="6125"/>
        <item x="813"/>
        <item x="578"/>
        <item x="927"/>
        <item x="6620"/>
        <item x="1515"/>
        <item x="4944"/>
        <item x="5999"/>
        <item x="4640"/>
        <item x="2945"/>
        <item x="1849"/>
        <item x="848"/>
        <item x="2558"/>
        <item x="3182"/>
        <item x="6586"/>
        <item x="3170"/>
        <item x="6527"/>
        <item x="3887"/>
        <item x="4760"/>
        <item x="2103"/>
        <item x="407"/>
        <item x="6721"/>
        <item x="3469"/>
        <item x="484"/>
        <item x="6027"/>
        <item x="6478"/>
        <item x="2389"/>
        <item x="2722"/>
        <item x="5184"/>
        <item x="3461"/>
        <item x="1044"/>
        <item x="1130"/>
        <item x="5845"/>
        <item x="5041"/>
        <item x="5204"/>
        <item x="5290"/>
        <item x="4089"/>
        <item x="3074"/>
        <item x="6714"/>
        <item x="1038"/>
        <item x="3703"/>
        <item x="3645"/>
        <item x="1065"/>
        <item x="6562"/>
        <item x="6448"/>
        <item x="3421"/>
        <item x="6457"/>
        <item x="888"/>
        <item x="6126"/>
        <item x="5936"/>
        <item x="2721"/>
        <item x="3174"/>
        <item x="2829"/>
        <item x="1383"/>
        <item x="2988"/>
        <item x="1538"/>
        <item x="2865"/>
        <item x="677"/>
        <item x="3756"/>
        <item x="2709"/>
        <item x="512"/>
        <item x="1450"/>
        <item x="3313"/>
        <item x="5863"/>
        <item x="3615"/>
        <item x="4257"/>
        <item x="2358"/>
        <item x="6053"/>
        <item x="3395"/>
        <item x="5263"/>
        <item x="2941"/>
        <item x="2967"/>
        <item x="2179"/>
        <item x="4106"/>
        <item x="4419"/>
        <item x="4248"/>
        <item x="4245"/>
        <item x="5164"/>
        <item x="3900"/>
        <item x="4626"/>
        <item x="3876"/>
        <item x="5170"/>
        <item x="312"/>
        <item x="3381"/>
        <item x="2807"/>
        <item x="6288"/>
        <item x="2893"/>
        <item x="6612"/>
        <item x="5378"/>
        <item x="4238"/>
        <item x="3845"/>
        <item x="807"/>
        <item x="5588"/>
        <item x="6720"/>
        <item x="2428"/>
        <item x="1016"/>
        <item x="3802"/>
        <item x="1765"/>
        <item x="2825"/>
        <item x="3239"/>
        <item x="2735"/>
        <item x="2786"/>
        <item x="1621"/>
        <item x="3572"/>
        <item x="3658"/>
        <item x="3729"/>
        <item x="3954"/>
        <item x="3817"/>
        <item x="5178"/>
        <item x="4858"/>
        <item x="73"/>
        <item x="1991"/>
        <item x="6686"/>
        <item x="6602"/>
        <item x="5091"/>
        <item x="3197"/>
        <item x="3586"/>
        <item x="4358"/>
        <item x="1041"/>
        <item x="3565"/>
        <item x="4229"/>
        <item x="2862"/>
        <item x="2345"/>
        <item x="5772"/>
        <item x="5719"/>
        <item x="893"/>
        <item x="3773"/>
        <item x="5814"/>
        <item x="140"/>
        <item x="3433"/>
        <item x="6023"/>
        <item x="4278"/>
        <item x="4734"/>
        <item x="3347"/>
        <item x="1697"/>
        <item x="534"/>
        <item x="5252"/>
        <item x="162"/>
        <item x="138"/>
        <item x="2792"/>
        <item x="452"/>
        <item x="6684"/>
        <item x="6493"/>
        <item x="2104"/>
        <item x="6139"/>
        <item x="2537"/>
        <item x="2302"/>
        <item x="921"/>
        <item x="2966"/>
        <item x="5953"/>
        <item x="3513"/>
        <item x="2449"/>
        <item x="3812"/>
        <item x="6384"/>
        <item x="3201"/>
        <item x="1303"/>
        <item x="6312"/>
        <item x="6239"/>
        <item x="2658"/>
        <item x="1532"/>
        <item x="2094"/>
        <item x="6141"/>
        <item x="1761"/>
        <item x="3211"/>
        <item x="3653"/>
        <item x="3995"/>
        <item x="4718"/>
        <item x="4959"/>
        <item x="5807"/>
        <item x="345"/>
        <item x="3768"/>
        <item x="3428"/>
        <item x="1489"/>
        <item x="3415"/>
        <item x="1035"/>
        <item x="5300"/>
        <item x="3316"/>
        <item x="6276"/>
        <item x="2536"/>
        <item x="4503"/>
        <item x="5855"/>
        <item x="5972"/>
        <item x="4314"/>
        <item x="4596"/>
        <item x="5840"/>
        <item x="2870"/>
        <item x="660"/>
        <item x="4992"/>
        <item x="3930"/>
        <item x="4113"/>
        <item x="6058"/>
        <item x="6560"/>
        <item x="2564"/>
        <item x="5587"/>
        <item x="6267"/>
        <item x="6454"/>
        <item x="3468"/>
        <item x="6037"/>
        <item x="3151"/>
        <item x="4851"/>
        <item x="2188"/>
        <item x="500"/>
        <item x="4432"/>
        <item x="5200"/>
        <item x="4651"/>
        <item x="4079"/>
        <item x="1751"/>
        <item x="6624"/>
        <item x="3460"/>
        <item x="5992"/>
        <item x="3937"/>
        <item x="4426"/>
        <item x="6563"/>
        <item x="3901"/>
        <item x="6324"/>
        <item x="2487"/>
        <item x="5412"/>
        <item x="1802"/>
        <item x="5829"/>
        <item x="5490"/>
        <item x="5989"/>
        <item x="6670"/>
        <item x="5086"/>
        <item x="5826"/>
        <item x="6317"/>
        <item x="4940"/>
        <item x="2637"/>
        <item x="5570"/>
        <item x="2726"/>
        <item x="1435"/>
        <item x="2038"/>
        <item x="5747"/>
        <item x="5400"/>
        <item x="3577"/>
        <item x="6144"/>
        <item x="3919"/>
        <item x="3840"/>
        <item x="2563"/>
        <item x="3208"/>
        <item x="4167"/>
        <item x="1434"/>
        <item x="3263"/>
        <item x="3637"/>
        <item x="2170"/>
        <item x="938"/>
        <item x="5546"/>
        <item x="6658"/>
        <item x="1593"/>
        <item x="5078"/>
        <item x="3646"/>
        <item x="3529"/>
        <item x="3017"/>
        <item x="2112"/>
        <item x="3716"/>
        <item x="3077"/>
        <item x="5124"/>
        <item x="6405"/>
        <item x="1298"/>
        <item x="3043"/>
        <item x="4891"/>
        <item x="6040"/>
        <item x="4807"/>
        <item x="6729"/>
        <item x="467"/>
        <item x="5012"/>
        <item x="2940"/>
        <item x="4733"/>
        <item x="4331"/>
        <item x="3556"/>
        <item x="4863"/>
        <item x="6229"/>
        <item x="3111"/>
        <item x="6138"/>
        <item x="5064"/>
        <item x="6022"/>
        <item x="5193"/>
        <item x="2362"/>
        <item x="5686"/>
        <item x="6247"/>
        <item x="6142"/>
        <item x="6484"/>
        <item x="344"/>
        <item x="4687"/>
        <item x="5401"/>
        <item x="2164"/>
        <item x="3390"/>
        <item x="3225"/>
        <item x="5871"/>
        <item x="3036"/>
        <item x="3834"/>
        <item x="5201"/>
        <item x="6732"/>
        <item x="4864"/>
        <item x="3772"/>
        <item x="6726"/>
        <item x="3571"/>
        <item x="2725"/>
        <item x="5905"/>
        <item x="3782"/>
        <item x="644"/>
        <item x="6209"/>
        <item x="4914"/>
        <item x="5984"/>
        <item x="4935"/>
        <item x="1764"/>
        <item x="5622"/>
        <item x="5561"/>
        <item x="1495"/>
        <item x="5331"/>
        <item x="4676"/>
        <item x="3750"/>
        <item x="576"/>
        <item x="5070"/>
        <item x="853"/>
        <item x="6160"/>
        <item x="2173"/>
        <item x="5394"/>
        <item x="6596"/>
        <item x="4244"/>
        <item x="5573"/>
        <item x="3226"/>
        <item x="6005"/>
        <item x="5786"/>
        <item x="4502"/>
        <item x="6234"/>
        <item x="4237"/>
        <item x="2855"/>
        <item x="1250"/>
        <item x="5949"/>
        <item x="2272"/>
        <item x="2791"/>
        <item x="920"/>
        <item x="302"/>
        <item x="5878"/>
        <item x="589"/>
        <item x="5541"/>
        <item x="6185"/>
        <item x="3827"/>
        <item x="3031"/>
        <item x="5326"/>
        <item x="3140"/>
        <item x="3478"/>
        <item x="3564"/>
        <item x="3933"/>
        <item x="898"/>
        <item x="3073"/>
        <item x="3628"/>
        <item x="3134"/>
        <item x="2344"/>
        <item x="6289"/>
        <item x="5843"/>
        <item x="6579"/>
        <item x="3585"/>
        <item x="6105"/>
        <item x="6392"/>
        <item x="3098"/>
        <item x="3616"/>
        <item x="5616"/>
        <item x="4911"/>
        <item x="4317"/>
        <item x="5838"/>
        <item x="2208"/>
        <item x="5850"/>
        <item x="624"/>
        <item x="6052"/>
        <item x="2824"/>
        <item x="4482"/>
        <item x="6479"/>
        <item x="5424"/>
        <item x="6103"/>
        <item x="5150"/>
        <item x="4364"/>
        <item x="2657"/>
        <item x="3156"/>
        <item x="3609"/>
        <item x="5395"/>
        <item x="5243"/>
        <item x="4759"/>
        <item x="3548"/>
        <item x="4324"/>
        <item x="5558"/>
        <item x="4873"/>
        <item x="6204"/>
        <item x="5932"/>
        <item x="3962"/>
        <item x="3721"/>
        <item x="457"/>
        <item x="6449"/>
        <item x="1429"/>
        <item x="971"/>
        <item x="6010"/>
        <item x="1382"/>
        <item x="3808"/>
        <item x="5119"/>
        <item x="4418"/>
        <item x="6087"/>
        <item x="449"/>
        <item x="2448"/>
        <item x="3059"/>
        <item x="638"/>
        <item x="6336"/>
        <item x="5372"/>
        <item x="892"/>
        <item x="5376"/>
        <item x="3427"/>
        <item x="8"/>
        <item x="6238"/>
        <item x="4233"/>
        <item x="5365"/>
        <item x="4082"/>
        <item x="3499"/>
        <item x="5610"/>
        <item x="3932"/>
        <item x="1423"/>
        <item x="847"/>
        <item x="5901"/>
        <item x="1379"/>
        <item x="5835"/>
        <item x="491"/>
        <item x="6055"/>
        <item x="535"/>
        <item x="5381"/>
        <item x="4125"/>
        <item x="5061"/>
        <item x="3169"/>
        <item x="5258"/>
        <item x="5237"/>
        <item x="3656"/>
        <item x="3663"/>
        <item x="6555"/>
        <item x="510"/>
        <item x="806"/>
        <item x="2801"/>
        <item x="515"/>
        <item x="6382"/>
        <item x="1494"/>
        <item x="2856"/>
        <item x="5650"/>
        <item x="5537"/>
        <item x="3380"/>
        <item x="3759"/>
        <item x="2231"/>
        <item x="521"/>
        <item x="4101"/>
        <item x="1592"/>
        <item x="3541"/>
        <item x="2734"/>
        <item x="6075"/>
        <item x="4917"/>
        <item x="3504"/>
        <item x="5861"/>
        <item x="909"/>
        <item x="6068"/>
        <item x="4117"/>
        <item x="3287"/>
        <item x="6498"/>
        <item x="2928"/>
        <item x="2800"/>
        <item x="5527"/>
        <item x="3908"/>
        <item x="161"/>
        <item x="5602"/>
        <item x="560"/>
        <item x="630"/>
        <item x="6642"/>
        <item x="5236"/>
        <item x="4876"/>
        <item x="6647"/>
        <item x="1430"/>
        <item x="4939"/>
        <item x="3618"/>
        <item x="671"/>
        <item x="3315"/>
        <item x="4073"/>
        <item x="5753"/>
        <item x="658"/>
        <item x="5982"/>
        <item x="4675"/>
        <item x="1694"/>
        <item x="6123"/>
        <item x="5954"/>
        <item x="2707"/>
        <item x="4907"/>
        <item x="5219"/>
        <item x="5766"/>
        <item x="4594"/>
        <item x="6291"/>
        <item x="6132"/>
        <item x="6712"/>
        <item x="3880"/>
        <item x="1424"/>
        <item x="2079"/>
        <item x="6591"/>
        <item x="5899"/>
        <item x="6178"/>
        <item x="5520"/>
        <item x="5035"/>
        <item x="608"/>
        <item x="3984"/>
        <item x="4720"/>
        <item x="685"/>
        <item x="5489"/>
        <item x="4534"/>
        <item x="6292"/>
        <item x="3720"/>
        <item x="5089"/>
        <item x="4475"/>
        <item x="1840"/>
        <item x="4002"/>
        <item x="2165"/>
        <item x="5926"/>
        <item x="4413"/>
        <item x="4294"/>
        <item x="2084"/>
        <item x="552"/>
        <item x="2080"/>
        <item x="4703"/>
        <item x="3701"/>
        <item x="2271"/>
        <item x="3110"/>
        <item x="3551"/>
        <item x="3638"/>
        <item x="5242"/>
        <item x="5894"/>
        <item x="481"/>
        <item x="3879"/>
        <item x="5912"/>
        <item x="6121"/>
        <item x="6584"/>
        <item x="3576"/>
        <item x="3975"/>
        <item x="3165"/>
        <item x="4892"/>
        <item x="5389"/>
        <item x="1687"/>
        <item x="5262"/>
        <item x="4900"/>
        <item x="5230"/>
        <item x="6708"/>
        <item x="3354"/>
        <item x="6436"/>
        <item x="3807"/>
        <item x="3547"/>
        <item x="6683"/>
        <item x="3709"/>
        <item x="4407"/>
        <item x="4912"/>
        <item x="4309"/>
        <item x="4668"/>
        <item x="5375"/>
        <item x="3833"/>
        <item x="445"/>
        <item x="5961"/>
        <item x="5796"/>
        <item x="4904"/>
        <item x="642"/>
        <item x="5947"/>
        <item x="2934"/>
        <item x="6082"/>
        <item x="3121"/>
        <item x="6697"/>
        <item x="6680"/>
        <item x="5160"/>
        <item x="6403"/>
        <item x="699"/>
        <item x="6039"/>
        <item x="4730"/>
        <item x="4481"/>
        <item x="5880"/>
        <item x="3767"/>
        <item x="2527"/>
        <item x="4096"/>
        <item x="4584"/>
        <item x="6694"/>
        <item x="3555"/>
        <item x="3410"/>
        <item x="587"/>
        <item x="3207"/>
        <item x="5257"/>
        <item x="4991"/>
        <item x="4092"/>
        <item x="2860"/>
        <item x="3042"/>
        <item x="3781"/>
        <item x="5029"/>
        <item x="6525"/>
        <item x="4639"/>
        <item x="311"/>
        <item x="2410"/>
        <item x="4689"/>
        <item x="4166"/>
        <item x="3925"/>
        <item x="2717"/>
        <item x="547"/>
        <item x="5856"/>
        <item x="6299"/>
        <item x="2168"/>
        <item x="6116"/>
        <item x="6032"/>
        <item x="5743"/>
        <item x="3497"/>
        <item x="5191"/>
        <item x="5327"/>
        <item x="5946"/>
        <item x="1249"/>
        <item x="6019"/>
        <item x="6556"/>
        <item x="1801"/>
        <item x="3155"/>
        <item x="5832"/>
        <item x="2102"/>
        <item x="3952"/>
        <item x="4124"/>
        <item x="5993"/>
        <item x="5931"/>
        <item x="6099"/>
        <item x="3282"/>
        <item x="4111"/>
        <item x="5447"/>
        <item x="6233"/>
        <item x="4227"/>
        <item x="5609"/>
        <item x="3030"/>
        <item x="6576"/>
        <item x="455"/>
        <item x="4897"/>
        <item x="2716"/>
        <item x="1349"/>
        <item x="908"/>
        <item x="926"/>
        <item x="5621"/>
        <item x="3826"/>
        <item x="6095"/>
        <item x="3467"/>
        <item x="1760"/>
        <item x="6463"/>
        <item x="4650"/>
        <item x="4533"/>
        <item x="5896"/>
        <item x="3494"/>
        <item x="6078"/>
        <item x="3459"/>
        <item x="6016"/>
        <item x="4232"/>
        <item x="5559"/>
        <item x="6482"/>
        <item x="4102"/>
        <item x="1750"/>
        <item x="5357"/>
        <item x="2965"/>
        <item x="3491"/>
        <item x="5076"/>
        <item x="4866"/>
        <item x="6084"/>
        <item x="636"/>
        <item x="4363"/>
        <item x="6042"/>
        <item x="3839"/>
        <item x="3164"/>
        <item x="3311"/>
        <item x="1297"/>
        <item x="2207"/>
        <item x="6611"/>
        <item x="6049"/>
        <item x="970"/>
        <item x="1583"/>
        <item x="1916"/>
        <item x="2712"/>
        <item x="2266"/>
        <item x="4087"/>
        <item x="1378"/>
        <item x="6458"/>
        <item x="612"/>
        <item x="5435"/>
        <item x="4474"/>
        <item x="5615"/>
        <item x="5341"/>
        <item x="2597"/>
        <item x="4905"/>
        <item x="5419"/>
        <item x="3897"/>
        <item x="5534"/>
        <item x="4702"/>
        <item x="3072"/>
        <item x="505"/>
        <item x="5189"/>
        <item x="6491"/>
        <item x="4693"/>
        <item x="3120"/>
        <item x="4352"/>
        <item x="558"/>
        <item x="6441"/>
        <item x="504"/>
        <item x="6451"/>
        <item x="6069"/>
        <item x="3260"/>
        <item x="3898"/>
        <item x="5154"/>
        <item x="5848"/>
        <item x="2711"/>
        <item x="3026"/>
        <item x="3614"/>
        <item x="1040"/>
        <item x="2526"/>
        <item x="1433"/>
        <item x="5815"/>
        <item x="6072"/>
        <item x="6477"/>
        <item x="5380"/>
        <item x="4080"/>
        <item x="5877"/>
        <item x="5297"/>
        <item x="4773"/>
        <item x="4095"/>
        <item x="3488"/>
        <item x="301"/>
        <item x="402"/>
        <item x="5808"/>
        <item x="3598"/>
        <item x="1034"/>
        <item x="3168"/>
        <item x="520"/>
        <item x="3535"/>
        <item x="6265"/>
        <item x="5188"/>
        <item x="6001"/>
        <item x="3193"/>
        <item x="3485"/>
        <item x="4091"/>
        <item x="3969"/>
        <item x="6266"/>
        <item x="5185"/>
        <item x="678"/>
        <item x="691"/>
        <item x="394"/>
        <item x="619"/>
        <item x="3281"/>
        <item x="4934"/>
        <item x="4621"/>
        <item x="5683"/>
        <item x="4605"/>
        <item x="6043"/>
        <item x="4412"/>
        <item x="5524"/>
        <item x="5586"/>
        <item x="2933"/>
        <item x="4772"/>
        <item x="683"/>
        <item x="5069"/>
        <item x="4572"/>
        <item x="137"/>
        <item x="4810"/>
        <item x="4667"/>
        <item x="6330"/>
        <item x="6015"/>
        <item x="533"/>
        <item x="5199"/>
        <item x="6423"/>
        <item x="6127"/>
        <item x="4717"/>
        <item x="919"/>
        <item x="4563"/>
        <item x="4898"/>
        <item x="1582"/>
        <item x="2927"/>
        <item x="5889"/>
        <item x="2409"/>
        <item x="6434"/>
        <item x="6271"/>
        <item x="4597"/>
        <item x="4293"/>
        <item x="5535"/>
        <item x="475"/>
        <item x="5179"/>
        <item x="5355"/>
        <item x="6566"/>
        <item x="5399"/>
        <item x="6031"/>
        <item x="5026"/>
        <item x="5054"/>
        <item x="5925"/>
        <item x="3224"/>
        <item x="4406"/>
        <item x="5298"/>
        <item x="6268"/>
        <item x="6718"/>
        <item x="3426"/>
        <item x="6323"/>
        <item x="3753"/>
        <item x="4827"/>
        <item x="437"/>
        <item x="4811"/>
        <item x="3353"/>
        <item x="5446"/>
        <item x="5339"/>
        <item x="5062"/>
        <item x="5525"/>
        <item x="6228"/>
        <item x="4869"/>
        <item x="4616"/>
        <item x="5567"/>
        <item x="2555"/>
        <item x="1348"/>
        <item x="6316"/>
        <item x="4350"/>
        <item x="442"/>
        <item x="1915"/>
        <item x="6124"/>
        <item x="2854"/>
        <item x="5923"/>
        <item x="4625"/>
        <item x="6269"/>
        <item x="3592"/>
        <item x="2163"/>
        <item x="6231"/>
        <item x="401"/>
        <item x="5393"/>
        <item x="492"/>
        <item x="4571"/>
        <item x="2596"/>
        <item x="1428"/>
        <item x="5517"/>
        <item x="6553"/>
        <item x="3206"/>
        <item x="3754"/>
        <item x="3528"/>
        <item x="6093"/>
        <item x="887"/>
        <item x="6433"/>
        <item x="4816"/>
        <item x="5684"/>
        <item x="3534"/>
        <item x="3931"/>
        <item x="4692"/>
        <item x="3747"/>
        <item x="6335"/>
        <item x="393"/>
        <item x="5434"/>
        <item x="1422"/>
        <item x="3150"/>
        <item x="5948"/>
        <item x="2796"/>
        <item x="697"/>
        <item x="6088"/>
        <item x="6574"/>
        <item x="1759"/>
        <item x="6442"/>
        <item x="5800"/>
        <item x="5099"/>
        <item x="6640"/>
        <item x="4890"/>
        <item x="5423"/>
        <item x="5036"/>
        <item x="4805"/>
        <item x="482"/>
        <item x="6461"/>
        <item x="5024"/>
        <item x="5038"/>
        <item x="5248"/>
        <item x="4562"/>
        <item x="3546"/>
        <item x="1749"/>
        <item x="6416"/>
        <item x="4826"/>
        <item x="4638"/>
        <item x="1800"/>
        <item x="5518"/>
        <item x="497"/>
        <item x="2554"/>
        <item x="6230"/>
        <item x="338"/>
        <item x="4757"/>
        <item x="3832"/>
        <item x="5986"/>
        <item x="4729"/>
        <item x="4077"/>
        <item x="6446"/>
        <item x="2078"/>
        <item x="548"/>
        <item x="6561"/>
        <item x="5032"/>
        <item x="3192"/>
        <item x="3029"/>
        <item x="2795"/>
        <item x="4586"/>
        <item x="1693"/>
        <item x="3892"/>
        <item x="1248"/>
        <item x="6401"/>
        <item x="6456"/>
        <item x="5030"/>
        <item x="4003"/>
        <item x="6025"/>
        <item x="5900"/>
        <item x="5943"/>
        <item x="3748"/>
        <item x="2757"/>
        <item x="6387"/>
        <item x="6045"/>
        <item x="4123"/>
        <item x="6089"/>
        <item x="6131"/>
        <item x="5256"/>
        <item x="5056"/>
        <item x="5854"/>
        <item x="3310"/>
        <item x="3097"/>
        <item x="6066"/>
        <item x="3825"/>
        <item x="5159"/>
        <item x="676"/>
        <item x="6713"/>
        <item x="5325"/>
        <item x="6227"/>
        <item x="4226"/>
        <item x="473"/>
        <item x="6381"/>
        <item x="5370"/>
        <item x="4015"/>
        <item x="498"/>
        <item x="4014"/>
        <item x="672"/>
        <item x="4815"/>
        <item x="5918"/>
        <item x="5608"/>
        <item x="4011"/>
        <item x="4585"/>
        <item x="5363"/>
        <item x="4859"/>
        <item x="4856"/>
        <item x="4010"/>
        <item x="4557"/>
        <item x="5183"/>
        <item x="6009"/>
        <item x="5741"/>
        <item x="3891"/>
        <item x="5574"/>
        <item x="4100"/>
        <item x="6051"/>
        <item x="4086"/>
        <item x="6329"/>
        <item x="337"/>
        <item x="3715"/>
        <item x="6452"/>
        <item x="5568"/>
        <item x="4933"/>
        <item x="6133"/>
        <item x="331"/>
        <item x="1686"/>
        <item x="4910"/>
        <item x="3149"/>
        <item x="5979"/>
        <item x="6137"/>
        <item x="4007"/>
        <item x="5182"/>
        <item x="6026"/>
        <item x="4777"/>
        <item x="3527"/>
        <item x="5374"/>
        <item x="5556"/>
        <item x="136"/>
        <item x="4527"/>
        <item x="886"/>
        <item x="2926"/>
        <item x="6018"/>
        <item x="450"/>
        <item x="3974"/>
        <item x="3476"/>
        <item x="6564"/>
        <item x="4624"/>
        <item x="5148"/>
        <item x="3018"/>
        <item x="5358"/>
        <item x="6332"/>
        <item x="4006"/>
        <item x="631"/>
        <item x="5342"/>
        <item x="4852"/>
        <item x="3651"/>
        <item x="2756"/>
        <item x="3791"/>
        <item x="4076"/>
        <item x="4526"/>
        <item x="5247"/>
        <item x="4686"/>
        <item x="2036"/>
        <item x="5059"/>
        <item x="4862"/>
        <item x="4788"/>
        <item x="4090"/>
        <item x="6130"/>
        <item x="6325"/>
        <item x="6386"/>
        <item x="4787"/>
        <item x="5177"/>
        <item x="605"/>
        <item x="503"/>
        <item x="613"/>
        <item x="4556"/>
        <item x="6318"/>
        <item x="553"/>
        <item x="3495"/>
        <item x="5413"/>
        <item x="5153"/>
        <item x="4776"/>
        <item x="6134"/>
        <item x="5233"/>
        <item x="5084"/>
        <item x="490"/>
        <item x="7"/>
        <item x="5226"/>
        <item x="5176"/>
        <item x="3968"/>
        <item x="5944"/>
        <item x="2486"/>
        <item x="4716"/>
        <item x="4857"/>
        <item x="6085"/>
        <item x="5881"/>
        <item x="330"/>
        <item x="6008"/>
        <item x="4783"/>
        <item x="3096"/>
        <item x="4071"/>
        <item x="5422"/>
        <item x="1692"/>
        <item x="2035"/>
        <item x="6322"/>
        <item x="5827"/>
        <item x="3644"/>
        <item x="4804"/>
        <item x="5833"/>
        <item x="6315"/>
        <item x="3714"/>
        <item x="1488"/>
        <item x="3258"/>
        <item x="4782"/>
        <item x="6447"/>
        <item x="3603"/>
        <item x="4903"/>
        <item x="6287"/>
        <item x="3482"/>
        <item x="3489"/>
        <item x="5813"/>
        <item x="480"/>
        <item x="6073"/>
        <item x="4583"/>
        <item x="3790"/>
        <item x="4521"/>
        <item x="5806"/>
        <item x="2265"/>
        <item x="5792"/>
        <item x="438"/>
        <item x="5098"/>
        <item x="6554"/>
        <item x="5812"/>
        <item x="4070"/>
        <item x="6559"/>
        <item x="5158"/>
        <item x="6021"/>
        <item x="3602"/>
        <item x="5805"/>
        <item x="4515"/>
        <item x="620"/>
        <item x="670"/>
        <item x="5296"/>
        <item x="3708"/>
        <item x="5533"/>
        <item x="3191"/>
        <item x="5572"/>
        <item x="4850"/>
        <item x="6380"/>
        <item x="6409"/>
        <item x="5816"/>
        <item x="2485"/>
        <item x="1685"/>
        <item x="5809"/>
        <item x="4809"/>
        <item x="4896"/>
        <item x="4849"/>
        <item x="3896"/>
        <item x="4520"/>
        <item x="4767"/>
        <item x="3752"/>
        <item x="5417"/>
        <item x="4225"/>
        <item x="629"/>
        <item x="6011"/>
        <item x="5523"/>
        <item x="3636"/>
        <item x="5187"/>
        <item x="3309"/>
        <item x="4401"/>
        <item x="3771"/>
        <item x="6377"/>
        <item x="3973"/>
        <item x="3597"/>
        <item x="4313"/>
        <item x="4085"/>
        <item x="448"/>
        <item x="1487"/>
        <item x="4514"/>
        <item x="6439"/>
        <item x="3483"/>
        <item x="5083"/>
        <item x="4308"/>
        <item x="4766"/>
        <item x="5390"/>
        <item x="5232"/>
        <item x="551"/>
        <item x="3591"/>
        <item x="6038"/>
        <item x="443"/>
        <item x="6076"/>
        <item x="6432"/>
        <item x="5895"/>
        <item x="6450"/>
        <item x="5225"/>
        <item x="6309"/>
        <item x="4400"/>
        <item x="5516"/>
        <item x="5152"/>
        <item x="611"/>
        <item x="696"/>
        <item x="3746"/>
        <item x="5825"/>
        <item x="4357"/>
        <item x="4312"/>
        <item x="4685"/>
        <item x="5693"/>
        <item x="6122"/>
        <item x="496"/>
        <item x="3707"/>
        <item x="6012"/>
        <item x="692"/>
        <item x="2264"/>
        <item x="5566"/>
        <item x="5034"/>
        <item x="3766"/>
        <item x="6067"/>
        <item x="5801"/>
        <item x="3967"/>
        <item x="5991"/>
        <item x="3493"/>
        <item x="545"/>
        <item x="3024"/>
        <item x="5688"/>
        <item x="4075"/>
        <item x="4307"/>
        <item x="5557"/>
        <item x="3770"/>
        <item x="5028"/>
        <item x="3477"/>
        <item x="5831"/>
        <item x="618"/>
        <item x="6424"/>
        <item x="3596"/>
        <item x="5147"/>
        <item x="6421"/>
        <item x="5795"/>
        <item x="5097"/>
        <item x="4356"/>
        <item x="3257"/>
        <item x="4330"/>
        <item x="3487"/>
        <item x="5053"/>
        <item x="6417"/>
        <item x="4803"/>
        <item x="5876"/>
        <item x="4323"/>
        <item x="2706"/>
        <item x="6445"/>
        <item x="5410"/>
        <item x="6414"/>
        <item x="3590"/>
        <item x="6264"/>
        <item x="6014"/>
        <item x="2034"/>
        <item x="6"/>
        <item x="5411"/>
        <item x="5181"/>
        <item x="4001"/>
        <item x="606"/>
        <item x="6440"/>
        <item x="6328"/>
        <item x="3765"/>
        <item x="4329"/>
        <item x="4762"/>
        <item x="6083"/>
        <item x="6552"/>
        <item x="6678"/>
        <item x="6675"/>
        <item x="4608"/>
        <item x="5942"/>
        <item x="441"/>
        <item x="4607"/>
        <item x="4322"/>
        <item x="4761"/>
        <item x="5371"/>
        <item x="2705"/>
        <item x="4601"/>
        <item x="4069"/>
        <item x="695"/>
        <item x="6070"/>
        <item x="5175"/>
        <item x="5364"/>
        <item x="5082"/>
        <item x="5025"/>
        <item x="5704"/>
        <item x="6226"/>
        <item x="4855"/>
        <item x="5699"/>
        <item x="5802"/>
        <item x="6321"/>
        <item x="3889"/>
        <item x="435"/>
        <item x="3016"/>
        <item x="6314"/>
        <item x="3888"/>
        <item x="3481"/>
        <item x="3650"/>
        <item x="3643"/>
        <item x="5146"/>
        <item x="4600"/>
        <item x="3023"/>
        <item x="3635"/>
        <item x="5555"/>
        <item x="6422"/>
        <item x="5798"/>
        <item x="4756"/>
        <item x="6071"/>
        <item x="4593"/>
        <item x="6415"/>
        <item x="3884"/>
        <item x="3256"/>
        <item x="604"/>
        <item x="4848"/>
        <item x="5793"/>
        <item x="5388"/>
        <item x="3883"/>
        <item x="6673"/>
        <item x="6129"/>
        <item x="6443"/>
        <item x="3873"/>
        <item x="5354"/>
        <item x="5416"/>
        <item x="5338"/>
        <item x="3872"/>
        <item x="6669"/>
        <item x="5811"/>
        <item x="6410"/>
        <item x="5804"/>
        <item x="3649"/>
        <item x="4592"/>
        <item x="4755"/>
        <item x="3642"/>
        <item x="6378"/>
        <item x="5687"/>
        <item x="4349"/>
        <item x="690"/>
        <item x="6407"/>
        <item x="5799"/>
        <item x="546"/>
        <item x="6007"/>
        <item x="3634"/>
        <item x="5023"/>
        <item x="3015"/>
        <item x="6375"/>
        <item x="6310"/>
        <item x="3022"/>
        <item x="5409"/>
        <item x="6065"/>
        <item x="5353"/>
        <item x="5415"/>
        <item x="4348"/>
        <item x="5337"/>
        <item x="5790"/>
        <item x="5682"/>
        <item x="5990"/>
        <item x="3475"/>
        <item x="5387"/>
        <item x="5983"/>
        <item x="6307"/>
        <item x="4000"/>
        <item x="5022"/>
        <item x="5369"/>
        <item x="436"/>
        <item x="5791"/>
        <item x="5362"/>
        <item x="6408"/>
        <item x="6420"/>
        <item x="544"/>
        <item x="4582"/>
        <item x="6376"/>
        <item x="3"/>
        <item x="6413"/>
        <item x="6308"/>
        <item x="6438"/>
        <item x="5985"/>
        <item x="5368"/>
        <item x="3014"/>
        <item x="5361"/>
        <item x="5978"/>
        <item x="3999"/>
        <item x="4581"/>
        <item x="434"/>
        <item x="5386"/>
        <item x="689"/>
        <item x="5797"/>
        <item x="5794"/>
        <item x="3474"/>
        <item x="5021"/>
        <item x="6406"/>
        <item x="688"/>
        <item x="6374"/>
        <item x="5367"/>
        <item x="5360"/>
        <item x="6306"/>
        <item x="3473"/>
        <item x="4"/>
        <item x="5"/>
        <item x="5789"/>
        <item x="2"/>
        <item x="1"/>
        <item x="0"/>
        <item t="default"/>
      </items>
    </pivotField>
    <pivotField dataField="1" showAll="0"/>
    <pivotField dataField="1" showAll="0"/>
  </pivotFields>
  <rowFields count="1">
    <field x="1"/>
  </rowFields>
  <rowItems count="11">
    <i>
      <x v="153"/>
    </i>
    <i>
      <x v="154"/>
    </i>
    <i>
      <x v="217"/>
    </i>
    <i>
      <x v="218"/>
    </i>
    <i>
      <x v="266"/>
    </i>
    <i>
      <x v="267"/>
    </i>
    <i>
      <x v="339"/>
    </i>
    <i>
      <x v="556"/>
    </i>
    <i>
      <x v="938"/>
    </i>
    <i>
      <x v="1032"/>
    </i>
    <i t="grand">
      <x/>
    </i>
  </rowItems>
  <colFields count="2">
    <field x="0"/>
    <field x="-2"/>
  </colFields>
  <colItems count="6">
    <i>
      <x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Total Payroll" fld="3" baseField="0" baseItem="0"/>
    <dataField name="Total Establishments" fld="4" baseField="0" baseItem="0"/>
    <dataField name="Total Employees" fld="2" baseField="0" baseItem="0"/>
  </dataFields>
  <formats count="1">
    <format dxfId="24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D228-0248-114C-8732-C4DC9FA635EA}">
  <dimension ref="A3:G16"/>
  <sheetViews>
    <sheetView tabSelected="1" topLeftCell="A2" workbookViewId="0">
      <selection activeCell="G16" sqref="A5:G16"/>
    </sheetView>
  </sheetViews>
  <sheetFormatPr baseColWidth="10" defaultRowHeight="16" x14ac:dyDescent="0.2"/>
  <cols>
    <col min="1" max="1" width="13" bestFit="1" customWidth="1"/>
    <col min="2" max="2" width="17.33203125" bestFit="1" customWidth="1"/>
    <col min="3" max="3" width="18.6640625" bestFit="1" customWidth="1"/>
    <col min="4" max="4" width="14.5" bestFit="1" customWidth="1"/>
    <col min="5" max="5" width="17.33203125" bestFit="1" customWidth="1"/>
    <col min="6" max="6" width="23.1640625" bestFit="1" customWidth="1"/>
    <col min="7" max="7" width="19" bestFit="1" customWidth="1"/>
    <col min="8" max="12" width="5.1640625" bestFit="1" customWidth="1"/>
    <col min="13" max="14" width="6.1640625" bestFit="1" customWidth="1"/>
    <col min="15" max="15" width="5.1640625" bestFit="1" customWidth="1"/>
    <col min="16" max="21" width="6.1640625" bestFit="1" customWidth="1"/>
    <col min="22" max="22" width="5.1640625" bestFit="1" customWidth="1"/>
    <col min="23" max="24" width="6.1640625" bestFit="1" customWidth="1"/>
    <col min="25" max="25" width="5.1640625" bestFit="1" customWidth="1"/>
    <col min="26" max="26" width="6.1640625" bestFit="1" customWidth="1"/>
    <col min="27" max="29" width="5.1640625" bestFit="1" customWidth="1"/>
    <col min="30" max="30" width="6.1640625" bestFit="1" customWidth="1"/>
    <col min="31" max="32" width="5.1640625" bestFit="1" customWidth="1"/>
    <col min="33" max="39" width="6.1640625" bestFit="1" customWidth="1"/>
    <col min="40" max="40" width="5.1640625" bestFit="1" customWidth="1"/>
    <col min="41" max="44" width="6.1640625" bestFit="1" customWidth="1"/>
    <col min="45" max="45" width="5.1640625" bestFit="1" customWidth="1"/>
    <col min="46" max="66" width="6.1640625" bestFit="1" customWidth="1"/>
    <col min="67" max="67" width="5.1640625" bestFit="1" customWidth="1"/>
    <col min="68" max="77" width="6.1640625" bestFit="1" customWidth="1"/>
    <col min="78" max="78" width="5.1640625" bestFit="1" customWidth="1"/>
    <col min="79" max="81" width="6.1640625" bestFit="1" customWidth="1"/>
    <col min="82" max="82" width="7.1640625" bestFit="1" customWidth="1"/>
    <col min="83" max="87" width="6.1640625" bestFit="1" customWidth="1"/>
    <col min="88" max="88" width="5.1640625" bestFit="1" customWidth="1"/>
    <col min="89" max="89" width="6.1640625" bestFit="1" customWidth="1"/>
    <col min="90" max="91" width="5.1640625" bestFit="1" customWidth="1"/>
    <col min="92" max="96" width="6.1640625" bestFit="1" customWidth="1"/>
    <col min="97" max="97" width="5.1640625" bestFit="1" customWidth="1"/>
    <col min="98" max="113" width="6.1640625" bestFit="1" customWidth="1"/>
    <col min="114" max="114" width="5.1640625" bestFit="1" customWidth="1"/>
    <col min="115" max="127" width="6.1640625" bestFit="1" customWidth="1"/>
    <col min="128" max="128" width="5.1640625" bestFit="1" customWidth="1"/>
    <col min="129" max="133" width="6.1640625" bestFit="1" customWidth="1"/>
    <col min="134" max="134" width="7.1640625" bestFit="1" customWidth="1"/>
    <col min="135" max="135" width="6.1640625" bestFit="1" customWidth="1"/>
    <col min="136" max="136" width="7.1640625" bestFit="1" customWidth="1"/>
    <col min="137" max="137" width="5.1640625" bestFit="1" customWidth="1"/>
    <col min="138" max="139" width="6.1640625" bestFit="1" customWidth="1"/>
    <col min="140" max="141" width="5.1640625" bestFit="1" customWidth="1"/>
    <col min="142" max="149" width="6.1640625" bestFit="1" customWidth="1"/>
    <col min="150" max="150" width="5.1640625" bestFit="1" customWidth="1"/>
    <col min="151" max="154" width="6.1640625" bestFit="1" customWidth="1"/>
    <col min="155" max="156" width="5.1640625" bestFit="1" customWidth="1"/>
    <col min="157" max="159" width="6.1640625" bestFit="1" customWidth="1"/>
    <col min="160" max="161" width="5.1640625" bestFit="1" customWidth="1"/>
    <col min="162" max="169" width="6.1640625" bestFit="1" customWidth="1"/>
    <col min="170" max="170" width="5.1640625" bestFit="1" customWidth="1"/>
    <col min="171" max="171" width="7.1640625" bestFit="1" customWidth="1"/>
    <col min="172" max="175" width="6.1640625" bestFit="1" customWidth="1"/>
    <col min="176" max="176" width="5.1640625" bestFit="1" customWidth="1"/>
    <col min="177" max="179" width="6.1640625" bestFit="1" customWidth="1"/>
    <col min="180" max="180" width="7.1640625" bestFit="1" customWidth="1"/>
    <col min="181" max="184" width="6.1640625" bestFit="1" customWidth="1"/>
    <col min="185" max="185" width="7.1640625" bestFit="1" customWidth="1"/>
    <col min="186" max="197" width="6.1640625" bestFit="1" customWidth="1"/>
    <col min="198" max="198" width="7.1640625" bestFit="1" customWidth="1"/>
    <col min="199" max="200" width="6.1640625" bestFit="1" customWidth="1"/>
    <col min="201" max="201" width="7.1640625" bestFit="1" customWidth="1"/>
    <col min="202" max="203" width="6.1640625" bestFit="1" customWidth="1"/>
    <col min="204" max="204" width="7.1640625" bestFit="1" customWidth="1"/>
    <col min="205" max="232" width="6.1640625" bestFit="1" customWidth="1"/>
    <col min="233" max="234" width="7.1640625" bestFit="1" customWidth="1"/>
    <col min="235" max="235" width="6.1640625" bestFit="1" customWidth="1"/>
    <col min="236" max="236" width="7.1640625" bestFit="1" customWidth="1"/>
    <col min="237" max="238" width="6.1640625" bestFit="1" customWidth="1"/>
    <col min="239" max="239" width="7.1640625" bestFit="1" customWidth="1"/>
    <col min="240" max="241" width="6.1640625" bestFit="1" customWidth="1"/>
    <col min="242" max="243" width="7.1640625" bestFit="1" customWidth="1"/>
    <col min="244" max="244" width="5.1640625" bestFit="1" customWidth="1"/>
    <col min="245" max="250" width="6.1640625" bestFit="1" customWidth="1"/>
    <col min="251" max="251" width="7.1640625" bestFit="1" customWidth="1"/>
    <col min="252" max="265" width="6.1640625" bestFit="1" customWidth="1"/>
    <col min="266" max="266" width="7.1640625" bestFit="1" customWidth="1"/>
    <col min="267" max="267" width="6.1640625" bestFit="1" customWidth="1"/>
    <col min="268" max="268" width="7.1640625" bestFit="1" customWidth="1"/>
    <col min="269" max="269" width="6.1640625" bestFit="1" customWidth="1"/>
    <col min="270" max="270" width="7.1640625" bestFit="1" customWidth="1"/>
    <col min="271" max="275" width="6.1640625" bestFit="1" customWidth="1"/>
    <col min="276" max="276" width="7.1640625" bestFit="1" customWidth="1"/>
    <col min="277" max="279" width="6.1640625" bestFit="1" customWidth="1"/>
    <col min="280" max="280" width="7.1640625" bestFit="1" customWidth="1"/>
    <col min="281" max="281" width="5.1640625" bestFit="1" customWidth="1"/>
    <col min="282" max="287" width="6.1640625" bestFit="1" customWidth="1"/>
    <col min="288" max="289" width="7.1640625" bestFit="1" customWidth="1"/>
    <col min="290" max="295" width="6.1640625" bestFit="1" customWidth="1"/>
    <col min="296" max="296" width="7.1640625" bestFit="1" customWidth="1"/>
    <col min="297" max="307" width="6.1640625" bestFit="1" customWidth="1"/>
    <col min="308" max="309" width="7.1640625" bestFit="1" customWidth="1"/>
    <col min="310" max="312" width="6.1640625" bestFit="1" customWidth="1"/>
    <col min="313" max="313" width="7.1640625" bestFit="1" customWidth="1"/>
    <col min="314" max="317" width="6.1640625" bestFit="1" customWidth="1"/>
    <col min="318" max="318" width="5.1640625" bestFit="1" customWidth="1"/>
    <col min="319" max="320" width="7.1640625" bestFit="1" customWidth="1"/>
    <col min="321" max="322" width="6.1640625" bestFit="1" customWidth="1"/>
    <col min="323" max="323" width="7.1640625" bestFit="1" customWidth="1"/>
    <col min="324" max="325" width="6.1640625" bestFit="1" customWidth="1"/>
    <col min="326" max="327" width="7.1640625" bestFit="1" customWidth="1"/>
    <col min="328" max="328" width="6.1640625" bestFit="1" customWidth="1"/>
    <col min="329" max="329" width="7.1640625" bestFit="1" customWidth="1"/>
    <col min="330" max="332" width="6.1640625" bestFit="1" customWidth="1"/>
    <col min="333" max="333" width="7.1640625" bestFit="1" customWidth="1"/>
    <col min="334" max="338" width="6.1640625" bestFit="1" customWidth="1"/>
    <col min="339" max="339" width="7.1640625" bestFit="1" customWidth="1"/>
    <col min="340" max="347" width="6.1640625" bestFit="1" customWidth="1"/>
    <col min="348" max="348" width="7.1640625" bestFit="1" customWidth="1"/>
    <col min="349" max="351" width="6.1640625" bestFit="1" customWidth="1"/>
    <col min="352" max="353" width="7.1640625" bestFit="1" customWidth="1"/>
    <col min="354" max="354" width="6.1640625" bestFit="1" customWidth="1"/>
    <col min="355" max="355" width="7.1640625" bestFit="1" customWidth="1"/>
    <col min="356" max="357" width="6.1640625" bestFit="1" customWidth="1"/>
    <col min="358" max="359" width="7.1640625" bestFit="1" customWidth="1"/>
    <col min="360" max="360" width="6.1640625" bestFit="1" customWidth="1"/>
    <col min="361" max="362" width="7.1640625" bestFit="1" customWidth="1"/>
    <col min="363" max="364" width="6.1640625" bestFit="1" customWidth="1"/>
    <col min="365" max="365" width="7.1640625" bestFit="1" customWidth="1"/>
    <col min="366" max="369" width="6.1640625" bestFit="1" customWidth="1"/>
    <col min="370" max="372" width="7.1640625" bestFit="1" customWidth="1"/>
    <col min="373" max="373" width="6.1640625" bestFit="1" customWidth="1"/>
    <col min="374" max="375" width="7.1640625" bestFit="1" customWidth="1"/>
    <col min="376" max="377" width="6.1640625" bestFit="1" customWidth="1"/>
    <col min="378" max="378" width="7.1640625" bestFit="1" customWidth="1"/>
    <col min="379" max="384" width="6.1640625" bestFit="1" customWidth="1"/>
    <col min="385" max="385" width="7.1640625" bestFit="1" customWidth="1"/>
    <col min="386" max="395" width="6.1640625" bestFit="1" customWidth="1"/>
    <col min="396" max="396" width="7.1640625" bestFit="1" customWidth="1"/>
    <col min="397" max="403" width="6.1640625" bestFit="1" customWidth="1"/>
    <col min="404" max="404" width="7.1640625" bestFit="1" customWidth="1"/>
    <col min="405" max="408" width="6.1640625" bestFit="1" customWidth="1"/>
    <col min="409" max="409" width="7.1640625" bestFit="1" customWidth="1"/>
    <col min="410" max="411" width="6.1640625" bestFit="1" customWidth="1"/>
    <col min="412" max="412" width="7.1640625" bestFit="1" customWidth="1"/>
    <col min="413" max="415" width="6.1640625" bestFit="1" customWidth="1"/>
    <col min="416" max="416" width="7.1640625" bestFit="1" customWidth="1"/>
    <col min="417" max="421" width="6.1640625" bestFit="1" customWidth="1"/>
    <col min="422" max="422" width="7.1640625" bestFit="1" customWidth="1"/>
    <col min="423" max="425" width="6.1640625" bestFit="1" customWidth="1"/>
    <col min="426" max="427" width="7.1640625" bestFit="1" customWidth="1"/>
    <col min="428" max="428" width="6.1640625" bestFit="1" customWidth="1"/>
    <col min="429" max="429" width="7.1640625" bestFit="1" customWidth="1"/>
    <col min="430" max="430" width="6.1640625" bestFit="1" customWidth="1"/>
    <col min="431" max="431" width="7.1640625" bestFit="1" customWidth="1"/>
    <col min="432" max="433" width="6.1640625" bestFit="1" customWidth="1"/>
    <col min="434" max="434" width="7.1640625" bestFit="1" customWidth="1"/>
    <col min="435" max="435" width="6.1640625" bestFit="1" customWidth="1"/>
    <col min="436" max="438" width="7.1640625" bestFit="1" customWidth="1"/>
    <col min="439" max="439" width="6.1640625" bestFit="1" customWidth="1"/>
    <col min="440" max="440" width="7.1640625" bestFit="1" customWidth="1"/>
    <col min="441" max="442" width="6.1640625" bestFit="1" customWidth="1"/>
    <col min="443" max="445" width="7.1640625" bestFit="1" customWidth="1"/>
    <col min="446" max="450" width="6.1640625" bestFit="1" customWidth="1"/>
    <col min="451" max="451" width="7.1640625" bestFit="1" customWidth="1"/>
    <col min="452" max="454" width="6.1640625" bestFit="1" customWidth="1"/>
    <col min="455" max="458" width="7.1640625" bestFit="1" customWidth="1"/>
    <col min="459" max="468" width="6.1640625" bestFit="1" customWidth="1"/>
    <col min="469" max="469" width="7.1640625" bestFit="1" customWidth="1"/>
    <col min="470" max="470" width="6.1640625" bestFit="1" customWidth="1"/>
    <col min="471" max="472" width="7.1640625" bestFit="1" customWidth="1"/>
    <col min="473" max="476" width="6.1640625" bestFit="1" customWidth="1"/>
    <col min="477" max="477" width="7.1640625" bestFit="1" customWidth="1"/>
    <col min="478" max="478" width="6.1640625" bestFit="1" customWidth="1"/>
    <col min="479" max="480" width="7.1640625" bestFit="1" customWidth="1"/>
    <col min="481" max="485" width="6.1640625" bestFit="1" customWidth="1"/>
    <col min="486" max="486" width="7.1640625" bestFit="1" customWidth="1"/>
    <col min="487" max="487" width="6.1640625" bestFit="1" customWidth="1"/>
    <col min="488" max="488" width="7.1640625" bestFit="1" customWidth="1"/>
    <col min="489" max="489" width="6.1640625" bestFit="1" customWidth="1"/>
    <col min="490" max="490" width="7.1640625" bestFit="1" customWidth="1"/>
    <col min="491" max="491" width="6.1640625" bestFit="1" customWidth="1"/>
    <col min="492" max="492" width="7.1640625" bestFit="1" customWidth="1"/>
    <col min="493" max="497" width="6.1640625" bestFit="1" customWidth="1"/>
    <col min="498" max="498" width="7.1640625" bestFit="1" customWidth="1"/>
    <col min="499" max="499" width="6.1640625" bestFit="1" customWidth="1"/>
    <col min="500" max="501" width="7.1640625" bestFit="1" customWidth="1"/>
    <col min="502" max="504" width="6.1640625" bestFit="1" customWidth="1"/>
    <col min="505" max="506" width="7.1640625" bestFit="1" customWidth="1"/>
    <col min="507" max="509" width="6.1640625" bestFit="1" customWidth="1"/>
    <col min="510" max="510" width="7.1640625" bestFit="1" customWidth="1"/>
    <col min="511" max="511" width="6.1640625" bestFit="1" customWidth="1"/>
    <col min="512" max="513" width="7.1640625" bestFit="1" customWidth="1"/>
    <col min="514" max="514" width="6.1640625" bestFit="1" customWidth="1"/>
    <col min="515" max="515" width="7.1640625" bestFit="1" customWidth="1"/>
    <col min="516" max="518" width="6.1640625" bestFit="1" customWidth="1"/>
    <col min="519" max="522" width="7.1640625" bestFit="1" customWidth="1"/>
    <col min="523" max="523" width="6.1640625" bestFit="1" customWidth="1"/>
    <col min="524" max="526" width="7.1640625" bestFit="1" customWidth="1"/>
    <col min="527" max="527" width="6.1640625" bestFit="1" customWidth="1"/>
    <col min="528" max="529" width="7.1640625" bestFit="1" customWidth="1"/>
    <col min="530" max="531" width="6.1640625" bestFit="1" customWidth="1"/>
    <col min="532" max="533" width="7.1640625" bestFit="1" customWidth="1"/>
    <col min="534" max="540" width="6.1640625" bestFit="1" customWidth="1"/>
    <col min="541" max="543" width="7.1640625" bestFit="1" customWidth="1"/>
    <col min="544" max="545" width="6.1640625" bestFit="1" customWidth="1"/>
    <col min="546" max="546" width="7.1640625" bestFit="1" customWidth="1"/>
    <col min="547" max="549" width="6.1640625" bestFit="1" customWidth="1"/>
    <col min="550" max="551" width="7.1640625" bestFit="1" customWidth="1"/>
    <col min="552" max="552" width="6.1640625" bestFit="1" customWidth="1"/>
    <col min="553" max="554" width="7.1640625" bestFit="1" customWidth="1"/>
    <col min="555" max="563" width="6.1640625" bestFit="1" customWidth="1"/>
    <col min="564" max="565" width="7.1640625" bestFit="1" customWidth="1"/>
    <col min="566" max="567" width="6.1640625" bestFit="1" customWidth="1"/>
    <col min="568" max="568" width="7.1640625" bestFit="1" customWidth="1"/>
    <col min="569" max="569" width="6.1640625" bestFit="1" customWidth="1"/>
    <col min="570" max="571" width="7.1640625" bestFit="1" customWidth="1"/>
    <col min="572" max="574" width="6.1640625" bestFit="1" customWidth="1"/>
    <col min="575" max="575" width="7.1640625" bestFit="1" customWidth="1"/>
    <col min="576" max="576" width="6.1640625" bestFit="1" customWidth="1"/>
    <col min="577" max="578" width="7.1640625" bestFit="1" customWidth="1"/>
    <col min="579" max="583" width="6.1640625" bestFit="1" customWidth="1"/>
    <col min="584" max="584" width="7.1640625" bestFit="1" customWidth="1"/>
    <col min="585" max="588" width="6.1640625" bestFit="1" customWidth="1"/>
    <col min="589" max="589" width="7.1640625" bestFit="1" customWidth="1"/>
    <col min="590" max="591" width="6.1640625" bestFit="1" customWidth="1"/>
    <col min="592" max="592" width="7.1640625" bestFit="1" customWidth="1"/>
    <col min="593" max="593" width="6.1640625" bestFit="1" customWidth="1"/>
    <col min="594" max="595" width="7.1640625" bestFit="1" customWidth="1"/>
    <col min="596" max="596" width="6.1640625" bestFit="1" customWidth="1"/>
    <col min="597" max="598" width="7.1640625" bestFit="1" customWidth="1"/>
    <col min="599" max="601" width="6.1640625" bestFit="1" customWidth="1"/>
    <col min="602" max="605" width="7.1640625" bestFit="1" customWidth="1"/>
    <col min="606" max="607" width="6.1640625" bestFit="1" customWidth="1"/>
    <col min="608" max="608" width="7.1640625" bestFit="1" customWidth="1"/>
    <col min="609" max="609" width="6.1640625" bestFit="1" customWidth="1"/>
    <col min="610" max="610" width="7.1640625" bestFit="1" customWidth="1"/>
    <col min="611" max="611" width="6.1640625" bestFit="1" customWidth="1"/>
    <col min="612" max="612" width="7.1640625" bestFit="1" customWidth="1"/>
    <col min="613" max="613" width="6.1640625" bestFit="1" customWidth="1"/>
    <col min="614" max="614" width="7.1640625" bestFit="1" customWidth="1"/>
    <col min="615" max="615" width="6.1640625" bestFit="1" customWidth="1"/>
    <col min="616" max="616" width="7.1640625" bestFit="1" customWidth="1"/>
    <col min="617" max="618" width="6.1640625" bestFit="1" customWidth="1"/>
    <col min="619" max="620" width="7.1640625" bestFit="1" customWidth="1"/>
    <col min="621" max="621" width="6.1640625" bestFit="1" customWidth="1"/>
    <col min="622" max="622" width="7.1640625" bestFit="1" customWidth="1"/>
    <col min="623" max="624" width="6.1640625" bestFit="1" customWidth="1"/>
    <col min="625" max="627" width="7.1640625" bestFit="1" customWidth="1"/>
    <col min="628" max="629" width="6.1640625" bestFit="1" customWidth="1"/>
    <col min="630" max="632" width="7.1640625" bestFit="1" customWidth="1"/>
    <col min="633" max="634" width="6.1640625" bestFit="1" customWidth="1"/>
    <col min="635" max="635" width="7.1640625" bestFit="1" customWidth="1"/>
    <col min="636" max="640" width="6.1640625" bestFit="1" customWidth="1"/>
    <col min="641" max="641" width="7.1640625" bestFit="1" customWidth="1"/>
    <col min="642" max="648" width="6.1640625" bestFit="1" customWidth="1"/>
    <col min="649" max="651" width="7.1640625" bestFit="1" customWidth="1"/>
    <col min="652" max="654" width="6.1640625" bestFit="1" customWidth="1"/>
    <col min="655" max="655" width="7.1640625" bestFit="1" customWidth="1"/>
    <col min="656" max="660" width="6.1640625" bestFit="1" customWidth="1"/>
    <col min="661" max="661" width="7.1640625" bestFit="1" customWidth="1"/>
    <col min="662" max="662" width="6.1640625" bestFit="1" customWidth="1"/>
    <col min="663" max="663" width="7.1640625" bestFit="1" customWidth="1"/>
    <col min="664" max="664" width="6.1640625" bestFit="1" customWidth="1"/>
    <col min="665" max="665" width="7.1640625" bestFit="1" customWidth="1"/>
    <col min="666" max="667" width="6.1640625" bestFit="1" customWidth="1"/>
    <col min="668" max="672" width="7.1640625" bestFit="1" customWidth="1"/>
    <col min="673" max="673" width="6.1640625" bestFit="1" customWidth="1"/>
    <col min="674" max="675" width="7.1640625" bestFit="1" customWidth="1"/>
    <col min="676" max="676" width="6.1640625" bestFit="1" customWidth="1"/>
    <col min="677" max="681" width="7.1640625" bestFit="1" customWidth="1"/>
    <col min="682" max="683" width="6.1640625" bestFit="1" customWidth="1"/>
    <col min="684" max="684" width="7.1640625" bestFit="1" customWidth="1"/>
    <col min="685" max="685" width="6.1640625" bestFit="1" customWidth="1"/>
    <col min="686" max="686" width="7.1640625" bestFit="1" customWidth="1"/>
    <col min="687" max="688" width="6.1640625" bestFit="1" customWidth="1"/>
    <col min="689" max="690" width="7.1640625" bestFit="1" customWidth="1"/>
    <col min="691" max="691" width="6.1640625" bestFit="1" customWidth="1"/>
    <col min="692" max="693" width="7.1640625" bestFit="1" customWidth="1"/>
    <col min="694" max="697" width="6.1640625" bestFit="1" customWidth="1"/>
    <col min="698" max="699" width="7.1640625" bestFit="1" customWidth="1"/>
    <col min="700" max="701" width="6.1640625" bestFit="1" customWidth="1"/>
    <col min="702" max="702" width="7.1640625" bestFit="1" customWidth="1"/>
    <col min="703" max="704" width="6.1640625" bestFit="1" customWidth="1"/>
    <col min="705" max="706" width="7.1640625" bestFit="1" customWidth="1"/>
    <col min="707" max="707" width="6.1640625" bestFit="1" customWidth="1"/>
    <col min="708" max="708" width="7.1640625" bestFit="1" customWidth="1"/>
    <col min="709" max="711" width="6.1640625" bestFit="1" customWidth="1"/>
    <col min="712" max="713" width="7.1640625" bestFit="1" customWidth="1"/>
    <col min="714" max="715" width="6.1640625" bestFit="1" customWidth="1"/>
    <col min="716" max="716" width="7.1640625" bestFit="1" customWidth="1"/>
    <col min="717" max="719" width="6.1640625" bestFit="1" customWidth="1"/>
    <col min="720" max="721" width="7.1640625" bestFit="1" customWidth="1"/>
    <col min="722" max="723" width="6.1640625" bestFit="1" customWidth="1"/>
    <col min="724" max="725" width="7.1640625" bestFit="1" customWidth="1"/>
    <col min="726" max="726" width="6.1640625" bestFit="1" customWidth="1"/>
    <col min="727" max="727" width="7.1640625" bestFit="1" customWidth="1"/>
    <col min="728" max="729" width="6.1640625" bestFit="1" customWidth="1"/>
    <col min="730" max="730" width="7.1640625" bestFit="1" customWidth="1"/>
    <col min="731" max="733" width="6.1640625" bestFit="1" customWidth="1"/>
    <col min="734" max="735" width="7.1640625" bestFit="1" customWidth="1"/>
    <col min="736" max="736" width="6.1640625" bestFit="1" customWidth="1"/>
    <col min="737" max="741" width="7.1640625" bestFit="1" customWidth="1"/>
    <col min="742" max="742" width="6.1640625" bestFit="1" customWidth="1"/>
    <col min="743" max="744" width="7.1640625" bestFit="1" customWidth="1"/>
    <col min="745" max="747" width="6.1640625" bestFit="1" customWidth="1"/>
    <col min="748" max="749" width="7.1640625" bestFit="1" customWidth="1"/>
    <col min="750" max="750" width="6.1640625" bestFit="1" customWidth="1"/>
    <col min="751" max="753" width="7.1640625" bestFit="1" customWidth="1"/>
    <col min="754" max="754" width="6.1640625" bestFit="1" customWidth="1"/>
    <col min="755" max="755" width="7.1640625" bestFit="1" customWidth="1"/>
    <col min="756" max="756" width="6.1640625" bestFit="1" customWidth="1"/>
    <col min="757" max="758" width="7.1640625" bestFit="1" customWidth="1"/>
    <col min="759" max="759" width="6.1640625" bestFit="1" customWidth="1"/>
    <col min="760" max="760" width="7.1640625" bestFit="1" customWidth="1"/>
    <col min="761" max="762" width="6.1640625" bestFit="1" customWidth="1"/>
    <col min="763" max="766" width="7.1640625" bestFit="1" customWidth="1"/>
    <col min="767" max="767" width="6.1640625" bestFit="1" customWidth="1"/>
    <col min="768" max="772" width="7.1640625" bestFit="1" customWidth="1"/>
    <col min="773" max="773" width="6.1640625" bestFit="1" customWidth="1"/>
    <col min="774" max="775" width="7.1640625" bestFit="1" customWidth="1"/>
    <col min="776" max="781" width="6.1640625" bestFit="1" customWidth="1"/>
    <col min="782" max="783" width="7.1640625" bestFit="1" customWidth="1"/>
    <col min="784" max="785" width="6.1640625" bestFit="1" customWidth="1"/>
    <col min="786" max="787" width="7.1640625" bestFit="1" customWidth="1"/>
    <col min="788" max="790" width="6.1640625" bestFit="1" customWidth="1"/>
    <col min="791" max="793" width="7.1640625" bestFit="1" customWidth="1"/>
    <col min="794" max="794" width="6.1640625" bestFit="1" customWidth="1"/>
    <col min="795" max="798" width="7.1640625" bestFit="1" customWidth="1"/>
    <col min="799" max="799" width="6.1640625" bestFit="1" customWidth="1"/>
    <col min="800" max="800" width="7.1640625" bestFit="1" customWidth="1"/>
    <col min="801" max="801" width="6.1640625" bestFit="1" customWidth="1"/>
    <col min="802" max="802" width="7.1640625" bestFit="1" customWidth="1"/>
    <col min="803" max="803" width="6.1640625" bestFit="1" customWidth="1"/>
    <col min="804" max="804" width="7.1640625" bestFit="1" customWidth="1"/>
    <col min="805" max="805" width="6.1640625" bestFit="1" customWidth="1"/>
    <col min="806" max="813" width="7.1640625" bestFit="1" customWidth="1"/>
    <col min="814" max="816" width="6.1640625" bestFit="1" customWidth="1"/>
    <col min="817" max="818" width="7.1640625" bestFit="1" customWidth="1"/>
    <col min="819" max="820" width="6.1640625" bestFit="1" customWidth="1"/>
    <col min="821" max="825" width="7.1640625" bestFit="1" customWidth="1"/>
    <col min="826" max="826" width="6.1640625" bestFit="1" customWidth="1"/>
    <col min="827" max="828" width="7.1640625" bestFit="1" customWidth="1"/>
    <col min="829" max="830" width="6.1640625" bestFit="1" customWidth="1"/>
    <col min="831" max="831" width="7.1640625" bestFit="1" customWidth="1"/>
    <col min="832" max="832" width="6.1640625" bestFit="1" customWidth="1"/>
    <col min="833" max="833" width="7.1640625" bestFit="1" customWidth="1"/>
    <col min="834" max="834" width="6.1640625" bestFit="1" customWidth="1"/>
    <col min="835" max="838" width="7.1640625" bestFit="1" customWidth="1"/>
    <col min="839" max="839" width="6.1640625" bestFit="1" customWidth="1"/>
    <col min="840" max="843" width="7.1640625" bestFit="1" customWidth="1"/>
    <col min="844" max="844" width="6.1640625" bestFit="1" customWidth="1"/>
    <col min="845" max="845" width="7.1640625" bestFit="1" customWidth="1"/>
    <col min="846" max="847" width="6.1640625" bestFit="1" customWidth="1"/>
    <col min="848" max="852" width="7.1640625" bestFit="1" customWidth="1"/>
    <col min="853" max="853" width="6.1640625" bestFit="1" customWidth="1"/>
    <col min="854" max="855" width="7.1640625" bestFit="1" customWidth="1"/>
    <col min="856" max="856" width="6.1640625" bestFit="1" customWidth="1"/>
    <col min="857" max="857" width="7.1640625" bestFit="1" customWidth="1"/>
    <col min="858" max="862" width="6.1640625" bestFit="1" customWidth="1"/>
    <col min="863" max="869" width="7.1640625" bestFit="1" customWidth="1"/>
    <col min="870" max="871" width="6.1640625" bestFit="1" customWidth="1"/>
    <col min="872" max="873" width="7.1640625" bestFit="1" customWidth="1"/>
    <col min="874" max="876" width="6.1640625" bestFit="1" customWidth="1"/>
    <col min="877" max="877" width="7.1640625" bestFit="1" customWidth="1"/>
    <col min="878" max="879" width="6.1640625" bestFit="1" customWidth="1"/>
    <col min="880" max="886" width="7.1640625" bestFit="1" customWidth="1"/>
    <col min="887" max="887" width="6.1640625" bestFit="1" customWidth="1"/>
    <col min="888" max="888" width="7.1640625" bestFit="1" customWidth="1"/>
    <col min="889" max="889" width="6.1640625" bestFit="1" customWidth="1"/>
    <col min="890" max="890" width="7.1640625" bestFit="1" customWidth="1"/>
    <col min="891" max="891" width="6.1640625" bestFit="1" customWidth="1"/>
    <col min="892" max="892" width="7.1640625" bestFit="1" customWidth="1"/>
    <col min="893" max="894" width="6.1640625" bestFit="1" customWidth="1"/>
    <col min="895" max="895" width="7.1640625" bestFit="1" customWidth="1"/>
    <col min="896" max="896" width="6.1640625" bestFit="1" customWidth="1"/>
    <col min="897" max="897" width="7.1640625" bestFit="1" customWidth="1"/>
    <col min="898" max="900" width="6.1640625" bestFit="1" customWidth="1"/>
    <col min="901" max="904" width="7.1640625" bestFit="1" customWidth="1"/>
    <col min="905" max="906" width="6.1640625" bestFit="1" customWidth="1"/>
    <col min="907" max="908" width="7.1640625" bestFit="1" customWidth="1"/>
    <col min="909" max="909" width="6.1640625" bestFit="1" customWidth="1"/>
    <col min="910" max="910" width="7.1640625" bestFit="1" customWidth="1"/>
    <col min="911" max="911" width="6.1640625" bestFit="1" customWidth="1"/>
    <col min="912" max="914" width="7.1640625" bestFit="1" customWidth="1"/>
    <col min="915" max="915" width="6.1640625" bestFit="1" customWidth="1"/>
    <col min="916" max="918" width="7.1640625" bestFit="1" customWidth="1"/>
    <col min="919" max="919" width="6.1640625" bestFit="1" customWidth="1"/>
    <col min="920" max="922" width="7.1640625" bestFit="1" customWidth="1"/>
    <col min="923" max="923" width="6.1640625" bestFit="1" customWidth="1"/>
    <col min="924" max="932" width="7.1640625" bestFit="1" customWidth="1"/>
    <col min="933" max="933" width="6.1640625" bestFit="1" customWidth="1"/>
    <col min="934" max="934" width="7.1640625" bestFit="1" customWidth="1"/>
    <col min="935" max="935" width="6.1640625" bestFit="1" customWidth="1"/>
    <col min="936" max="937" width="7.1640625" bestFit="1" customWidth="1"/>
    <col min="938" max="940" width="6.1640625" bestFit="1" customWidth="1"/>
    <col min="941" max="941" width="7.1640625" bestFit="1" customWidth="1"/>
    <col min="942" max="944" width="6.1640625" bestFit="1" customWidth="1"/>
    <col min="945" max="949" width="7.1640625" bestFit="1" customWidth="1"/>
    <col min="950" max="950" width="6.1640625" bestFit="1" customWidth="1"/>
    <col min="951" max="951" width="7.1640625" bestFit="1" customWidth="1"/>
    <col min="952" max="952" width="6.1640625" bestFit="1" customWidth="1"/>
    <col min="953" max="953" width="7.1640625" bestFit="1" customWidth="1"/>
    <col min="954" max="954" width="6.1640625" bestFit="1" customWidth="1"/>
    <col min="955" max="958" width="7.1640625" bestFit="1" customWidth="1"/>
    <col min="959" max="959" width="6.1640625" bestFit="1" customWidth="1"/>
    <col min="960" max="961" width="7.1640625" bestFit="1" customWidth="1"/>
    <col min="962" max="962" width="6.1640625" bestFit="1" customWidth="1"/>
    <col min="963" max="965" width="7.1640625" bestFit="1" customWidth="1"/>
    <col min="966" max="967" width="6.1640625" bestFit="1" customWidth="1"/>
    <col min="968" max="968" width="7.1640625" bestFit="1" customWidth="1"/>
    <col min="969" max="969" width="6.1640625" bestFit="1" customWidth="1"/>
    <col min="970" max="970" width="7.1640625" bestFit="1" customWidth="1"/>
    <col min="971" max="971" width="6.1640625" bestFit="1" customWidth="1"/>
    <col min="972" max="975" width="7.1640625" bestFit="1" customWidth="1"/>
    <col min="976" max="978" width="6.1640625" bestFit="1" customWidth="1"/>
    <col min="979" max="983" width="7.1640625" bestFit="1" customWidth="1"/>
    <col min="984" max="985" width="6.1640625" bestFit="1" customWidth="1"/>
    <col min="986" max="990" width="7.1640625" bestFit="1" customWidth="1"/>
    <col min="991" max="991" width="6.1640625" bestFit="1" customWidth="1"/>
    <col min="992" max="992" width="7.1640625" bestFit="1" customWidth="1"/>
    <col min="993" max="993" width="6.1640625" bestFit="1" customWidth="1"/>
    <col min="994" max="994" width="7.1640625" bestFit="1" customWidth="1"/>
    <col min="995" max="996" width="6.1640625" bestFit="1" customWidth="1"/>
    <col min="997" max="997" width="7.1640625" bestFit="1" customWidth="1"/>
    <col min="998" max="998" width="6.1640625" bestFit="1" customWidth="1"/>
    <col min="999" max="1000" width="7.1640625" bestFit="1" customWidth="1"/>
    <col min="1001" max="1001" width="6.1640625" bestFit="1" customWidth="1"/>
    <col min="1002" max="1003" width="7.1640625" bestFit="1" customWidth="1"/>
    <col min="1004" max="1004" width="6.1640625" bestFit="1" customWidth="1"/>
    <col min="1005" max="1008" width="7.1640625" bestFit="1" customWidth="1"/>
    <col min="1009" max="1009" width="6.1640625" bestFit="1" customWidth="1"/>
    <col min="1010" max="1010" width="7.1640625" bestFit="1" customWidth="1"/>
    <col min="1011" max="1011" width="6.1640625" bestFit="1" customWidth="1"/>
    <col min="1012" max="1014" width="7.1640625" bestFit="1" customWidth="1"/>
    <col min="1015" max="1016" width="6.1640625" bestFit="1" customWidth="1"/>
    <col min="1017" max="1018" width="7.1640625" bestFit="1" customWidth="1"/>
    <col min="1019" max="1019" width="6.1640625" bestFit="1" customWidth="1"/>
    <col min="1020" max="1020" width="7.1640625" bestFit="1" customWidth="1"/>
    <col min="1021" max="1021" width="6.1640625" bestFit="1" customWidth="1"/>
    <col min="1022" max="1026" width="7.1640625" bestFit="1" customWidth="1"/>
    <col min="1027" max="1028" width="6.1640625" bestFit="1" customWidth="1"/>
    <col min="1029" max="1032" width="7.1640625" bestFit="1" customWidth="1"/>
    <col min="1033" max="1034" width="6.1640625" bestFit="1" customWidth="1"/>
    <col min="1035" max="1042" width="7.1640625" bestFit="1" customWidth="1"/>
    <col min="1043" max="1043" width="6.1640625" bestFit="1" customWidth="1"/>
    <col min="1044" max="1045" width="7.1640625" bestFit="1" customWidth="1"/>
    <col min="1046" max="1047" width="6.1640625" bestFit="1" customWidth="1"/>
    <col min="1048" max="1049" width="7.1640625" bestFit="1" customWidth="1"/>
    <col min="1050" max="1050" width="6.1640625" bestFit="1" customWidth="1"/>
    <col min="1051" max="1052" width="7.1640625" bestFit="1" customWidth="1"/>
    <col min="1053" max="1053" width="6.1640625" bestFit="1" customWidth="1"/>
    <col min="1054" max="1054" width="7.1640625" bestFit="1" customWidth="1"/>
    <col min="1055" max="1055" width="6.1640625" bestFit="1" customWidth="1"/>
    <col min="1056" max="1057" width="7.1640625" bestFit="1" customWidth="1"/>
    <col min="1058" max="1058" width="6.1640625" bestFit="1" customWidth="1"/>
    <col min="1059" max="1064" width="7.1640625" bestFit="1" customWidth="1"/>
    <col min="1065" max="1065" width="6.1640625" bestFit="1" customWidth="1"/>
    <col min="1066" max="1067" width="7.1640625" bestFit="1" customWidth="1"/>
    <col min="1068" max="1068" width="6.1640625" bestFit="1" customWidth="1"/>
    <col min="1069" max="1069" width="7.1640625" bestFit="1" customWidth="1"/>
    <col min="1070" max="1070" width="6.1640625" bestFit="1" customWidth="1"/>
    <col min="1071" max="1080" width="7.1640625" bestFit="1" customWidth="1"/>
    <col min="1081" max="1081" width="6.1640625" bestFit="1" customWidth="1"/>
    <col min="1082" max="1085" width="7.1640625" bestFit="1" customWidth="1"/>
    <col min="1086" max="1086" width="6.1640625" bestFit="1" customWidth="1"/>
    <col min="1087" max="1090" width="7.1640625" bestFit="1" customWidth="1"/>
    <col min="1091" max="1091" width="6.1640625" bestFit="1" customWidth="1"/>
    <col min="1092" max="1101" width="7.1640625" bestFit="1" customWidth="1"/>
    <col min="1102" max="1102" width="6.1640625" bestFit="1" customWidth="1"/>
    <col min="1103" max="1103" width="7.1640625" bestFit="1" customWidth="1"/>
    <col min="1104" max="1104" width="6.1640625" bestFit="1" customWidth="1"/>
    <col min="1105" max="1108" width="7.1640625" bestFit="1" customWidth="1"/>
    <col min="1109" max="1109" width="6.1640625" bestFit="1" customWidth="1"/>
    <col min="1110" max="1116" width="7.1640625" bestFit="1" customWidth="1"/>
    <col min="1117" max="1117" width="6.1640625" bestFit="1" customWidth="1"/>
    <col min="1118" max="1120" width="7.1640625" bestFit="1" customWidth="1"/>
    <col min="1121" max="1121" width="6.1640625" bestFit="1" customWidth="1"/>
    <col min="1122" max="1123" width="7.1640625" bestFit="1" customWidth="1"/>
    <col min="1124" max="1124" width="6.1640625" bestFit="1" customWidth="1"/>
    <col min="1125" max="1126" width="7.1640625" bestFit="1" customWidth="1"/>
    <col min="1127" max="1127" width="6.1640625" bestFit="1" customWidth="1"/>
    <col min="1128" max="1129" width="7.1640625" bestFit="1" customWidth="1"/>
    <col min="1130" max="1130" width="6.1640625" bestFit="1" customWidth="1"/>
    <col min="1131" max="1131" width="7.1640625" bestFit="1" customWidth="1"/>
    <col min="1132" max="1132" width="6.1640625" bestFit="1" customWidth="1"/>
    <col min="1133" max="1138" width="7.1640625" bestFit="1" customWidth="1"/>
    <col min="1139" max="1140" width="6.1640625" bestFit="1" customWidth="1"/>
    <col min="1141" max="1143" width="7.1640625" bestFit="1" customWidth="1"/>
    <col min="1144" max="1144" width="6.1640625" bestFit="1" customWidth="1"/>
    <col min="1145" max="1147" width="7.1640625" bestFit="1" customWidth="1"/>
    <col min="1148" max="1148" width="6.1640625" bestFit="1" customWidth="1"/>
    <col min="1149" max="1156" width="7.1640625" bestFit="1" customWidth="1"/>
    <col min="1157" max="1157" width="6.1640625" bestFit="1" customWidth="1"/>
    <col min="1158" max="1163" width="7.1640625" bestFit="1" customWidth="1"/>
    <col min="1164" max="1164" width="6.1640625" bestFit="1" customWidth="1"/>
    <col min="1165" max="1168" width="7.1640625" bestFit="1" customWidth="1"/>
    <col min="1169" max="1169" width="6.1640625" bestFit="1" customWidth="1"/>
    <col min="1170" max="1170" width="7.1640625" bestFit="1" customWidth="1"/>
    <col min="1171" max="1171" width="6.1640625" bestFit="1" customWidth="1"/>
    <col min="1172" max="1177" width="7.1640625" bestFit="1" customWidth="1"/>
    <col min="1178" max="1178" width="6.1640625" bestFit="1" customWidth="1"/>
    <col min="1179" max="1184" width="7.1640625" bestFit="1" customWidth="1"/>
    <col min="1185" max="1185" width="6.1640625" bestFit="1" customWidth="1"/>
    <col min="1186" max="1204" width="7.1640625" bestFit="1" customWidth="1"/>
    <col min="1205" max="1205" width="6.1640625" bestFit="1" customWidth="1"/>
    <col min="1206" max="1207" width="7.1640625" bestFit="1" customWidth="1"/>
    <col min="1208" max="1208" width="6.1640625" bestFit="1" customWidth="1"/>
    <col min="1209" max="1211" width="7.1640625" bestFit="1" customWidth="1"/>
    <col min="1212" max="1212" width="6.1640625" bestFit="1" customWidth="1"/>
    <col min="1213" max="1213" width="7.1640625" bestFit="1" customWidth="1"/>
    <col min="1214" max="1214" width="6.1640625" bestFit="1" customWidth="1"/>
    <col min="1215" max="1223" width="7.1640625" bestFit="1" customWidth="1"/>
    <col min="1224" max="1224" width="6.1640625" bestFit="1" customWidth="1"/>
    <col min="1225" max="1227" width="7.1640625" bestFit="1" customWidth="1"/>
    <col min="1228" max="1228" width="6.1640625" bestFit="1" customWidth="1"/>
    <col min="1229" max="1236" width="7.1640625" bestFit="1" customWidth="1"/>
    <col min="1237" max="1237" width="6.1640625" bestFit="1" customWidth="1"/>
    <col min="1238" max="1248" width="7.1640625" bestFit="1" customWidth="1"/>
    <col min="1249" max="1249" width="6.1640625" bestFit="1" customWidth="1"/>
    <col min="1250" max="1251" width="7.1640625" bestFit="1" customWidth="1"/>
    <col min="1252" max="1252" width="6.1640625" bestFit="1" customWidth="1"/>
    <col min="1253" max="1272" width="7.1640625" bestFit="1" customWidth="1"/>
    <col min="1273" max="1273" width="6.1640625" bestFit="1" customWidth="1"/>
    <col min="1274" max="1279" width="7.1640625" bestFit="1" customWidth="1"/>
    <col min="1280" max="1280" width="6.1640625" bestFit="1" customWidth="1"/>
    <col min="1281" max="1285" width="7.1640625" bestFit="1" customWidth="1"/>
    <col min="1286" max="1286" width="6.1640625" bestFit="1" customWidth="1"/>
    <col min="1287" max="1303" width="7.1640625" bestFit="1" customWidth="1"/>
    <col min="1304" max="1304" width="6.1640625" bestFit="1" customWidth="1"/>
    <col min="1305" max="1306" width="7.1640625" bestFit="1" customWidth="1"/>
    <col min="1307" max="1307" width="6.1640625" bestFit="1" customWidth="1"/>
    <col min="1308" max="1316" width="7.1640625" bestFit="1" customWidth="1"/>
    <col min="1317" max="1317" width="6.1640625" bestFit="1" customWidth="1"/>
    <col min="1318" max="1339" width="7.1640625" bestFit="1" customWidth="1"/>
    <col min="1340" max="1340" width="6.1640625" bestFit="1" customWidth="1"/>
    <col min="1341" max="1348" width="7.1640625" bestFit="1" customWidth="1"/>
    <col min="1349" max="1349" width="6.1640625" bestFit="1" customWidth="1"/>
    <col min="1350" max="1364" width="7.1640625" bestFit="1" customWidth="1"/>
    <col min="1365" max="1365" width="6.1640625" bestFit="1" customWidth="1"/>
    <col min="1366" max="1406" width="7.1640625" bestFit="1" customWidth="1"/>
    <col min="1407" max="1407" width="6.1640625" bestFit="1" customWidth="1"/>
    <col min="1408" max="1410" width="7.1640625" bestFit="1" customWidth="1"/>
    <col min="1411" max="1411" width="6.1640625" bestFit="1" customWidth="1"/>
    <col min="1412" max="1421" width="7.1640625" bestFit="1" customWidth="1"/>
    <col min="1422" max="1422" width="6.1640625" bestFit="1" customWidth="1"/>
    <col min="1423" max="1423" width="7.1640625" bestFit="1" customWidth="1"/>
    <col min="1424" max="1424" width="6.1640625" bestFit="1" customWidth="1"/>
    <col min="1425" max="1427" width="7.1640625" bestFit="1" customWidth="1"/>
    <col min="1428" max="1428" width="6.1640625" bestFit="1" customWidth="1"/>
    <col min="1429" max="1449" width="7.1640625" bestFit="1" customWidth="1"/>
    <col min="1450" max="1450" width="8.1640625" bestFit="1" customWidth="1"/>
    <col min="1451" max="1460" width="7.1640625" bestFit="1" customWidth="1"/>
    <col min="1461" max="1461" width="8.1640625" bestFit="1" customWidth="1"/>
    <col min="1462" max="1477" width="7.1640625" bestFit="1" customWidth="1"/>
    <col min="1478" max="1478" width="6.1640625" bestFit="1" customWidth="1"/>
    <col min="1479" max="1479" width="7.1640625" bestFit="1" customWidth="1"/>
    <col min="1480" max="1480" width="8.1640625" bestFit="1" customWidth="1"/>
    <col min="1481" max="1481" width="7.1640625" bestFit="1" customWidth="1"/>
    <col min="1482" max="1482" width="8.1640625" bestFit="1" customWidth="1"/>
    <col min="1483" max="1492" width="7.1640625" bestFit="1" customWidth="1"/>
    <col min="1493" max="1493" width="6.1640625" bestFit="1" customWidth="1"/>
    <col min="1494" max="1497" width="7.1640625" bestFit="1" customWidth="1"/>
    <col min="1498" max="1498" width="6.1640625" bestFit="1" customWidth="1"/>
    <col min="1499" max="1528" width="7.1640625" bestFit="1" customWidth="1"/>
    <col min="1529" max="1529" width="6.1640625" bestFit="1" customWidth="1"/>
    <col min="1530" max="1533" width="7.1640625" bestFit="1" customWidth="1"/>
    <col min="1534" max="1534" width="6.1640625" bestFit="1" customWidth="1"/>
    <col min="1535" max="1542" width="7.1640625" bestFit="1" customWidth="1"/>
    <col min="1543" max="1543" width="8.1640625" bestFit="1" customWidth="1"/>
    <col min="1544" max="1544" width="6.1640625" bestFit="1" customWidth="1"/>
    <col min="1545" max="1575" width="7.1640625" bestFit="1" customWidth="1"/>
    <col min="1576" max="1576" width="6.1640625" bestFit="1" customWidth="1"/>
    <col min="1577" max="1586" width="7.1640625" bestFit="1" customWidth="1"/>
    <col min="1587" max="1587" width="8.1640625" bestFit="1" customWidth="1"/>
    <col min="1588" max="1606" width="7.1640625" bestFit="1" customWidth="1"/>
    <col min="1607" max="1607" width="6.1640625" bestFit="1" customWidth="1"/>
    <col min="1608" max="1609" width="7.1640625" bestFit="1" customWidth="1"/>
    <col min="1610" max="1610" width="8.1640625" bestFit="1" customWidth="1"/>
    <col min="1611" max="1611" width="7.1640625" bestFit="1" customWidth="1"/>
    <col min="1612" max="1612" width="8.1640625" bestFit="1" customWidth="1"/>
    <col min="1613" max="1646" width="7.1640625" bestFit="1" customWidth="1"/>
    <col min="1647" max="1647" width="6.1640625" bestFit="1" customWidth="1"/>
    <col min="1648" max="1660" width="7.1640625" bestFit="1" customWidth="1"/>
    <col min="1661" max="1661" width="8.1640625" bestFit="1" customWidth="1"/>
    <col min="1662" max="1663" width="7.1640625" bestFit="1" customWidth="1"/>
    <col min="1664" max="1664" width="6.1640625" bestFit="1" customWidth="1"/>
    <col min="1665" max="1679" width="7.1640625" bestFit="1" customWidth="1"/>
    <col min="1680" max="1680" width="8.1640625" bestFit="1" customWidth="1"/>
    <col min="1681" max="1687" width="7.1640625" bestFit="1" customWidth="1"/>
    <col min="1688" max="1688" width="8.1640625" bestFit="1" customWidth="1"/>
    <col min="1689" max="1747" width="7.1640625" bestFit="1" customWidth="1"/>
    <col min="1748" max="1748" width="6.1640625" bestFit="1" customWidth="1"/>
    <col min="1749" max="1749" width="7.1640625" bestFit="1" customWidth="1"/>
    <col min="1750" max="1750" width="6.1640625" bestFit="1" customWidth="1"/>
    <col min="1751" max="1753" width="7.1640625" bestFit="1" customWidth="1"/>
    <col min="1754" max="1754" width="8.1640625" bestFit="1" customWidth="1"/>
    <col min="1755" max="1755" width="7.1640625" bestFit="1" customWidth="1"/>
    <col min="1756" max="1756" width="8.1640625" bestFit="1" customWidth="1"/>
    <col min="1757" max="1762" width="7.1640625" bestFit="1" customWidth="1"/>
    <col min="1763" max="1763" width="8.1640625" bestFit="1" customWidth="1"/>
    <col min="1764" max="1764" width="7.1640625" bestFit="1" customWidth="1"/>
    <col min="1765" max="1766" width="8.1640625" bestFit="1" customWidth="1"/>
    <col min="1767" max="1767" width="7.1640625" bestFit="1" customWidth="1"/>
    <col min="1768" max="1768" width="8.1640625" bestFit="1" customWidth="1"/>
    <col min="1769" max="1792" width="7.1640625" bestFit="1" customWidth="1"/>
    <col min="1793" max="1793" width="8.1640625" bestFit="1" customWidth="1"/>
    <col min="1794" max="1798" width="7.1640625" bestFit="1" customWidth="1"/>
    <col min="1799" max="1800" width="8.1640625" bestFit="1" customWidth="1"/>
    <col min="1801" max="1833" width="7.1640625" bestFit="1" customWidth="1"/>
    <col min="1834" max="1834" width="8.1640625" bestFit="1" customWidth="1"/>
    <col min="1835" max="1844" width="7.1640625" bestFit="1" customWidth="1"/>
    <col min="1845" max="1845" width="8.1640625" bestFit="1" customWidth="1"/>
    <col min="1846" max="1875" width="7.1640625" bestFit="1" customWidth="1"/>
    <col min="1876" max="1876" width="8.1640625" bestFit="1" customWidth="1"/>
    <col min="1877" max="1894" width="7.1640625" bestFit="1" customWidth="1"/>
    <col min="1895" max="1895" width="8.1640625" bestFit="1" customWidth="1"/>
    <col min="1896" max="1898" width="7.1640625" bestFit="1" customWidth="1"/>
    <col min="1899" max="1899" width="6.1640625" bestFit="1" customWidth="1"/>
    <col min="1900" max="1916" width="7.1640625" bestFit="1" customWidth="1"/>
    <col min="1917" max="1918" width="8.1640625" bestFit="1" customWidth="1"/>
    <col min="1919" max="1923" width="7.1640625" bestFit="1" customWidth="1"/>
    <col min="1924" max="1924" width="8.1640625" bestFit="1" customWidth="1"/>
    <col min="1925" max="1932" width="7.1640625" bestFit="1" customWidth="1"/>
    <col min="1933" max="1933" width="8.1640625" bestFit="1" customWidth="1"/>
    <col min="1934" max="1937" width="7.1640625" bestFit="1" customWidth="1"/>
    <col min="1938" max="1938" width="8.1640625" bestFit="1" customWidth="1"/>
    <col min="1939" max="1944" width="7.1640625" bestFit="1" customWidth="1"/>
    <col min="1945" max="1945" width="8.1640625" bestFit="1" customWidth="1"/>
    <col min="1946" max="1950" width="7.1640625" bestFit="1" customWidth="1"/>
    <col min="1951" max="1951" width="8.1640625" bestFit="1" customWidth="1"/>
    <col min="1952" max="1968" width="7.1640625" bestFit="1" customWidth="1"/>
    <col min="1969" max="1969" width="8.1640625" bestFit="1" customWidth="1"/>
    <col min="1970" max="1976" width="7.1640625" bestFit="1" customWidth="1"/>
    <col min="1977" max="1977" width="8.1640625" bestFit="1" customWidth="1"/>
    <col min="1978" max="1979" width="7.1640625" bestFit="1" customWidth="1"/>
    <col min="1980" max="1980" width="6.1640625" bestFit="1" customWidth="1"/>
    <col min="1981" max="2018" width="7.1640625" bestFit="1" customWidth="1"/>
    <col min="2019" max="2019" width="8.1640625" bestFit="1" customWidth="1"/>
    <col min="2020" max="2025" width="7.1640625" bestFit="1" customWidth="1"/>
    <col min="2026" max="2027" width="8.1640625" bestFit="1" customWidth="1"/>
    <col min="2028" max="2034" width="7.1640625" bestFit="1" customWidth="1"/>
    <col min="2035" max="2035" width="8.1640625" bestFit="1" customWidth="1"/>
    <col min="2036" max="2038" width="7.1640625" bestFit="1" customWidth="1"/>
    <col min="2039" max="2039" width="8.1640625" bestFit="1" customWidth="1"/>
    <col min="2040" max="2052" width="7.1640625" bestFit="1" customWidth="1"/>
    <col min="2053" max="2053" width="8.1640625" bestFit="1" customWidth="1"/>
    <col min="2054" max="2056" width="7.1640625" bestFit="1" customWidth="1"/>
    <col min="2057" max="2057" width="8.1640625" bestFit="1" customWidth="1"/>
    <col min="2058" max="2060" width="7.1640625" bestFit="1" customWidth="1"/>
    <col min="2061" max="2061" width="8.1640625" bestFit="1" customWidth="1"/>
    <col min="2062" max="2062" width="7.1640625" bestFit="1" customWidth="1"/>
    <col min="2063" max="2063" width="8.1640625" bestFit="1" customWidth="1"/>
    <col min="2064" max="2076" width="7.1640625" bestFit="1" customWidth="1"/>
    <col min="2077" max="2077" width="8.1640625" bestFit="1" customWidth="1"/>
    <col min="2078" max="2080" width="7.1640625" bestFit="1" customWidth="1"/>
    <col min="2081" max="2082" width="8.1640625" bestFit="1" customWidth="1"/>
    <col min="2083" max="2084" width="7.1640625" bestFit="1" customWidth="1"/>
    <col min="2085" max="2085" width="8.1640625" bestFit="1" customWidth="1"/>
    <col min="2086" max="2094" width="7.1640625" bestFit="1" customWidth="1"/>
    <col min="2095" max="2095" width="8.1640625" bestFit="1" customWidth="1"/>
    <col min="2096" max="2100" width="7.1640625" bestFit="1" customWidth="1"/>
    <col min="2101" max="2101" width="8.1640625" bestFit="1" customWidth="1"/>
    <col min="2102" max="2105" width="7.1640625" bestFit="1" customWidth="1"/>
    <col min="2106" max="2106" width="8.1640625" bestFit="1" customWidth="1"/>
    <col min="2107" max="2114" width="7.1640625" bestFit="1" customWidth="1"/>
    <col min="2115" max="2115" width="8.1640625" bestFit="1" customWidth="1"/>
    <col min="2116" max="2119" width="7.1640625" bestFit="1" customWidth="1"/>
    <col min="2120" max="2120" width="8.1640625" bestFit="1" customWidth="1"/>
    <col min="2121" max="2126" width="7.1640625" bestFit="1" customWidth="1"/>
    <col min="2127" max="2127" width="8.1640625" bestFit="1" customWidth="1"/>
    <col min="2128" max="2128" width="7.1640625" bestFit="1" customWidth="1"/>
    <col min="2129" max="2129" width="8.1640625" bestFit="1" customWidth="1"/>
    <col min="2130" max="2140" width="7.1640625" bestFit="1" customWidth="1"/>
    <col min="2141" max="2141" width="8.1640625" bestFit="1" customWidth="1"/>
    <col min="2142" max="2153" width="7.1640625" bestFit="1" customWidth="1"/>
    <col min="2154" max="2154" width="8.1640625" bestFit="1" customWidth="1"/>
    <col min="2155" max="2171" width="7.1640625" bestFit="1" customWidth="1"/>
    <col min="2172" max="2172" width="8.1640625" bestFit="1" customWidth="1"/>
    <col min="2173" max="2191" width="7.1640625" bestFit="1" customWidth="1"/>
    <col min="2192" max="2192" width="8.1640625" bestFit="1" customWidth="1"/>
    <col min="2193" max="2193" width="7.1640625" bestFit="1" customWidth="1"/>
    <col min="2194" max="2194" width="8.1640625" bestFit="1" customWidth="1"/>
    <col min="2195" max="2208" width="7.1640625" bestFit="1" customWidth="1"/>
    <col min="2209" max="2209" width="8.1640625" bestFit="1" customWidth="1"/>
    <col min="2210" max="2211" width="7.1640625" bestFit="1" customWidth="1"/>
    <col min="2212" max="2212" width="8.1640625" bestFit="1" customWidth="1"/>
    <col min="2213" max="2216" width="7.1640625" bestFit="1" customWidth="1"/>
    <col min="2217" max="2217" width="8.1640625" bestFit="1" customWidth="1"/>
    <col min="2218" max="2221" width="7.1640625" bestFit="1" customWidth="1"/>
    <col min="2222" max="2223" width="8.1640625" bestFit="1" customWidth="1"/>
    <col min="2224" max="2235" width="7.1640625" bestFit="1" customWidth="1"/>
    <col min="2236" max="2236" width="8.1640625" bestFit="1" customWidth="1"/>
    <col min="2237" max="2241" width="7.1640625" bestFit="1" customWidth="1"/>
    <col min="2242" max="2242" width="8.1640625" bestFit="1" customWidth="1"/>
    <col min="2243" max="2249" width="7.1640625" bestFit="1" customWidth="1"/>
    <col min="2250" max="2251" width="8.1640625" bestFit="1" customWidth="1"/>
    <col min="2252" max="2255" width="7.1640625" bestFit="1" customWidth="1"/>
    <col min="2256" max="2256" width="8.1640625" bestFit="1" customWidth="1"/>
    <col min="2257" max="2264" width="7.1640625" bestFit="1" customWidth="1"/>
    <col min="2265" max="2265" width="8.1640625" bestFit="1" customWidth="1"/>
    <col min="2266" max="2276" width="7.1640625" bestFit="1" customWidth="1"/>
    <col min="2277" max="2277" width="8.1640625" bestFit="1" customWidth="1"/>
    <col min="2278" max="2282" width="7.1640625" bestFit="1" customWidth="1"/>
    <col min="2283" max="2283" width="8.1640625" bestFit="1" customWidth="1"/>
    <col min="2284" max="2284" width="7.1640625" bestFit="1" customWidth="1"/>
    <col min="2285" max="2286" width="8.1640625" bestFit="1" customWidth="1"/>
    <col min="2287" max="2287" width="7.1640625" bestFit="1" customWidth="1"/>
    <col min="2288" max="2288" width="8.1640625" bestFit="1" customWidth="1"/>
    <col min="2289" max="2290" width="7.1640625" bestFit="1" customWidth="1"/>
    <col min="2291" max="2291" width="8.1640625" bestFit="1" customWidth="1"/>
    <col min="2292" max="2293" width="7.1640625" bestFit="1" customWidth="1"/>
    <col min="2294" max="2294" width="8.1640625" bestFit="1" customWidth="1"/>
    <col min="2295" max="2298" width="7.1640625" bestFit="1" customWidth="1"/>
    <col min="2299" max="2299" width="8.1640625" bestFit="1" customWidth="1"/>
    <col min="2300" max="2300" width="7.1640625" bestFit="1" customWidth="1"/>
    <col min="2301" max="2301" width="8.1640625" bestFit="1" customWidth="1"/>
    <col min="2302" max="2303" width="7.1640625" bestFit="1" customWidth="1"/>
    <col min="2304" max="2304" width="8.1640625" bestFit="1" customWidth="1"/>
    <col min="2305" max="2306" width="7.1640625" bestFit="1" customWidth="1"/>
    <col min="2307" max="2307" width="8.1640625" bestFit="1" customWidth="1"/>
    <col min="2308" max="2310" width="7.1640625" bestFit="1" customWidth="1"/>
    <col min="2311" max="2311" width="8.1640625" bestFit="1" customWidth="1"/>
    <col min="2312" max="2318" width="7.1640625" bestFit="1" customWidth="1"/>
    <col min="2319" max="2319" width="8.1640625" bestFit="1" customWidth="1"/>
    <col min="2320" max="2320" width="7.1640625" bestFit="1" customWidth="1"/>
    <col min="2321" max="2322" width="8.1640625" bestFit="1" customWidth="1"/>
    <col min="2323" max="2324" width="7.1640625" bestFit="1" customWidth="1"/>
    <col min="2325" max="2325" width="8.1640625" bestFit="1" customWidth="1"/>
    <col min="2326" max="2326" width="7.1640625" bestFit="1" customWidth="1"/>
    <col min="2327" max="2327" width="8.1640625" bestFit="1" customWidth="1"/>
    <col min="2328" max="2329" width="7.1640625" bestFit="1" customWidth="1"/>
    <col min="2330" max="2330" width="8.1640625" bestFit="1" customWidth="1"/>
    <col min="2331" max="2335" width="7.1640625" bestFit="1" customWidth="1"/>
    <col min="2336" max="2336" width="8.1640625" bestFit="1" customWidth="1"/>
    <col min="2337" max="2349" width="7.1640625" bestFit="1" customWidth="1"/>
    <col min="2350" max="2351" width="8.1640625" bestFit="1" customWidth="1"/>
    <col min="2352" max="2356" width="7.1640625" bestFit="1" customWidth="1"/>
    <col min="2357" max="2359" width="8.1640625" bestFit="1" customWidth="1"/>
    <col min="2360" max="2361" width="7.1640625" bestFit="1" customWidth="1"/>
    <col min="2362" max="2362" width="8.1640625" bestFit="1" customWidth="1"/>
    <col min="2363" max="2363" width="7.1640625" bestFit="1" customWidth="1"/>
    <col min="2364" max="2364" width="8.1640625" bestFit="1" customWidth="1"/>
    <col min="2365" max="2371" width="7.1640625" bestFit="1" customWidth="1"/>
    <col min="2372" max="2372" width="8.1640625" bestFit="1" customWidth="1"/>
    <col min="2373" max="2383" width="7.1640625" bestFit="1" customWidth="1"/>
    <col min="2384" max="2384" width="8.1640625" bestFit="1" customWidth="1"/>
    <col min="2385" max="2387" width="7.1640625" bestFit="1" customWidth="1"/>
    <col min="2388" max="2388" width="8.1640625" bestFit="1" customWidth="1"/>
    <col min="2389" max="2389" width="7.1640625" bestFit="1" customWidth="1"/>
    <col min="2390" max="2390" width="8.1640625" bestFit="1" customWidth="1"/>
    <col min="2391" max="2392" width="7.1640625" bestFit="1" customWidth="1"/>
    <col min="2393" max="2393" width="8.1640625" bestFit="1" customWidth="1"/>
    <col min="2394" max="2394" width="7.1640625" bestFit="1" customWidth="1"/>
    <col min="2395" max="2395" width="8.1640625" bestFit="1" customWidth="1"/>
    <col min="2396" max="2399" width="7.1640625" bestFit="1" customWidth="1"/>
    <col min="2400" max="2402" width="8.1640625" bestFit="1" customWidth="1"/>
    <col min="2403" max="2404" width="7.1640625" bestFit="1" customWidth="1"/>
    <col min="2405" max="2405" width="8.1640625" bestFit="1" customWidth="1"/>
    <col min="2406" max="2406" width="7.1640625" bestFit="1" customWidth="1"/>
    <col min="2407" max="2407" width="8.1640625" bestFit="1" customWidth="1"/>
    <col min="2408" max="2408" width="7.1640625" bestFit="1" customWidth="1"/>
    <col min="2409" max="2410" width="8.1640625" bestFit="1" customWidth="1"/>
    <col min="2411" max="2417" width="7.1640625" bestFit="1" customWidth="1"/>
    <col min="2418" max="2419" width="8.1640625" bestFit="1" customWidth="1"/>
    <col min="2420" max="2420" width="7.1640625" bestFit="1" customWidth="1"/>
    <col min="2421" max="2421" width="8.1640625" bestFit="1" customWidth="1"/>
    <col min="2422" max="2428" width="7.1640625" bestFit="1" customWidth="1"/>
    <col min="2429" max="2429" width="8.1640625" bestFit="1" customWidth="1"/>
    <col min="2430" max="2433" width="7.1640625" bestFit="1" customWidth="1"/>
    <col min="2434" max="2434" width="8.1640625" bestFit="1" customWidth="1"/>
    <col min="2435" max="2436" width="7.1640625" bestFit="1" customWidth="1"/>
    <col min="2437" max="2438" width="8.1640625" bestFit="1" customWidth="1"/>
    <col min="2439" max="2440" width="7.1640625" bestFit="1" customWidth="1"/>
    <col min="2441" max="2441" width="8.1640625" bestFit="1" customWidth="1"/>
    <col min="2442" max="2443" width="7.1640625" bestFit="1" customWidth="1"/>
    <col min="2444" max="2444" width="8.1640625" bestFit="1" customWidth="1"/>
    <col min="2445" max="2445" width="7.1640625" bestFit="1" customWidth="1"/>
    <col min="2446" max="2446" width="8.1640625" bestFit="1" customWidth="1"/>
    <col min="2447" max="2452" width="7.1640625" bestFit="1" customWidth="1"/>
    <col min="2453" max="2453" width="8.1640625" bestFit="1" customWidth="1"/>
    <col min="2454" max="2465" width="7.1640625" bestFit="1" customWidth="1"/>
    <col min="2466" max="2466" width="8.1640625" bestFit="1" customWidth="1"/>
    <col min="2467" max="2468" width="7.1640625" bestFit="1" customWidth="1"/>
    <col min="2469" max="2471" width="8.1640625" bestFit="1" customWidth="1"/>
    <col min="2472" max="2473" width="7.1640625" bestFit="1" customWidth="1"/>
    <col min="2474" max="2474" width="8.1640625" bestFit="1" customWidth="1"/>
    <col min="2475" max="2475" width="7.1640625" bestFit="1" customWidth="1"/>
    <col min="2476" max="2476" width="8.1640625" bestFit="1" customWidth="1"/>
    <col min="2477" max="2483" width="7.1640625" bestFit="1" customWidth="1"/>
    <col min="2484" max="2486" width="8.1640625" bestFit="1" customWidth="1"/>
    <col min="2487" max="2487" width="7.1640625" bestFit="1" customWidth="1"/>
    <col min="2488" max="2489" width="8.1640625" bestFit="1" customWidth="1"/>
    <col min="2490" max="2492" width="7.1640625" bestFit="1" customWidth="1"/>
    <col min="2493" max="2493" width="8.1640625" bestFit="1" customWidth="1"/>
    <col min="2494" max="2497" width="7.1640625" bestFit="1" customWidth="1"/>
    <col min="2498" max="2499" width="8.1640625" bestFit="1" customWidth="1"/>
    <col min="2500" max="2517" width="7.1640625" bestFit="1" customWidth="1"/>
    <col min="2518" max="2519" width="8.1640625" bestFit="1" customWidth="1"/>
    <col min="2520" max="2522" width="7.1640625" bestFit="1" customWidth="1"/>
    <col min="2523" max="2523" width="8.1640625" bestFit="1" customWidth="1"/>
    <col min="2524" max="2524" width="7.1640625" bestFit="1" customWidth="1"/>
    <col min="2525" max="2525" width="8.1640625" bestFit="1" customWidth="1"/>
    <col min="2526" max="2527" width="7.1640625" bestFit="1" customWidth="1"/>
    <col min="2528" max="2528" width="8.1640625" bestFit="1" customWidth="1"/>
    <col min="2529" max="2530" width="7.1640625" bestFit="1" customWidth="1"/>
    <col min="2531" max="2531" width="8.1640625" bestFit="1" customWidth="1"/>
    <col min="2532" max="2532" width="7.1640625" bestFit="1" customWidth="1"/>
    <col min="2533" max="2533" width="8.1640625" bestFit="1" customWidth="1"/>
    <col min="2534" max="2536" width="7.1640625" bestFit="1" customWidth="1"/>
    <col min="2537" max="2539" width="8.1640625" bestFit="1" customWidth="1"/>
    <col min="2540" max="2542" width="7.1640625" bestFit="1" customWidth="1"/>
    <col min="2543" max="2545" width="8.1640625" bestFit="1" customWidth="1"/>
    <col min="2546" max="2548" width="7.1640625" bestFit="1" customWidth="1"/>
    <col min="2549" max="2550" width="8.1640625" bestFit="1" customWidth="1"/>
    <col min="2551" max="2551" width="7.1640625" bestFit="1" customWidth="1"/>
    <col min="2552" max="2552" width="8.1640625" bestFit="1" customWidth="1"/>
    <col min="2553" max="2556" width="7.1640625" bestFit="1" customWidth="1"/>
    <col min="2557" max="2557" width="8.1640625" bestFit="1" customWidth="1"/>
    <col min="2558" max="2559" width="7.1640625" bestFit="1" customWidth="1"/>
    <col min="2560" max="2560" width="8.1640625" bestFit="1" customWidth="1"/>
    <col min="2561" max="2566" width="7.1640625" bestFit="1" customWidth="1"/>
    <col min="2567" max="2568" width="8.1640625" bestFit="1" customWidth="1"/>
    <col min="2569" max="2569" width="7.1640625" bestFit="1" customWidth="1"/>
    <col min="2570" max="2570" width="8.1640625" bestFit="1" customWidth="1"/>
    <col min="2571" max="2575" width="7.1640625" bestFit="1" customWidth="1"/>
    <col min="2576" max="2577" width="8.1640625" bestFit="1" customWidth="1"/>
    <col min="2578" max="2581" width="7.1640625" bestFit="1" customWidth="1"/>
    <col min="2582" max="2582" width="8.1640625" bestFit="1" customWidth="1"/>
    <col min="2583" max="2588" width="7.1640625" bestFit="1" customWidth="1"/>
    <col min="2589" max="2589" width="8.1640625" bestFit="1" customWidth="1"/>
    <col min="2590" max="2590" width="7.1640625" bestFit="1" customWidth="1"/>
    <col min="2591" max="2592" width="8.1640625" bestFit="1" customWidth="1"/>
    <col min="2593" max="2596" width="7.1640625" bestFit="1" customWidth="1"/>
    <col min="2597" max="2597" width="8.1640625" bestFit="1" customWidth="1"/>
    <col min="2598" max="2608" width="7.1640625" bestFit="1" customWidth="1"/>
    <col min="2609" max="2609" width="8.1640625" bestFit="1" customWidth="1"/>
    <col min="2610" max="2613" width="7.1640625" bestFit="1" customWidth="1"/>
    <col min="2614" max="2614" width="8.1640625" bestFit="1" customWidth="1"/>
    <col min="2615" max="2618" width="7.1640625" bestFit="1" customWidth="1"/>
    <col min="2619" max="2620" width="8.1640625" bestFit="1" customWidth="1"/>
    <col min="2621" max="2626" width="7.1640625" bestFit="1" customWidth="1"/>
    <col min="2627" max="2627" width="8.1640625" bestFit="1" customWidth="1"/>
    <col min="2628" max="2629" width="7.1640625" bestFit="1" customWidth="1"/>
    <col min="2630" max="2630" width="8.1640625" bestFit="1" customWidth="1"/>
    <col min="2631" max="2632" width="7.1640625" bestFit="1" customWidth="1"/>
    <col min="2633" max="2633" width="8.1640625" bestFit="1" customWidth="1"/>
    <col min="2634" max="2636" width="7.1640625" bestFit="1" customWidth="1"/>
    <col min="2637" max="2638" width="8.1640625" bestFit="1" customWidth="1"/>
    <col min="2639" max="2639" width="7.1640625" bestFit="1" customWidth="1"/>
    <col min="2640" max="2640" width="8.1640625" bestFit="1" customWidth="1"/>
    <col min="2641" max="2645" width="7.1640625" bestFit="1" customWidth="1"/>
    <col min="2646" max="2646" width="8.1640625" bestFit="1" customWidth="1"/>
    <col min="2647" max="2647" width="7.1640625" bestFit="1" customWidth="1"/>
    <col min="2648" max="2648" width="8.1640625" bestFit="1" customWidth="1"/>
    <col min="2649" max="2649" width="7.1640625" bestFit="1" customWidth="1"/>
    <col min="2650" max="2650" width="8.1640625" bestFit="1" customWidth="1"/>
    <col min="2651" max="2653" width="7.1640625" bestFit="1" customWidth="1"/>
    <col min="2654" max="2654" width="8.1640625" bestFit="1" customWidth="1"/>
    <col min="2655" max="2655" width="7.1640625" bestFit="1" customWidth="1"/>
    <col min="2656" max="2656" width="8.1640625" bestFit="1" customWidth="1"/>
    <col min="2657" max="2658" width="7.1640625" bestFit="1" customWidth="1"/>
    <col min="2659" max="2659" width="8.1640625" bestFit="1" customWidth="1"/>
    <col min="2660" max="2661" width="7.1640625" bestFit="1" customWidth="1"/>
    <col min="2662" max="2663" width="8.1640625" bestFit="1" customWidth="1"/>
    <col min="2664" max="2666" width="7.1640625" bestFit="1" customWidth="1"/>
    <col min="2667" max="2667" width="8.1640625" bestFit="1" customWidth="1"/>
    <col min="2668" max="2668" width="7.1640625" bestFit="1" customWidth="1"/>
    <col min="2669" max="2670" width="8.1640625" bestFit="1" customWidth="1"/>
    <col min="2671" max="2672" width="7.1640625" bestFit="1" customWidth="1"/>
    <col min="2673" max="2673" width="8.1640625" bestFit="1" customWidth="1"/>
    <col min="2674" max="2675" width="7.1640625" bestFit="1" customWidth="1"/>
    <col min="2676" max="2676" width="8.1640625" bestFit="1" customWidth="1"/>
    <col min="2677" max="2678" width="7.1640625" bestFit="1" customWidth="1"/>
    <col min="2679" max="2679" width="8.1640625" bestFit="1" customWidth="1"/>
    <col min="2680" max="2682" width="7.1640625" bestFit="1" customWidth="1"/>
    <col min="2683" max="2683" width="8.1640625" bestFit="1" customWidth="1"/>
    <col min="2684" max="2691" width="7.1640625" bestFit="1" customWidth="1"/>
    <col min="2692" max="2692" width="8.1640625" bestFit="1" customWidth="1"/>
    <col min="2693" max="2693" width="7.1640625" bestFit="1" customWidth="1"/>
    <col min="2694" max="2697" width="8.1640625" bestFit="1" customWidth="1"/>
    <col min="2698" max="2705" width="7.1640625" bestFit="1" customWidth="1"/>
    <col min="2706" max="2708" width="8.1640625" bestFit="1" customWidth="1"/>
    <col min="2709" max="2714" width="7.1640625" bestFit="1" customWidth="1"/>
    <col min="2715" max="2716" width="8.1640625" bestFit="1" customWidth="1"/>
    <col min="2717" max="2717" width="7.1640625" bestFit="1" customWidth="1"/>
    <col min="2718" max="2718" width="8.1640625" bestFit="1" customWidth="1"/>
    <col min="2719" max="2719" width="7.1640625" bestFit="1" customWidth="1"/>
    <col min="2720" max="2721" width="8.1640625" bestFit="1" customWidth="1"/>
    <col min="2722" max="2722" width="7.1640625" bestFit="1" customWidth="1"/>
    <col min="2723" max="2724" width="8.1640625" bestFit="1" customWidth="1"/>
    <col min="2725" max="2726" width="7.1640625" bestFit="1" customWidth="1"/>
    <col min="2727" max="2728" width="8.1640625" bestFit="1" customWidth="1"/>
    <col min="2729" max="2734" width="7.1640625" bestFit="1" customWidth="1"/>
    <col min="2735" max="2735" width="8.1640625" bestFit="1" customWidth="1"/>
    <col min="2736" max="2738" width="7.1640625" bestFit="1" customWidth="1"/>
    <col min="2739" max="2739" width="8.1640625" bestFit="1" customWidth="1"/>
    <col min="2740" max="2740" width="7.1640625" bestFit="1" customWidth="1"/>
    <col min="2741" max="2741" width="8.1640625" bestFit="1" customWidth="1"/>
    <col min="2742" max="2742" width="7.1640625" bestFit="1" customWidth="1"/>
    <col min="2743" max="2744" width="8.1640625" bestFit="1" customWidth="1"/>
    <col min="2745" max="2746" width="7.1640625" bestFit="1" customWidth="1"/>
    <col min="2747" max="2747" width="8.1640625" bestFit="1" customWidth="1"/>
    <col min="2748" max="2748" width="7.1640625" bestFit="1" customWidth="1"/>
    <col min="2749" max="2750" width="8.1640625" bestFit="1" customWidth="1"/>
    <col min="2751" max="2752" width="7.1640625" bestFit="1" customWidth="1"/>
    <col min="2753" max="2755" width="8.1640625" bestFit="1" customWidth="1"/>
    <col min="2756" max="2756" width="7.1640625" bestFit="1" customWidth="1"/>
    <col min="2757" max="2757" width="8.1640625" bestFit="1" customWidth="1"/>
    <col min="2758" max="2759" width="7.1640625" bestFit="1" customWidth="1"/>
    <col min="2760" max="2760" width="8.1640625" bestFit="1" customWidth="1"/>
    <col min="2761" max="2761" width="7.1640625" bestFit="1" customWidth="1"/>
    <col min="2762" max="2762" width="8.1640625" bestFit="1" customWidth="1"/>
    <col min="2763" max="2767" width="7.1640625" bestFit="1" customWidth="1"/>
    <col min="2768" max="2769" width="8.1640625" bestFit="1" customWidth="1"/>
    <col min="2770" max="2771" width="7.1640625" bestFit="1" customWidth="1"/>
    <col min="2772" max="2772" width="8.1640625" bestFit="1" customWidth="1"/>
    <col min="2773" max="2773" width="7.1640625" bestFit="1" customWidth="1"/>
    <col min="2774" max="2774" width="8.1640625" bestFit="1" customWidth="1"/>
    <col min="2775" max="2776" width="7.1640625" bestFit="1" customWidth="1"/>
    <col min="2777" max="2777" width="8.1640625" bestFit="1" customWidth="1"/>
    <col min="2778" max="2779" width="7.1640625" bestFit="1" customWidth="1"/>
    <col min="2780" max="2780" width="8.1640625" bestFit="1" customWidth="1"/>
    <col min="2781" max="2782" width="7.1640625" bestFit="1" customWidth="1"/>
    <col min="2783" max="2784" width="8.1640625" bestFit="1" customWidth="1"/>
    <col min="2785" max="2788" width="7.1640625" bestFit="1" customWidth="1"/>
    <col min="2789" max="2789" width="8.1640625" bestFit="1" customWidth="1"/>
    <col min="2790" max="2790" width="7.1640625" bestFit="1" customWidth="1"/>
    <col min="2791" max="2792" width="8.1640625" bestFit="1" customWidth="1"/>
    <col min="2793" max="2793" width="7.1640625" bestFit="1" customWidth="1"/>
    <col min="2794" max="2796" width="8.1640625" bestFit="1" customWidth="1"/>
    <col min="2797" max="2798" width="7.1640625" bestFit="1" customWidth="1"/>
    <col min="2799" max="2800" width="8.1640625" bestFit="1" customWidth="1"/>
    <col min="2801" max="2802" width="7.1640625" bestFit="1" customWidth="1"/>
    <col min="2803" max="2803" width="8.1640625" bestFit="1" customWidth="1"/>
    <col min="2804" max="2804" width="7.1640625" bestFit="1" customWidth="1"/>
    <col min="2805" max="2806" width="8.1640625" bestFit="1" customWidth="1"/>
    <col min="2807" max="2808" width="7.1640625" bestFit="1" customWidth="1"/>
    <col min="2809" max="2809" width="8.1640625" bestFit="1" customWidth="1"/>
    <col min="2810" max="2811" width="7.1640625" bestFit="1" customWidth="1"/>
    <col min="2812" max="2812" width="8.1640625" bestFit="1" customWidth="1"/>
    <col min="2813" max="2813" width="7.1640625" bestFit="1" customWidth="1"/>
    <col min="2814" max="2815" width="8.1640625" bestFit="1" customWidth="1"/>
    <col min="2816" max="2817" width="7.1640625" bestFit="1" customWidth="1"/>
    <col min="2818" max="2818" width="8.1640625" bestFit="1" customWidth="1"/>
    <col min="2819" max="2820" width="7.1640625" bestFit="1" customWidth="1"/>
    <col min="2821" max="2821" width="8.1640625" bestFit="1" customWidth="1"/>
    <col min="2822" max="2830" width="7.1640625" bestFit="1" customWidth="1"/>
    <col min="2831" max="2831" width="8.1640625" bestFit="1" customWidth="1"/>
    <col min="2832" max="2832" width="7.1640625" bestFit="1" customWidth="1"/>
    <col min="2833" max="2833" width="8.1640625" bestFit="1" customWidth="1"/>
    <col min="2834" max="2835" width="7.1640625" bestFit="1" customWidth="1"/>
    <col min="2836" max="2837" width="8.1640625" bestFit="1" customWidth="1"/>
    <col min="2838" max="2841" width="7.1640625" bestFit="1" customWidth="1"/>
    <col min="2842" max="2844" width="8.1640625" bestFit="1" customWidth="1"/>
    <col min="2845" max="2846" width="7.1640625" bestFit="1" customWidth="1"/>
    <col min="2847" max="2847" width="8.1640625" bestFit="1" customWidth="1"/>
    <col min="2848" max="2848" width="7.1640625" bestFit="1" customWidth="1"/>
    <col min="2849" max="2849" width="8.1640625" bestFit="1" customWidth="1"/>
    <col min="2850" max="2850" width="7.1640625" bestFit="1" customWidth="1"/>
    <col min="2851" max="2851" width="8.1640625" bestFit="1" customWidth="1"/>
    <col min="2852" max="2852" width="7.1640625" bestFit="1" customWidth="1"/>
    <col min="2853" max="2854" width="8.1640625" bestFit="1" customWidth="1"/>
    <col min="2855" max="2857" width="7.1640625" bestFit="1" customWidth="1"/>
    <col min="2858" max="2858" width="8.1640625" bestFit="1" customWidth="1"/>
    <col min="2859" max="2864" width="7.1640625" bestFit="1" customWidth="1"/>
    <col min="2865" max="2867" width="8.1640625" bestFit="1" customWidth="1"/>
    <col min="2868" max="2870" width="7.1640625" bestFit="1" customWidth="1"/>
    <col min="2871" max="2875" width="8.1640625" bestFit="1" customWidth="1"/>
    <col min="2876" max="2878" width="7.1640625" bestFit="1" customWidth="1"/>
    <col min="2879" max="2881" width="8.1640625" bestFit="1" customWidth="1"/>
    <col min="2882" max="2884" width="7.1640625" bestFit="1" customWidth="1"/>
    <col min="2885" max="2885" width="8.1640625" bestFit="1" customWidth="1"/>
    <col min="2886" max="2886" width="7.1640625" bestFit="1" customWidth="1"/>
    <col min="2887" max="2887" width="8.1640625" bestFit="1" customWidth="1"/>
    <col min="2888" max="2888" width="7.1640625" bestFit="1" customWidth="1"/>
    <col min="2889" max="2889" width="8.1640625" bestFit="1" customWidth="1"/>
    <col min="2890" max="2894" width="7.1640625" bestFit="1" customWidth="1"/>
    <col min="2895" max="2895" width="8.1640625" bestFit="1" customWidth="1"/>
    <col min="2896" max="2896" width="7.1640625" bestFit="1" customWidth="1"/>
    <col min="2897" max="2898" width="8.1640625" bestFit="1" customWidth="1"/>
    <col min="2899" max="2899" width="7.1640625" bestFit="1" customWidth="1"/>
    <col min="2900" max="2901" width="8.1640625" bestFit="1" customWidth="1"/>
    <col min="2902" max="2902" width="7.1640625" bestFit="1" customWidth="1"/>
    <col min="2903" max="2903" width="8.1640625" bestFit="1" customWidth="1"/>
    <col min="2904" max="2904" width="7.1640625" bestFit="1" customWidth="1"/>
    <col min="2905" max="2905" width="8.1640625" bestFit="1" customWidth="1"/>
    <col min="2906" max="2907" width="7.1640625" bestFit="1" customWidth="1"/>
    <col min="2908" max="2908" width="8.1640625" bestFit="1" customWidth="1"/>
    <col min="2909" max="2911" width="7.1640625" bestFit="1" customWidth="1"/>
    <col min="2912" max="2912" width="8.1640625" bestFit="1" customWidth="1"/>
    <col min="2913" max="2914" width="7.1640625" bestFit="1" customWidth="1"/>
    <col min="2915" max="2915" width="8.1640625" bestFit="1" customWidth="1"/>
    <col min="2916" max="2917" width="7.1640625" bestFit="1" customWidth="1"/>
    <col min="2918" max="2918" width="8.1640625" bestFit="1" customWidth="1"/>
    <col min="2919" max="2922" width="7.1640625" bestFit="1" customWidth="1"/>
    <col min="2923" max="2923" width="8.1640625" bestFit="1" customWidth="1"/>
    <col min="2924" max="2925" width="7.1640625" bestFit="1" customWidth="1"/>
    <col min="2926" max="2927" width="8.1640625" bestFit="1" customWidth="1"/>
    <col min="2928" max="2929" width="7.1640625" bestFit="1" customWidth="1"/>
    <col min="2930" max="2930" width="8.1640625" bestFit="1" customWidth="1"/>
    <col min="2931" max="2931" width="7.1640625" bestFit="1" customWidth="1"/>
    <col min="2932" max="2932" width="8.1640625" bestFit="1" customWidth="1"/>
    <col min="2933" max="2933" width="7.1640625" bestFit="1" customWidth="1"/>
    <col min="2934" max="2934" width="8.1640625" bestFit="1" customWidth="1"/>
    <col min="2935" max="2936" width="7.1640625" bestFit="1" customWidth="1"/>
    <col min="2937" max="2937" width="8.1640625" bestFit="1" customWidth="1"/>
    <col min="2938" max="2942" width="7.1640625" bestFit="1" customWidth="1"/>
    <col min="2943" max="2946" width="8.1640625" bestFit="1" customWidth="1"/>
    <col min="2947" max="2947" width="7.1640625" bestFit="1" customWidth="1"/>
    <col min="2948" max="2948" width="8.1640625" bestFit="1" customWidth="1"/>
    <col min="2949" max="2957" width="7.1640625" bestFit="1" customWidth="1"/>
    <col min="2958" max="2958" width="8.1640625" bestFit="1" customWidth="1"/>
    <col min="2959" max="2959" width="7.1640625" bestFit="1" customWidth="1"/>
    <col min="2960" max="2961" width="8.1640625" bestFit="1" customWidth="1"/>
    <col min="2962" max="2963" width="7.1640625" bestFit="1" customWidth="1"/>
    <col min="2964" max="2966" width="8.1640625" bestFit="1" customWidth="1"/>
    <col min="2967" max="2968" width="7.1640625" bestFit="1" customWidth="1"/>
    <col min="2969" max="2969" width="8.1640625" bestFit="1" customWidth="1"/>
    <col min="2970" max="2971" width="7.1640625" bestFit="1" customWidth="1"/>
    <col min="2972" max="2973" width="8.1640625" bestFit="1" customWidth="1"/>
    <col min="2974" max="2974" width="7.1640625" bestFit="1" customWidth="1"/>
    <col min="2975" max="2979" width="8.1640625" bestFit="1" customWidth="1"/>
    <col min="2980" max="2981" width="7.1640625" bestFit="1" customWidth="1"/>
    <col min="2982" max="2982" width="8.1640625" bestFit="1" customWidth="1"/>
    <col min="2983" max="2983" width="7.1640625" bestFit="1" customWidth="1"/>
    <col min="2984" max="2985" width="8.1640625" bestFit="1" customWidth="1"/>
    <col min="2986" max="2987" width="7.1640625" bestFit="1" customWidth="1"/>
    <col min="2988" max="2991" width="8.1640625" bestFit="1" customWidth="1"/>
    <col min="2992" max="2994" width="7.1640625" bestFit="1" customWidth="1"/>
    <col min="2995" max="2997" width="8.1640625" bestFit="1" customWidth="1"/>
    <col min="2998" max="2999" width="7.1640625" bestFit="1" customWidth="1"/>
    <col min="3000" max="3002" width="8.1640625" bestFit="1" customWidth="1"/>
    <col min="3003" max="3003" width="7.1640625" bestFit="1" customWidth="1"/>
    <col min="3004" max="3005" width="8.1640625" bestFit="1" customWidth="1"/>
    <col min="3006" max="3006" width="7.1640625" bestFit="1" customWidth="1"/>
    <col min="3007" max="3008" width="8.1640625" bestFit="1" customWidth="1"/>
    <col min="3009" max="3010" width="7.1640625" bestFit="1" customWidth="1"/>
    <col min="3011" max="3011" width="8.1640625" bestFit="1" customWidth="1"/>
    <col min="3012" max="3015" width="7.1640625" bestFit="1" customWidth="1"/>
    <col min="3016" max="3016" width="8.1640625" bestFit="1" customWidth="1"/>
    <col min="3017" max="3017" width="7.1640625" bestFit="1" customWidth="1"/>
    <col min="3018" max="3018" width="8.1640625" bestFit="1" customWidth="1"/>
    <col min="3019" max="3026" width="7.1640625" bestFit="1" customWidth="1"/>
    <col min="3027" max="3029" width="8.1640625" bestFit="1" customWidth="1"/>
    <col min="3030" max="3030" width="7.1640625" bestFit="1" customWidth="1"/>
    <col min="3031" max="3031" width="8.1640625" bestFit="1" customWidth="1"/>
    <col min="3032" max="3032" width="7.1640625" bestFit="1" customWidth="1"/>
    <col min="3033" max="3033" width="8.1640625" bestFit="1" customWidth="1"/>
    <col min="3034" max="3034" width="7.1640625" bestFit="1" customWidth="1"/>
    <col min="3035" max="3035" width="8.1640625" bestFit="1" customWidth="1"/>
    <col min="3036" max="3039" width="7.1640625" bestFit="1" customWidth="1"/>
    <col min="3040" max="3040" width="8.1640625" bestFit="1" customWidth="1"/>
    <col min="3041" max="3043" width="7.1640625" bestFit="1" customWidth="1"/>
    <col min="3044" max="3045" width="8.1640625" bestFit="1" customWidth="1"/>
    <col min="3046" max="3047" width="7.1640625" bestFit="1" customWidth="1"/>
    <col min="3048" max="3049" width="8.1640625" bestFit="1" customWidth="1"/>
    <col min="3050" max="3050" width="7.1640625" bestFit="1" customWidth="1"/>
    <col min="3051" max="3054" width="8.1640625" bestFit="1" customWidth="1"/>
    <col min="3055" max="3055" width="7.1640625" bestFit="1" customWidth="1"/>
    <col min="3056" max="3058" width="8.1640625" bestFit="1" customWidth="1"/>
    <col min="3059" max="3059" width="7.1640625" bestFit="1" customWidth="1"/>
    <col min="3060" max="3062" width="8.1640625" bestFit="1" customWidth="1"/>
    <col min="3063" max="3064" width="7.1640625" bestFit="1" customWidth="1"/>
    <col min="3065" max="3068" width="8.1640625" bestFit="1" customWidth="1"/>
    <col min="3069" max="3069" width="7.1640625" bestFit="1" customWidth="1"/>
    <col min="3070" max="3070" width="8.1640625" bestFit="1" customWidth="1"/>
    <col min="3071" max="3072" width="7.1640625" bestFit="1" customWidth="1"/>
    <col min="3073" max="3074" width="8.1640625" bestFit="1" customWidth="1"/>
    <col min="3075" max="3075" width="7.1640625" bestFit="1" customWidth="1"/>
    <col min="3076" max="3076" width="8.1640625" bestFit="1" customWidth="1"/>
    <col min="3077" max="3078" width="7.1640625" bestFit="1" customWidth="1"/>
    <col min="3079" max="3079" width="8.1640625" bestFit="1" customWidth="1"/>
    <col min="3080" max="3082" width="7.1640625" bestFit="1" customWidth="1"/>
    <col min="3083" max="3083" width="8.1640625" bestFit="1" customWidth="1"/>
    <col min="3084" max="3086" width="7.1640625" bestFit="1" customWidth="1"/>
    <col min="3087" max="3087" width="8.1640625" bestFit="1" customWidth="1"/>
    <col min="3088" max="3091" width="7.1640625" bestFit="1" customWidth="1"/>
    <col min="3092" max="3093" width="8.1640625" bestFit="1" customWidth="1"/>
    <col min="3094" max="3094" width="7.1640625" bestFit="1" customWidth="1"/>
    <col min="3095" max="3097" width="8.1640625" bestFit="1" customWidth="1"/>
    <col min="3098" max="3098" width="7.1640625" bestFit="1" customWidth="1"/>
    <col min="3099" max="3100" width="8.1640625" bestFit="1" customWidth="1"/>
    <col min="3101" max="3101" width="7.1640625" bestFit="1" customWidth="1"/>
    <col min="3102" max="3104" width="8.1640625" bestFit="1" customWidth="1"/>
    <col min="3105" max="3108" width="7.1640625" bestFit="1" customWidth="1"/>
    <col min="3109" max="3109" width="8.1640625" bestFit="1" customWidth="1"/>
    <col min="3110" max="3110" width="7.1640625" bestFit="1" customWidth="1"/>
    <col min="3111" max="3111" width="8.1640625" bestFit="1" customWidth="1"/>
    <col min="3112" max="3112" width="7.1640625" bestFit="1" customWidth="1"/>
    <col min="3113" max="3117" width="8.1640625" bestFit="1" customWidth="1"/>
    <col min="3118" max="3118" width="7.1640625" bestFit="1" customWidth="1"/>
    <col min="3119" max="3119" width="8.1640625" bestFit="1" customWidth="1"/>
    <col min="3120" max="3122" width="7.1640625" bestFit="1" customWidth="1"/>
    <col min="3123" max="3126" width="8.1640625" bestFit="1" customWidth="1"/>
    <col min="3127" max="3127" width="7.1640625" bestFit="1" customWidth="1"/>
    <col min="3128" max="3128" width="8.1640625" bestFit="1" customWidth="1"/>
    <col min="3129" max="3132" width="7.1640625" bestFit="1" customWidth="1"/>
    <col min="3133" max="3133" width="8.1640625" bestFit="1" customWidth="1"/>
    <col min="3134" max="3134" width="7.1640625" bestFit="1" customWidth="1"/>
    <col min="3135" max="3135" width="8.1640625" bestFit="1" customWidth="1"/>
    <col min="3136" max="3138" width="7.1640625" bestFit="1" customWidth="1"/>
    <col min="3139" max="3139" width="8.1640625" bestFit="1" customWidth="1"/>
    <col min="3140" max="3143" width="7.1640625" bestFit="1" customWidth="1"/>
    <col min="3144" max="3145" width="8.1640625" bestFit="1" customWidth="1"/>
    <col min="3146" max="3146" width="7.1640625" bestFit="1" customWidth="1"/>
    <col min="3147" max="3148" width="8.1640625" bestFit="1" customWidth="1"/>
    <col min="3149" max="3149" width="7.1640625" bestFit="1" customWidth="1"/>
    <col min="3150" max="3150" width="8.1640625" bestFit="1" customWidth="1"/>
    <col min="3151" max="3157" width="7.1640625" bestFit="1" customWidth="1"/>
    <col min="3158" max="3158" width="8.1640625" bestFit="1" customWidth="1"/>
    <col min="3159" max="3160" width="7.1640625" bestFit="1" customWidth="1"/>
    <col min="3161" max="3161" width="8.1640625" bestFit="1" customWidth="1"/>
    <col min="3162" max="3162" width="7.1640625" bestFit="1" customWidth="1"/>
    <col min="3163" max="3164" width="8.1640625" bestFit="1" customWidth="1"/>
    <col min="3165" max="3167" width="7.1640625" bestFit="1" customWidth="1"/>
    <col min="3168" max="3170" width="8.1640625" bestFit="1" customWidth="1"/>
    <col min="3171" max="3171" width="7.1640625" bestFit="1" customWidth="1"/>
    <col min="3172" max="3172" width="8.1640625" bestFit="1" customWidth="1"/>
    <col min="3173" max="3173" width="7.1640625" bestFit="1" customWidth="1"/>
    <col min="3174" max="3174" width="8.1640625" bestFit="1" customWidth="1"/>
    <col min="3175" max="3178" width="7.1640625" bestFit="1" customWidth="1"/>
    <col min="3179" max="3180" width="8.1640625" bestFit="1" customWidth="1"/>
    <col min="3181" max="3183" width="7.1640625" bestFit="1" customWidth="1"/>
    <col min="3184" max="3184" width="8.1640625" bestFit="1" customWidth="1"/>
    <col min="3185" max="3185" width="7.1640625" bestFit="1" customWidth="1"/>
    <col min="3186" max="3186" width="8.1640625" bestFit="1" customWidth="1"/>
    <col min="3187" max="3187" width="7.1640625" bestFit="1" customWidth="1"/>
    <col min="3188" max="3188" width="8.1640625" bestFit="1" customWidth="1"/>
    <col min="3189" max="3190" width="7.1640625" bestFit="1" customWidth="1"/>
    <col min="3191" max="3191" width="8.1640625" bestFit="1" customWidth="1"/>
    <col min="3192" max="3192" width="7.1640625" bestFit="1" customWidth="1"/>
    <col min="3193" max="3193" width="8.1640625" bestFit="1" customWidth="1"/>
    <col min="3194" max="3194" width="7.1640625" bestFit="1" customWidth="1"/>
    <col min="3195" max="3198" width="8.1640625" bestFit="1" customWidth="1"/>
    <col min="3199" max="3202" width="7.1640625" bestFit="1" customWidth="1"/>
    <col min="3203" max="3205" width="8.1640625" bestFit="1" customWidth="1"/>
    <col min="3206" max="3206" width="7.1640625" bestFit="1" customWidth="1"/>
    <col min="3207" max="3208" width="8.1640625" bestFit="1" customWidth="1"/>
    <col min="3209" max="3212" width="7.1640625" bestFit="1" customWidth="1"/>
    <col min="3213" max="3214" width="8.1640625" bestFit="1" customWidth="1"/>
    <col min="3215" max="3215" width="7.1640625" bestFit="1" customWidth="1"/>
    <col min="3216" max="3216" width="8.1640625" bestFit="1" customWidth="1"/>
    <col min="3217" max="3217" width="7.1640625" bestFit="1" customWidth="1"/>
    <col min="3218" max="3218" width="8.1640625" bestFit="1" customWidth="1"/>
    <col min="3219" max="3220" width="7.1640625" bestFit="1" customWidth="1"/>
    <col min="3221" max="3222" width="8.1640625" bestFit="1" customWidth="1"/>
    <col min="3223" max="3227" width="7.1640625" bestFit="1" customWidth="1"/>
    <col min="3228" max="3228" width="8.1640625" bestFit="1" customWidth="1"/>
    <col min="3229" max="3230" width="7.1640625" bestFit="1" customWidth="1"/>
    <col min="3231" max="3231" width="8.1640625" bestFit="1" customWidth="1"/>
    <col min="3232" max="3233" width="7.1640625" bestFit="1" customWidth="1"/>
    <col min="3234" max="3234" width="8.1640625" bestFit="1" customWidth="1"/>
    <col min="3235" max="3236" width="7.1640625" bestFit="1" customWidth="1"/>
    <col min="3237" max="3238" width="8.1640625" bestFit="1" customWidth="1"/>
    <col min="3239" max="3239" width="7.1640625" bestFit="1" customWidth="1"/>
    <col min="3240" max="3240" width="8.1640625" bestFit="1" customWidth="1"/>
    <col min="3241" max="3242" width="7.1640625" bestFit="1" customWidth="1"/>
    <col min="3243" max="3246" width="8.1640625" bestFit="1" customWidth="1"/>
    <col min="3247" max="3251" width="7.1640625" bestFit="1" customWidth="1"/>
    <col min="3252" max="3252" width="8.1640625" bestFit="1" customWidth="1"/>
    <col min="3253" max="3253" width="7.1640625" bestFit="1" customWidth="1"/>
    <col min="3254" max="3255" width="8.1640625" bestFit="1" customWidth="1"/>
    <col min="3256" max="3258" width="7.1640625" bestFit="1" customWidth="1"/>
    <col min="3259" max="3259" width="8.1640625" bestFit="1" customWidth="1"/>
    <col min="3260" max="3261" width="7.1640625" bestFit="1" customWidth="1"/>
    <col min="3262" max="3265" width="8.1640625" bestFit="1" customWidth="1"/>
    <col min="3266" max="3266" width="7.1640625" bestFit="1" customWidth="1"/>
    <col min="3267" max="3267" width="8.1640625" bestFit="1" customWidth="1"/>
    <col min="3268" max="3269" width="7.1640625" bestFit="1" customWidth="1"/>
    <col min="3270" max="3270" width="8.1640625" bestFit="1" customWidth="1"/>
    <col min="3271" max="3271" width="7.1640625" bestFit="1" customWidth="1"/>
    <col min="3272" max="3274" width="8.1640625" bestFit="1" customWidth="1"/>
    <col min="3275" max="3275" width="7.1640625" bestFit="1" customWidth="1"/>
    <col min="3276" max="3276" width="8.1640625" bestFit="1" customWidth="1"/>
    <col min="3277" max="3277" width="7.1640625" bestFit="1" customWidth="1"/>
    <col min="3278" max="3278" width="8.1640625" bestFit="1" customWidth="1"/>
    <col min="3279" max="3279" width="7.1640625" bestFit="1" customWidth="1"/>
    <col min="3280" max="3280" width="8.1640625" bestFit="1" customWidth="1"/>
    <col min="3281" max="3282" width="7.1640625" bestFit="1" customWidth="1"/>
    <col min="3283" max="3284" width="8.1640625" bestFit="1" customWidth="1"/>
    <col min="3285" max="3286" width="7.1640625" bestFit="1" customWidth="1"/>
    <col min="3287" max="3287" width="8.1640625" bestFit="1" customWidth="1"/>
    <col min="3288" max="3289" width="7.1640625" bestFit="1" customWidth="1"/>
    <col min="3290" max="3290" width="8.1640625" bestFit="1" customWidth="1"/>
    <col min="3291" max="3291" width="7.1640625" bestFit="1" customWidth="1"/>
    <col min="3292" max="3292" width="8.1640625" bestFit="1" customWidth="1"/>
    <col min="3293" max="3293" width="7.1640625" bestFit="1" customWidth="1"/>
    <col min="3294" max="3294" width="8.1640625" bestFit="1" customWidth="1"/>
    <col min="3295" max="3295" width="7.1640625" bestFit="1" customWidth="1"/>
    <col min="3296" max="3297" width="8.1640625" bestFit="1" customWidth="1"/>
    <col min="3298" max="3298" width="7.1640625" bestFit="1" customWidth="1"/>
    <col min="3299" max="3302" width="8.1640625" bestFit="1" customWidth="1"/>
    <col min="3303" max="3304" width="7.1640625" bestFit="1" customWidth="1"/>
    <col min="3305" max="3307" width="8.1640625" bestFit="1" customWidth="1"/>
    <col min="3308" max="3309" width="7.1640625" bestFit="1" customWidth="1"/>
    <col min="3310" max="3310" width="8.1640625" bestFit="1" customWidth="1"/>
    <col min="3311" max="3311" width="7.1640625" bestFit="1" customWidth="1"/>
    <col min="3312" max="3313" width="8.1640625" bestFit="1" customWidth="1"/>
    <col min="3314" max="3314" width="7.1640625" bestFit="1" customWidth="1"/>
    <col min="3315" max="3315" width="8.1640625" bestFit="1" customWidth="1"/>
    <col min="3316" max="3320" width="7.1640625" bestFit="1" customWidth="1"/>
    <col min="3321" max="3328" width="8.1640625" bestFit="1" customWidth="1"/>
    <col min="3329" max="3330" width="7.1640625" bestFit="1" customWidth="1"/>
    <col min="3331" max="3341" width="8.1640625" bestFit="1" customWidth="1"/>
    <col min="3342" max="3344" width="7.1640625" bestFit="1" customWidth="1"/>
    <col min="3345" max="3346" width="8.1640625" bestFit="1" customWidth="1"/>
    <col min="3347" max="3348" width="7.1640625" bestFit="1" customWidth="1"/>
    <col min="3349" max="3354" width="8.1640625" bestFit="1" customWidth="1"/>
    <col min="3355" max="3355" width="7.1640625" bestFit="1" customWidth="1"/>
    <col min="3356" max="3357" width="8.1640625" bestFit="1" customWidth="1"/>
    <col min="3358" max="3359" width="7.1640625" bestFit="1" customWidth="1"/>
    <col min="3360" max="3362" width="8.1640625" bestFit="1" customWidth="1"/>
    <col min="3363" max="3363" width="7.1640625" bestFit="1" customWidth="1"/>
    <col min="3364" max="3365" width="8.1640625" bestFit="1" customWidth="1"/>
    <col min="3366" max="3368" width="7.1640625" bestFit="1" customWidth="1"/>
    <col min="3369" max="3370" width="8.1640625" bestFit="1" customWidth="1"/>
    <col min="3371" max="3371" width="7.1640625" bestFit="1" customWidth="1"/>
    <col min="3372" max="3372" width="8.1640625" bestFit="1" customWidth="1"/>
    <col min="3373" max="3373" width="7.1640625" bestFit="1" customWidth="1"/>
    <col min="3374" max="3374" width="8.1640625" bestFit="1" customWidth="1"/>
    <col min="3375" max="3375" width="7.1640625" bestFit="1" customWidth="1"/>
    <col min="3376" max="3380" width="8.1640625" bestFit="1" customWidth="1"/>
    <col min="3381" max="3382" width="7.1640625" bestFit="1" customWidth="1"/>
    <col min="3383" max="3383" width="8.1640625" bestFit="1" customWidth="1"/>
    <col min="3384" max="3384" width="9.1640625" bestFit="1" customWidth="1"/>
    <col min="3385" max="3386" width="8.1640625" bestFit="1" customWidth="1"/>
    <col min="3387" max="3388" width="7.1640625" bestFit="1" customWidth="1"/>
    <col min="3389" max="3390" width="8.1640625" bestFit="1" customWidth="1"/>
    <col min="3391" max="3391" width="7.1640625" bestFit="1" customWidth="1"/>
    <col min="3392" max="3392" width="8.1640625" bestFit="1" customWidth="1"/>
    <col min="3393" max="3393" width="7.1640625" bestFit="1" customWidth="1"/>
    <col min="3394" max="3394" width="8.1640625" bestFit="1" customWidth="1"/>
    <col min="3395" max="3395" width="7.1640625" bestFit="1" customWidth="1"/>
    <col min="3396" max="3398" width="8.1640625" bestFit="1" customWidth="1"/>
    <col min="3399" max="3400" width="7.1640625" bestFit="1" customWidth="1"/>
    <col min="3401" max="3402" width="8.1640625" bestFit="1" customWidth="1"/>
    <col min="3403" max="3404" width="7.1640625" bestFit="1" customWidth="1"/>
    <col min="3405" max="3406" width="8.1640625" bestFit="1" customWidth="1"/>
    <col min="3407" max="3408" width="7.1640625" bestFit="1" customWidth="1"/>
    <col min="3409" max="3409" width="8.1640625" bestFit="1" customWidth="1"/>
    <col min="3410" max="3410" width="7.1640625" bestFit="1" customWidth="1"/>
    <col min="3411" max="3415" width="8.1640625" bestFit="1" customWidth="1"/>
    <col min="3416" max="3416" width="7.1640625" bestFit="1" customWidth="1"/>
    <col min="3417" max="3422" width="8.1640625" bestFit="1" customWidth="1"/>
    <col min="3423" max="3423" width="7.1640625" bestFit="1" customWidth="1"/>
    <col min="3424" max="3424" width="8.1640625" bestFit="1" customWidth="1"/>
    <col min="3425" max="3426" width="7.1640625" bestFit="1" customWidth="1"/>
    <col min="3427" max="3427" width="8.1640625" bestFit="1" customWidth="1"/>
    <col min="3428" max="3428" width="7.1640625" bestFit="1" customWidth="1"/>
    <col min="3429" max="3429" width="8.1640625" bestFit="1" customWidth="1"/>
    <col min="3430" max="3430" width="7.1640625" bestFit="1" customWidth="1"/>
    <col min="3431" max="3431" width="9.1640625" bestFit="1" customWidth="1"/>
    <col min="3432" max="3432" width="8.1640625" bestFit="1" customWidth="1"/>
    <col min="3433" max="3437" width="7.1640625" bestFit="1" customWidth="1"/>
    <col min="3438" max="3441" width="8.1640625" bestFit="1" customWidth="1"/>
    <col min="3442" max="3442" width="7.1640625" bestFit="1" customWidth="1"/>
    <col min="3443" max="3444" width="8.1640625" bestFit="1" customWidth="1"/>
    <col min="3445" max="3446" width="7.1640625" bestFit="1" customWidth="1"/>
    <col min="3447" max="3450" width="8.1640625" bestFit="1" customWidth="1"/>
    <col min="3451" max="3451" width="7.1640625" bestFit="1" customWidth="1"/>
    <col min="3452" max="3454" width="8.1640625" bestFit="1" customWidth="1"/>
    <col min="3455" max="3455" width="7.1640625" bestFit="1" customWidth="1"/>
    <col min="3456" max="3457" width="8.1640625" bestFit="1" customWidth="1"/>
    <col min="3458" max="3458" width="7.1640625" bestFit="1" customWidth="1"/>
    <col min="3459" max="3461" width="8.1640625" bestFit="1" customWidth="1"/>
    <col min="3462" max="3462" width="7.1640625" bestFit="1" customWidth="1"/>
    <col min="3463" max="3465" width="8.1640625" bestFit="1" customWidth="1"/>
    <col min="3466" max="3467" width="7.1640625" bestFit="1" customWidth="1"/>
    <col min="3468" max="3468" width="8.1640625" bestFit="1" customWidth="1"/>
    <col min="3469" max="3469" width="7.1640625" bestFit="1" customWidth="1"/>
    <col min="3470" max="3470" width="8.1640625" bestFit="1" customWidth="1"/>
    <col min="3471" max="3471" width="7.1640625" bestFit="1" customWidth="1"/>
    <col min="3472" max="3477" width="8.1640625" bestFit="1" customWidth="1"/>
    <col min="3478" max="3479" width="7.1640625" bestFit="1" customWidth="1"/>
    <col min="3480" max="3483" width="8.1640625" bestFit="1" customWidth="1"/>
    <col min="3484" max="3484" width="7.1640625" bestFit="1" customWidth="1"/>
    <col min="3485" max="3488" width="8.1640625" bestFit="1" customWidth="1"/>
    <col min="3489" max="3489" width="7.1640625" bestFit="1" customWidth="1"/>
    <col min="3490" max="3496" width="8.1640625" bestFit="1" customWidth="1"/>
    <col min="3497" max="3497" width="7.1640625" bestFit="1" customWidth="1"/>
    <col min="3498" max="3502" width="8.1640625" bestFit="1" customWidth="1"/>
    <col min="3503" max="3503" width="7.1640625" bestFit="1" customWidth="1"/>
    <col min="3504" max="3504" width="8.1640625" bestFit="1" customWidth="1"/>
    <col min="3505" max="3506" width="7.1640625" bestFit="1" customWidth="1"/>
    <col min="3507" max="3516" width="8.1640625" bestFit="1" customWidth="1"/>
    <col min="3517" max="3517" width="7.1640625" bestFit="1" customWidth="1"/>
    <col min="3518" max="3520" width="8.1640625" bestFit="1" customWidth="1"/>
    <col min="3521" max="3521" width="7.1640625" bestFit="1" customWidth="1"/>
    <col min="3522" max="3532" width="8.1640625" bestFit="1" customWidth="1"/>
    <col min="3533" max="3534" width="7.1640625" bestFit="1" customWidth="1"/>
    <col min="3535" max="3536" width="8.1640625" bestFit="1" customWidth="1"/>
    <col min="3537" max="3538" width="7.1640625" bestFit="1" customWidth="1"/>
    <col min="3539" max="3542" width="8.1640625" bestFit="1" customWidth="1"/>
    <col min="3543" max="3543" width="7.1640625" bestFit="1" customWidth="1"/>
    <col min="3544" max="3545" width="8.1640625" bestFit="1" customWidth="1"/>
    <col min="3546" max="3546" width="7.1640625" bestFit="1" customWidth="1"/>
    <col min="3547" max="3556" width="8.1640625" bestFit="1" customWidth="1"/>
    <col min="3557" max="3558" width="7.1640625" bestFit="1" customWidth="1"/>
    <col min="3559" max="3564" width="8.1640625" bestFit="1" customWidth="1"/>
    <col min="3565" max="3565" width="7.1640625" bestFit="1" customWidth="1"/>
    <col min="3566" max="3567" width="8.1640625" bestFit="1" customWidth="1"/>
    <col min="3568" max="3569" width="7.1640625" bestFit="1" customWidth="1"/>
    <col min="3570" max="3570" width="8.1640625" bestFit="1" customWidth="1"/>
    <col min="3571" max="3572" width="7.1640625" bestFit="1" customWidth="1"/>
    <col min="3573" max="3576" width="8.1640625" bestFit="1" customWidth="1"/>
    <col min="3577" max="3577" width="7.1640625" bestFit="1" customWidth="1"/>
    <col min="3578" max="3588" width="8.1640625" bestFit="1" customWidth="1"/>
    <col min="3589" max="3589" width="7.1640625" bestFit="1" customWidth="1"/>
    <col min="3590" max="3590" width="8.1640625" bestFit="1" customWidth="1"/>
    <col min="3591" max="3591" width="7.1640625" bestFit="1" customWidth="1"/>
    <col min="3592" max="3592" width="8.1640625" bestFit="1" customWidth="1"/>
    <col min="3593" max="3593" width="7.1640625" bestFit="1" customWidth="1"/>
    <col min="3594" max="3595" width="8.1640625" bestFit="1" customWidth="1"/>
    <col min="3596" max="3596" width="7.1640625" bestFit="1" customWidth="1"/>
    <col min="3597" max="3597" width="8.1640625" bestFit="1" customWidth="1"/>
    <col min="3598" max="3598" width="7.1640625" bestFit="1" customWidth="1"/>
    <col min="3599" max="3599" width="8.1640625" bestFit="1" customWidth="1"/>
    <col min="3600" max="3600" width="7.1640625" bestFit="1" customWidth="1"/>
    <col min="3601" max="3602" width="8.1640625" bestFit="1" customWidth="1"/>
    <col min="3603" max="3603" width="7.1640625" bestFit="1" customWidth="1"/>
    <col min="3604" max="3604" width="8.1640625" bestFit="1" customWidth="1"/>
    <col min="3605" max="3606" width="7.1640625" bestFit="1" customWidth="1"/>
    <col min="3607" max="3610" width="8.1640625" bestFit="1" customWidth="1"/>
    <col min="3611" max="3611" width="7.1640625" bestFit="1" customWidth="1"/>
    <col min="3612" max="3620" width="8.1640625" bestFit="1" customWidth="1"/>
    <col min="3621" max="3621" width="9.1640625" bestFit="1" customWidth="1"/>
    <col min="3622" max="3624" width="7.1640625" bestFit="1" customWidth="1"/>
    <col min="3625" max="3625" width="8.1640625" bestFit="1" customWidth="1"/>
    <col min="3626" max="3626" width="7.1640625" bestFit="1" customWidth="1"/>
    <col min="3627" max="3633" width="8.1640625" bestFit="1" customWidth="1"/>
    <col min="3634" max="3634" width="7.1640625" bestFit="1" customWidth="1"/>
    <col min="3635" max="3654" width="8.1640625" bestFit="1" customWidth="1"/>
    <col min="3655" max="3655" width="7.1640625" bestFit="1" customWidth="1"/>
    <col min="3656" max="3666" width="8.1640625" bestFit="1" customWidth="1"/>
    <col min="3667" max="3667" width="7.1640625" bestFit="1" customWidth="1"/>
    <col min="3668" max="3669" width="8.1640625" bestFit="1" customWidth="1"/>
    <col min="3670" max="3670" width="7.1640625" bestFit="1" customWidth="1"/>
    <col min="3671" max="3673" width="8.1640625" bestFit="1" customWidth="1"/>
    <col min="3674" max="3675" width="7.1640625" bestFit="1" customWidth="1"/>
    <col min="3676" max="3678" width="8.1640625" bestFit="1" customWidth="1"/>
    <col min="3679" max="3680" width="7.1640625" bestFit="1" customWidth="1"/>
    <col min="3681" max="3681" width="8.1640625" bestFit="1" customWidth="1"/>
    <col min="3682" max="3683" width="7.1640625" bestFit="1" customWidth="1"/>
    <col min="3684" max="3688" width="8.1640625" bestFit="1" customWidth="1"/>
    <col min="3689" max="3689" width="7.1640625" bestFit="1" customWidth="1"/>
    <col min="3690" max="3692" width="8.1640625" bestFit="1" customWidth="1"/>
    <col min="3693" max="3693" width="7.1640625" bestFit="1" customWidth="1"/>
    <col min="3694" max="3694" width="8.1640625" bestFit="1" customWidth="1"/>
    <col min="3695" max="3695" width="7.1640625" bestFit="1" customWidth="1"/>
    <col min="3696" max="3703" width="8.1640625" bestFit="1" customWidth="1"/>
    <col min="3704" max="3705" width="7.1640625" bestFit="1" customWidth="1"/>
    <col min="3706" max="3712" width="8.1640625" bestFit="1" customWidth="1"/>
    <col min="3713" max="3713" width="7.1640625" bestFit="1" customWidth="1"/>
    <col min="3714" max="3723" width="8.1640625" bestFit="1" customWidth="1"/>
    <col min="3724" max="3724" width="7.1640625" bestFit="1" customWidth="1"/>
    <col min="3725" max="3735" width="8.1640625" bestFit="1" customWidth="1"/>
    <col min="3736" max="3736" width="7.1640625" bestFit="1" customWidth="1"/>
    <col min="3737" max="3741" width="8.1640625" bestFit="1" customWidth="1"/>
    <col min="3742" max="3742" width="7.1640625" bestFit="1" customWidth="1"/>
    <col min="3743" max="3748" width="8.1640625" bestFit="1" customWidth="1"/>
    <col min="3749" max="3749" width="7.1640625" bestFit="1" customWidth="1"/>
    <col min="3750" max="3754" width="8.1640625" bestFit="1" customWidth="1"/>
    <col min="3755" max="3755" width="7.1640625" bestFit="1" customWidth="1"/>
    <col min="3756" max="3777" width="8.1640625" bestFit="1" customWidth="1"/>
    <col min="3778" max="3778" width="7.1640625" bestFit="1" customWidth="1"/>
    <col min="3779" max="3783" width="8.1640625" bestFit="1" customWidth="1"/>
    <col min="3784" max="3784" width="7.1640625" bestFit="1" customWidth="1"/>
    <col min="3785" max="3789" width="8.1640625" bestFit="1" customWidth="1"/>
    <col min="3790" max="3790" width="7.1640625" bestFit="1" customWidth="1"/>
    <col min="3791" max="3801" width="8.1640625" bestFit="1" customWidth="1"/>
    <col min="3802" max="3802" width="7.1640625" bestFit="1" customWidth="1"/>
    <col min="3803" max="3812" width="8.1640625" bestFit="1" customWidth="1"/>
    <col min="3813" max="3813" width="7.1640625" bestFit="1" customWidth="1"/>
    <col min="3814" max="3823" width="8.1640625" bestFit="1" customWidth="1"/>
    <col min="3824" max="3826" width="7.1640625" bestFit="1" customWidth="1"/>
    <col min="3827" max="3829" width="8.1640625" bestFit="1" customWidth="1"/>
    <col min="3830" max="3830" width="7.1640625" bestFit="1" customWidth="1"/>
    <col min="3831" max="3833" width="8.1640625" bestFit="1" customWidth="1"/>
    <col min="3834" max="3834" width="9.1640625" bestFit="1" customWidth="1"/>
    <col min="3835" max="3848" width="8.1640625" bestFit="1" customWidth="1"/>
    <col min="3849" max="3849" width="7.1640625" bestFit="1" customWidth="1"/>
    <col min="3850" max="3850" width="8.1640625" bestFit="1" customWidth="1"/>
    <col min="3851" max="3851" width="7.1640625" bestFit="1" customWidth="1"/>
    <col min="3852" max="3876" width="8.1640625" bestFit="1" customWidth="1"/>
    <col min="3877" max="3877" width="7.1640625" bestFit="1" customWidth="1"/>
    <col min="3878" max="3897" width="8.1640625" bestFit="1" customWidth="1"/>
    <col min="3898" max="3898" width="7.1640625" bestFit="1" customWidth="1"/>
    <col min="3899" max="3901" width="8.1640625" bestFit="1" customWidth="1"/>
    <col min="3902" max="3903" width="7.1640625" bestFit="1" customWidth="1"/>
    <col min="3904" max="3907" width="8.1640625" bestFit="1" customWidth="1"/>
    <col min="3908" max="3908" width="7.1640625" bestFit="1" customWidth="1"/>
    <col min="3909" max="3921" width="8.1640625" bestFit="1" customWidth="1"/>
    <col min="3922" max="3922" width="7.1640625" bestFit="1" customWidth="1"/>
    <col min="3923" max="3934" width="8.1640625" bestFit="1" customWidth="1"/>
    <col min="3935" max="3935" width="7.1640625" bestFit="1" customWidth="1"/>
    <col min="3936" max="3944" width="8.1640625" bestFit="1" customWidth="1"/>
    <col min="3945" max="3945" width="9.1640625" bestFit="1" customWidth="1"/>
    <col min="3946" max="3948" width="8.1640625" bestFit="1" customWidth="1"/>
    <col min="3949" max="3949" width="7.1640625" bestFit="1" customWidth="1"/>
    <col min="3950" max="3950" width="8.1640625" bestFit="1" customWidth="1"/>
    <col min="3951" max="3951" width="7.1640625" bestFit="1" customWidth="1"/>
    <col min="3952" max="3969" width="8.1640625" bestFit="1" customWidth="1"/>
    <col min="3970" max="3970" width="7.1640625" bestFit="1" customWidth="1"/>
    <col min="3971" max="3980" width="8.1640625" bestFit="1" customWidth="1"/>
    <col min="3981" max="3981" width="7.1640625" bestFit="1" customWidth="1"/>
    <col min="3982" max="3990" width="8.1640625" bestFit="1" customWidth="1"/>
    <col min="3991" max="3991" width="7.1640625" bestFit="1" customWidth="1"/>
    <col min="3992" max="3998" width="8.1640625" bestFit="1" customWidth="1"/>
    <col min="3999" max="3999" width="7.1640625" bestFit="1" customWidth="1"/>
    <col min="4000" max="4000" width="9.1640625" bestFit="1" customWidth="1"/>
    <col min="4001" max="4003" width="8.1640625" bestFit="1" customWidth="1"/>
    <col min="4004" max="4004" width="7.1640625" bestFit="1" customWidth="1"/>
    <col min="4005" max="4015" width="8.1640625" bestFit="1" customWidth="1"/>
    <col min="4016" max="4016" width="7.1640625" bestFit="1" customWidth="1"/>
    <col min="4017" max="4043" width="8.1640625" bestFit="1" customWidth="1"/>
    <col min="4044" max="4044" width="9.1640625" bestFit="1" customWidth="1"/>
    <col min="4045" max="4065" width="8.1640625" bestFit="1" customWidth="1"/>
    <col min="4066" max="4066" width="7.1640625" bestFit="1" customWidth="1"/>
    <col min="4067" max="4096" width="8.1640625" bestFit="1" customWidth="1"/>
    <col min="4097" max="4097" width="9.1640625" bestFit="1" customWidth="1"/>
    <col min="4098" max="4108" width="8.1640625" bestFit="1" customWidth="1"/>
    <col min="4109" max="4109" width="7.1640625" bestFit="1" customWidth="1"/>
    <col min="4110" max="4115" width="8.1640625" bestFit="1" customWidth="1"/>
    <col min="4116" max="4116" width="9.1640625" bestFit="1" customWidth="1"/>
    <col min="4117" max="4123" width="8.1640625" bestFit="1" customWidth="1"/>
    <col min="4124" max="4124" width="9.1640625" bestFit="1" customWidth="1"/>
    <col min="4125" max="4141" width="8.1640625" bestFit="1" customWidth="1"/>
    <col min="4142" max="4142" width="7.1640625" bestFit="1" customWidth="1"/>
    <col min="4143" max="4168" width="8.1640625" bestFit="1" customWidth="1"/>
    <col min="4169" max="4169" width="7.1640625" bestFit="1" customWidth="1"/>
    <col min="4170" max="4225" width="8.1640625" bestFit="1" customWidth="1"/>
    <col min="4226" max="4226" width="9.1640625" bestFit="1" customWidth="1"/>
    <col min="4227" max="4263" width="8.1640625" bestFit="1" customWidth="1"/>
    <col min="4264" max="4264" width="7.1640625" bestFit="1" customWidth="1"/>
    <col min="4265" max="4268" width="8.1640625" bestFit="1" customWidth="1"/>
    <col min="4269" max="4269" width="7.1640625" bestFit="1" customWidth="1"/>
    <col min="4270" max="4279" width="8.1640625" bestFit="1" customWidth="1"/>
    <col min="4280" max="4280" width="7.1640625" bestFit="1" customWidth="1"/>
    <col min="4281" max="4287" width="8.1640625" bestFit="1" customWidth="1"/>
    <col min="4288" max="4288" width="9.1640625" bestFit="1" customWidth="1"/>
    <col min="4289" max="4296" width="8.1640625" bestFit="1" customWidth="1"/>
    <col min="4297" max="4297" width="7.1640625" bestFit="1" customWidth="1"/>
    <col min="4298" max="4337" width="8.1640625" bestFit="1" customWidth="1"/>
    <col min="4338" max="4338" width="7.1640625" bestFit="1" customWidth="1"/>
    <col min="4339" max="4344" width="8.1640625" bestFit="1" customWidth="1"/>
    <col min="4345" max="4345" width="7.1640625" bestFit="1" customWidth="1"/>
    <col min="4346" max="4346" width="8.1640625" bestFit="1" customWidth="1"/>
    <col min="4347" max="4347" width="7.1640625" bestFit="1" customWidth="1"/>
    <col min="4348" max="4371" width="8.1640625" bestFit="1" customWidth="1"/>
    <col min="4372" max="4372" width="7.1640625" bestFit="1" customWidth="1"/>
    <col min="4373" max="4387" width="8.1640625" bestFit="1" customWidth="1"/>
    <col min="4388" max="4388" width="9.1640625" bestFit="1" customWidth="1"/>
    <col min="4389" max="4391" width="8.1640625" bestFit="1" customWidth="1"/>
    <col min="4392" max="4392" width="7.1640625" bestFit="1" customWidth="1"/>
    <col min="4393" max="4398" width="8.1640625" bestFit="1" customWidth="1"/>
    <col min="4399" max="4399" width="9.1640625" bestFit="1" customWidth="1"/>
    <col min="4400" max="4423" width="8.1640625" bestFit="1" customWidth="1"/>
    <col min="4424" max="4424" width="7.1640625" bestFit="1" customWidth="1"/>
    <col min="4425" max="4481" width="8.1640625" bestFit="1" customWidth="1"/>
    <col min="4482" max="4482" width="9.1640625" bestFit="1" customWidth="1"/>
    <col min="4483" max="4507" width="8.1640625" bestFit="1" customWidth="1"/>
    <col min="4508" max="4508" width="9.1640625" bestFit="1" customWidth="1"/>
    <col min="4509" max="4522" width="8.1640625" bestFit="1" customWidth="1"/>
    <col min="4523" max="4523" width="7.1640625" bestFit="1" customWidth="1"/>
    <col min="4524" max="4540" width="8.1640625" bestFit="1" customWidth="1"/>
    <col min="4541" max="4541" width="9.1640625" bestFit="1" customWidth="1"/>
    <col min="4542" max="4543" width="8.1640625" bestFit="1" customWidth="1"/>
    <col min="4544" max="4544" width="9.1640625" bestFit="1" customWidth="1"/>
    <col min="4545" max="4564" width="8.1640625" bestFit="1" customWidth="1"/>
    <col min="4565" max="4565" width="9.1640625" bestFit="1" customWidth="1"/>
    <col min="4566" max="4623" width="8.1640625" bestFit="1" customWidth="1"/>
    <col min="4624" max="4624" width="9.1640625" bestFit="1" customWidth="1"/>
    <col min="4625" max="4631" width="8.1640625" bestFit="1" customWidth="1"/>
    <col min="4632" max="4632" width="7.1640625" bestFit="1" customWidth="1"/>
    <col min="4633" max="4635" width="8.1640625" bestFit="1" customWidth="1"/>
    <col min="4636" max="4636" width="9.1640625" bestFit="1" customWidth="1"/>
    <col min="4637" max="4642" width="8.1640625" bestFit="1" customWidth="1"/>
    <col min="4643" max="4643" width="9.1640625" bestFit="1" customWidth="1"/>
    <col min="4644" max="4649" width="8.1640625" bestFit="1" customWidth="1"/>
    <col min="4650" max="4650" width="9.1640625" bestFit="1" customWidth="1"/>
    <col min="4651" max="4655" width="8.1640625" bestFit="1" customWidth="1"/>
    <col min="4656" max="4656" width="9.1640625" bestFit="1" customWidth="1"/>
    <col min="4657" max="4661" width="8.1640625" bestFit="1" customWidth="1"/>
    <col min="4662" max="4662" width="9.1640625" bestFit="1" customWidth="1"/>
    <col min="4663" max="4675" width="8.1640625" bestFit="1" customWidth="1"/>
    <col min="4676" max="4676" width="9.1640625" bestFit="1" customWidth="1"/>
    <col min="4677" max="4711" width="8.1640625" bestFit="1" customWidth="1"/>
    <col min="4712" max="4712" width="9.1640625" bestFit="1" customWidth="1"/>
    <col min="4713" max="4715" width="8.1640625" bestFit="1" customWidth="1"/>
    <col min="4716" max="4716" width="9.1640625" bestFit="1" customWidth="1"/>
    <col min="4717" max="4721" width="8.1640625" bestFit="1" customWidth="1"/>
    <col min="4722" max="4722" width="9.1640625" bestFit="1" customWidth="1"/>
    <col min="4723" max="4723" width="8.1640625" bestFit="1" customWidth="1"/>
    <col min="4724" max="4724" width="9.1640625" bestFit="1" customWidth="1"/>
    <col min="4725" max="4726" width="8.1640625" bestFit="1" customWidth="1"/>
    <col min="4727" max="4727" width="9.1640625" bestFit="1" customWidth="1"/>
    <col min="4728" max="4742" width="8.1640625" bestFit="1" customWidth="1"/>
    <col min="4743" max="4744" width="9.1640625" bestFit="1" customWidth="1"/>
    <col min="4745" max="4753" width="8.1640625" bestFit="1" customWidth="1"/>
    <col min="4754" max="4754" width="9.1640625" bestFit="1" customWidth="1"/>
    <col min="4755" max="4767" width="8.1640625" bestFit="1" customWidth="1"/>
    <col min="4768" max="4768" width="7.1640625" bestFit="1" customWidth="1"/>
    <col min="4769" max="4782" width="8.1640625" bestFit="1" customWidth="1"/>
    <col min="4783" max="4783" width="9.1640625" bestFit="1" customWidth="1"/>
    <col min="4784" max="4793" width="8.1640625" bestFit="1" customWidth="1"/>
    <col min="4794" max="4794" width="9.1640625" bestFit="1" customWidth="1"/>
    <col min="4795" max="4808" width="8.1640625" bestFit="1" customWidth="1"/>
    <col min="4809" max="4809" width="9.1640625" bestFit="1" customWidth="1"/>
    <col min="4810" max="4815" width="8.1640625" bestFit="1" customWidth="1"/>
    <col min="4816" max="4816" width="9.1640625" bestFit="1" customWidth="1"/>
    <col min="4817" max="4850" width="8.1640625" bestFit="1" customWidth="1"/>
    <col min="4851" max="4851" width="9.1640625" bestFit="1" customWidth="1"/>
    <col min="4852" max="4855" width="8.1640625" bestFit="1" customWidth="1"/>
    <col min="4856" max="4856" width="9.1640625" bestFit="1" customWidth="1"/>
    <col min="4857" max="4858" width="8.1640625" bestFit="1" customWidth="1"/>
    <col min="4859" max="4860" width="9.1640625" bestFit="1" customWidth="1"/>
    <col min="4861" max="4862" width="8.1640625" bestFit="1" customWidth="1"/>
    <col min="4863" max="4863" width="9.1640625" bestFit="1" customWidth="1"/>
    <col min="4864" max="4876" width="8.1640625" bestFit="1" customWidth="1"/>
    <col min="4877" max="4877" width="9.1640625" bestFit="1" customWidth="1"/>
    <col min="4878" max="4888" width="8.1640625" bestFit="1" customWidth="1"/>
    <col min="4889" max="4890" width="9.1640625" bestFit="1" customWidth="1"/>
    <col min="4891" max="4900" width="8.1640625" bestFit="1" customWidth="1"/>
    <col min="4901" max="4901" width="9.1640625" bestFit="1" customWidth="1"/>
    <col min="4902" max="4904" width="8.1640625" bestFit="1" customWidth="1"/>
    <col min="4905" max="4905" width="9.1640625" bestFit="1" customWidth="1"/>
    <col min="4906" max="4911" width="8.1640625" bestFit="1" customWidth="1"/>
    <col min="4912" max="4912" width="9.1640625" bestFit="1" customWidth="1"/>
    <col min="4913" max="4917" width="8.1640625" bestFit="1" customWidth="1"/>
    <col min="4918" max="4918" width="9.1640625" bestFit="1" customWidth="1"/>
    <col min="4919" max="4920" width="8.1640625" bestFit="1" customWidth="1"/>
    <col min="4921" max="4921" width="9.1640625" bestFit="1" customWidth="1"/>
    <col min="4922" max="4935" width="8.1640625" bestFit="1" customWidth="1"/>
    <col min="4936" max="4936" width="9.1640625" bestFit="1" customWidth="1"/>
    <col min="4937" max="4975" width="8.1640625" bestFit="1" customWidth="1"/>
    <col min="4976" max="4976" width="9.1640625" bestFit="1" customWidth="1"/>
    <col min="4977" max="4977" width="8.1640625" bestFit="1" customWidth="1"/>
    <col min="4978" max="4978" width="9.1640625" bestFit="1" customWidth="1"/>
    <col min="4979" max="4981" width="8.1640625" bestFit="1" customWidth="1"/>
    <col min="4982" max="4982" width="9.1640625" bestFit="1" customWidth="1"/>
    <col min="4983" max="4987" width="8.1640625" bestFit="1" customWidth="1"/>
    <col min="4988" max="4988" width="9.1640625" bestFit="1" customWidth="1"/>
    <col min="4989" max="4992" width="8.1640625" bestFit="1" customWidth="1"/>
    <col min="4993" max="4993" width="9.1640625" bestFit="1" customWidth="1"/>
    <col min="4994" max="4995" width="8.1640625" bestFit="1" customWidth="1"/>
    <col min="4996" max="4996" width="9.1640625" bestFit="1" customWidth="1"/>
    <col min="4997" max="5017" width="8.1640625" bestFit="1" customWidth="1"/>
    <col min="5018" max="5019" width="9.1640625" bestFit="1" customWidth="1"/>
    <col min="5020" max="5024" width="8.1640625" bestFit="1" customWidth="1"/>
    <col min="5025" max="5027" width="9.1640625" bestFit="1" customWidth="1"/>
    <col min="5028" max="5028" width="8.1640625" bestFit="1" customWidth="1"/>
    <col min="5029" max="5029" width="9.1640625" bestFit="1" customWidth="1"/>
    <col min="5030" max="5039" width="8.1640625" bestFit="1" customWidth="1"/>
    <col min="5040" max="5040" width="9.1640625" bestFit="1" customWidth="1"/>
    <col min="5041" max="5044" width="8.1640625" bestFit="1" customWidth="1"/>
    <col min="5045" max="5045" width="9.1640625" bestFit="1" customWidth="1"/>
    <col min="5046" max="5049" width="8.1640625" bestFit="1" customWidth="1"/>
    <col min="5050" max="5050" width="9.1640625" bestFit="1" customWidth="1"/>
    <col min="5051" max="5061" width="8.1640625" bestFit="1" customWidth="1"/>
    <col min="5062" max="5062" width="9.1640625" bestFit="1" customWidth="1"/>
    <col min="5063" max="5070" width="8.1640625" bestFit="1" customWidth="1"/>
    <col min="5071" max="5071" width="9.1640625" bestFit="1" customWidth="1"/>
    <col min="5072" max="5077" width="8.1640625" bestFit="1" customWidth="1"/>
    <col min="5078" max="5079" width="9.1640625" bestFit="1" customWidth="1"/>
    <col min="5080" max="5081" width="8.1640625" bestFit="1" customWidth="1"/>
    <col min="5082" max="5082" width="9.1640625" bestFit="1" customWidth="1"/>
    <col min="5083" max="5084" width="8.1640625" bestFit="1" customWidth="1"/>
    <col min="5085" max="5085" width="9.1640625" bestFit="1" customWidth="1"/>
    <col min="5086" max="5092" width="8.1640625" bestFit="1" customWidth="1"/>
    <col min="5093" max="5093" width="9.1640625" bestFit="1" customWidth="1"/>
    <col min="5094" max="5094" width="8.1640625" bestFit="1" customWidth="1"/>
    <col min="5095" max="5095" width="9.1640625" bestFit="1" customWidth="1"/>
    <col min="5096" max="5099" width="8.1640625" bestFit="1" customWidth="1"/>
    <col min="5100" max="5100" width="9.1640625" bestFit="1" customWidth="1"/>
    <col min="5101" max="5103" width="8.1640625" bestFit="1" customWidth="1"/>
    <col min="5104" max="5104" width="9.1640625" bestFit="1" customWidth="1"/>
    <col min="5105" max="5108" width="8.1640625" bestFit="1" customWidth="1"/>
    <col min="5109" max="5109" width="9.1640625" bestFit="1" customWidth="1"/>
    <col min="5110" max="5113" width="8.1640625" bestFit="1" customWidth="1"/>
    <col min="5114" max="5114" width="9.1640625" bestFit="1" customWidth="1"/>
    <col min="5115" max="5115" width="8.1640625" bestFit="1" customWidth="1"/>
    <col min="5116" max="5116" width="9.1640625" bestFit="1" customWidth="1"/>
    <col min="5117" max="5118" width="8.1640625" bestFit="1" customWidth="1"/>
    <col min="5119" max="5120" width="9.1640625" bestFit="1" customWidth="1"/>
    <col min="5121" max="5137" width="8.1640625" bestFit="1" customWidth="1"/>
    <col min="5138" max="5138" width="9.1640625" bestFit="1" customWidth="1"/>
    <col min="5139" max="5141" width="8.1640625" bestFit="1" customWidth="1"/>
    <col min="5142" max="5142" width="9.1640625" bestFit="1" customWidth="1"/>
    <col min="5143" max="5149" width="8.1640625" bestFit="1" customWidth="1"/>
    <col min="5150" max="5150" width="9.1640625" bestFit="1" customWidth="1"/>
    <col min="5151" max="5155" width="8.1640625" bestFit="1" customWidth="1"/>
    <col min="5156" max="5156" width="9.1640625" bestFit="1" customWidth="1"/>
    <col min="5157" max="5163" width="8.1640625" bestFit="1" customWidth="1"/>
    <col min="5164" max="5164" width="9.1640625" bestFit="1" customWidth="1"/>
    <col min="5165" max="5166" width="8.1640625" bestFit="1" customWidth="1"/>
    <col min="5167" max="5167" width="9.1640625" bestFit="1" customWidth="1"/>
    <col min="5168" max="5173" width="8.1640625" bestFit="1" customWidth="1"/>
    <col min="5174" max="5174" width="9.1640625" bestFit="1" customWidth="1"/>
    <col min="5175" max="5177" width="8.1640625" bestFit="1" customWidth="1"/>
    <col min="5178" max="5179" width="9.1640625" bestFit="1" customWidth="1"/>
    <col min="5180" max="5204" width="8.1640625" bestFit="1" customWidth="1"/>
    <col min="5205" max="5206" width="9.1640625" bestFit="1" customWidth="1"/>
    <col min="5207" max="5207" width="8.1640625" bestFit="1" customWidth="1"/>
    <col min="5208" max="5209" width="9.1640625" bestFit="1" customWidth="1"/>
    <col min="5210" max="5213" width="8.1640625" bestFit="1" customWidth="1"/>
    <col min="5214" max="5214" width="9.1640625" bestFit="1" customWidth="1"/>
    <col min="5215" max="5217" width="8.1640625" bestFit="1" customWidth="1"/>
    <col min="5218" max="5218" width="9.1640625" bestFit="1" customWidth="1"/>
    <col min="5219" max="5219" width="8.1640625" bestFit="1" customWidth="1"/>
    <col min="5220" max="5220" width="9.1640625" bestFit="1" customWidth="1"/>
    <col min="5221" max="5221" width="8.1640625" bestFit="1" customWidth="1"/>
    <col min="5222" max="5222" width="9.1640625" bestFit="1" customWidth="1"/>
    <col min="5223" max="5225" width="8.1640625" bestFit="1" customWidth="1"/>
    <col min="5226" max="5226" width="9.1640625" bestFit="1" customWidth="1"/>
    <col min="5227" max="5227" width="8.1640625" bestFit="1" customWidth="1"/>
    <col min="5228" max="5229" width="9.1640625" bestFit="1" customWidth="1"/>
    <col min="5230" max="5245" width="8.1640625" bestFit="1" customWidth="1"/>
    <col min="5246" max="5246" width="9.1640625" bestFit="1" customWidth="1"/>
    <col min="5247" max="5249" width="8.1640625" bestFit="1" customWidth="1"/>
    <col min="5250" max="5250" width="9.1640625" bestFit="1" customWidth="1"/>
    <col min="5251" max="5251" width="8.1640625" bestFit="1" customWidth="1"/>
    <col min="5252" max="5252" width="9.1640625" bestFit="1" customWidth="1"/>
    <col min="5253" max="5258" width="8.1640625" bestFit="1" customWidth="1"/>
    <col min="5259" max="5259" width="9.1640625" bestFit="1" customWidth="1"/>
    <col min="5260" max="5261" width="8.1640625" bestFit="1" customWidth="1"/>
    <col min="5262" max="5262" width="9.1640625" bestFit="1" customWidth="1"/>
    <col min="5263" max="5263" width="8.1640625" bestFit="1" customWidth="1"/>
    <col min="5264" max="5264" width="9.1640625" bestFit="1" customWidth="1"/>
    <col min="5265" max="5267" width="8.1640625" bestFit="1" customWidth="1"/>
    <col min="5268" max="5269" width="9.1640625" bestFit="1" customWidth="1"/>
    <col min="5270" max="5271" width="8.1640625" bestFit="1" customWidth="1"/>
    <col min="5272" max="5273" width="9.1640625" bestFit="1" customWidth="1"/>
    <col min="5274" max="5289" width="8.1640625" bestFit="1" customWidth="1"/>
    <col min="5290" max="5290" width="9.1640625" bestFit="1" customWidth="1"/>
    <col min="5291" max="5293" width="8.1640625" bestFit="1" customWidth="1"/>
    <col min="5294" max="5294" width="9.1640625" bestFit="1" customWidth="1"/>
    <col min="5295" max="5295" width="8.1640625" bestFit="1" customWidth="1"/>
    <col min="5296" max="5296" width="9.1640625" bestFit="1" customWidth="1"/>
    <col min="5297" max="5300" width="8.1640625" bestFit="1" customWidth="1"/>
    <col min="5301" max="5301" width="9.1640625" bestFit="1" customWidth="1"/>
    <col min="5302" max="5306" width="8.1640625" bestFit="1" customWidth="1"/>
    <col min="5307" max="5307" width="9.1640625" bestFit="1" customWidth="1"/>
    <col min="5308" max="5310" width="8.1640625" bestFit="1" customWidth="1"/>
    <col min="5311" max="5311" width="9.1640625" bestFit="1" customWidth="1"/>
    <col min="5312" max="5312" width="8.1640625" bestFit="1" customWidth="1"/>
    <col min="5313" max="5314" width="9.1640625" bestFit="1" customWidth="1"/>
    <col min="5315" max="5315" width="8.1640625" bestFit="1" customWidth="1"/>
    <col min="5316" max="5317" width="9.1640625" bestFit="1" customWidth="1"/>
    <col min="5318" max="5318" width="8.1640625" bestFit="1" customWidth="1"/>
    <col min="5319" max="5319" width="9.1640625" bestFit="1" customWidth="1"/>
    <col min="5320" max="5323" width="8.1640625" bestFit="1" customWidth="1"/>
    <col min="5324" max="5327" width="9.1640625" bestFit="1" customWidth="1"/>
    <col min="5328" max="5329" width="8.1640625" bestFit="1" customWidth="1"/>
    <col min="5330" max="5330" width="9.1640625" bestFit="1" customWidth="1"/>
    <col min="5331" max="5331" width="8.1640625" bestFit="1" customWidth="1"/>
    <col min="5332" max="5333" width="9.1640625" bestFit="1" customWidth="1"/>
    <col min="5334" max="5337" width="8.1640625" bestFit="1" customWidth="1"/>
    <col min="5338" max="5338" width="9.1640625" bestFit="1" customWidth="1"/>
    <col min="5339" max="5341" width="8.1640625" bestFit="1" customWidth="1"/>
    <col min="5342" max="5342" width="9.1640625" bestFit="1" customWidth="1"/>
    <col min="5343" max="5346" width="8.1640625" bestFit="1" customWidth="1"/>
    <col min="5347" max="5348" width="9.1640625" bestFit="1" customWidth="1"/>
    <col min="5349" max="5349" width="8.1640625" bestFit="1" customWidth="1"/>
    <col min="5350" max="5350" width="9.1640625" bestFit="1" customWidth="1"/>
    <col min="5351" max="5352" width="8.1640625" bestFit="1" customWidth="1"/>
    <col min="5353" max="5353" width="9.1640625" bestFit="1" customWidth="1"/>
    <col min="5354" max="5355" width="8.1640625" bestFit="1" customWidth="1"/>
    <col min="5356" max="5356" width="9.1640625" bestFit="1" customWidth="1"/>
    <col min="5357" max="5362" width="8.1640625" bestFit="1" customWidth="1"/>
    <col min="5363" max="5364" width="9.1640625" bestFit="1" customWidth="1"/>
    <col min="5365" max="5366" width="8.1640625" bestFit="1" customWidth="1"/>
    <col min="5367" max="5367" width="9.1640625" bestFit="1" customWidth="1"/>
    <col min="5368" max="5368" width="8.1640625" bestFit="1" customWidth="1"/>
    <col min="5369" max="5369" width="9.1640625" bestFit="1" customWidth="1"/>
    <col min="5370" max="5371" width="8.1640625" bestFit="1" customWidth="1"/>
    <col min="5372" max="5372" width="9.1640625" bestFit="1" customWidth="1"/>
    <col min="5373" max="5376" width="8.1640625" bestFit="1" customWidth="1"/>
    <col min="5377" max="5377" width="9.1640625" bestFit="1" customWidth="1"/>
    <col min="5378" max="5378" width="8.1640625" bestFit="1" customWidth="1"/>
    <col min="5379" max="5379" width="9.1640625" bestFit="1" customWidth="1"/>
    <col min="5380" max="5382" width="8.1640625" bestFit="1" customWidth="1"/>
    <col min="5383" max="5383" width="9.1640625" bestFit="1" customWidth="1"/>
    <col min="5384" max="5384" width="8.1640625" bestFit="1" customWidth="1"/>
    <col min="5385" max="5385" width="9.1640625" bestFit="1" customWidth="1"/>
    <col min="5386" max="5388" width="8.1640625" bestFit="1" customWidth="1"/>
    <col min="5389" max="5389" width="9.1640625" bestFit="1" customWidth="1"/>
    <col min="5390" max="5393" width="8.1640625" bestFit="1" customWidth="1"/>
    <col min="5394" max="5394" width="9.1640625" bestFit="1" customWidth="1"/>
    <col min="5395" max="5396" width="8.1640625" bestFit="1" customWidth="1"/>
    <col min="5397" max="5397" width="9.1640625" bestFit="1" customWidth="1"/>
    <col min="5398" max="5398" width="8.1640625" bestFit="1" customWidth="1"/>
    <col min="5399" max="5401" width="9.1640625" bestFit="1" customWidth="1"/>
    <col min="5402" max="5403" width="8.1640625" bestFit="1" customWidth="1"/>
    <col min="5404" max="5404" width="9.1640625" bestFit="1" customWidth="1"/>
    <col min="5405" max="5405" width="8.1640625" bestFit="1" customWidth="1"/>
    <col min="5406" max="5407" width="9.1640625" bestFit="1" customWidth="1"/>
    <col min="5408" max="5410" width="8.1640625" bestFit="1" customWidth="1"/>
    <col min="5411" max="5411" width="9.1640625" bestFit="1" customWidth="1"/>
    <col min="5412" max="5412" width="8.1640625" bestFit="1" customWidth="1"/>
    <col min="5413" max="5413" width="9.1640625" bestFit="1" customWidth="1"/>
    <col min="5414" max="5416" width="8.1640625" bestFit="1" customWidth="1"/>
    <col min="5417" max="5418" width="9.1640625" bestFit="1" customWidth="1"/>
    <col min="5419" max="5420" width="8.1640625" bestFit="1" customWidth="1"/>
    <col min="5421" max="5421" width="9.1640625" bestFit="1" customWidth="1"/>
    <col min="5422" max="5423" width="8.1640625" bestFit="1" customWidth="1"/>
    <col min="5424" max="5424" width="9.1640625" bestFit="1" customWidth="1"/>
    <col min="5425" max="5425" width="8.1640625" bestFit="1" customWidth="1"/>
    <col min="5426" max="5426" width="9.1640625" bestFit="1" customWidth="1"/>
    <col min="5427" max="5428" width="8.1640625" bestFit="1" customWidth="1"/>
    <col min="5429" max="5429" width="9.1640625" bestFit="1" customWidth="1"/>
    <col min="5430" max="5430" width="8.1640625" bestFit="1" customWidth="1"/>
    <col min="5431" max="5432" width="9.1640625" bestFit="1" customWidth="1"/>
    <col min="5433" max="5434" width="8.1640625" bestFit="1" customWidth="1"/>
    <col min="5435" max="5435" width="9.1640625" bestFit="1" customWidth="1"/>
    <col min="5436" max="5438" width="8.1640625" bestFit="1" customWidth="1"/>
    <col min="5439" max="5441" width="9.1640625" bestFit="1" customWidth="1"/>
    <col min="5442" max="5444" width="8.1640625" bestFit="1" customWidth="1"/>
    <col min="5445" max="5446" width="9.1640625" bestFit="1" customWidth="1"/>
    <col min="5447" max="5447" width="8.1640625" bestFit="1" customWidth="1"/>
    <col min="5448" max="5448" width="9.1640625" bestFit="1" customWidth="1"/>
    <col min="5449" max="5463" width="8.1640625" bestFit="1" customWidth="1"/>
    <col min="5464" max="5464" width="9.1640625" bestFit="1" customWidth="1"/>
    <col min="5465" max="5468" width="8.1640625" bestFit="1" customWidth="1"/>
    <col min="5469" max="5470" width="9.1640625" bestFit="1" customWidth="1"/>
    <col min="5471" max="5475" width="8.1640625" bestFit="1" customWidth="1"/>
    <col min="5476" max="5476" width="9.1640625" bestFit="1" customWidth="1"/>
    <col min="5477" max="5478" width="8.1640625" bestFit="1" customWidth="1"/>
    <col min="5479" max="5480" width="9.1640625" bestFit="1" customWidth="1"/>
    <col min="5481" max="5482" width="8.1640625" bestFit="1" customWidth="1"/>
    <col min="5483" max="5483" width="9.1640625" bestFit="1" customWidth="1"/>
    <col min="5484" max="5486" width="8.1640625" bestFit="1" customWidth="1"/>
    <col min="5487" max="5489" width="9.1640625" bestFit="1" customWidth="1"/>
    <col min="5490" max="5492" width="8.1640625" bestFit="1" customWidth="1"/>
    <col min="5493" max="5494" width="9.1640625" bestFit="1" customWidth="1"/>
    <col min="5495" max="5495" width="8.1640625" bestFit="1" customWidth="1"/>
    <col min="5496" max="5496" width="9.1640625" bestFit="1" customWidth="1"/>
    <col min="5497" max="5499" width="8.1640625" bestFit="1" customWidth="1"/>
    <col min="5500" max="5502" width="9.1640625" bestFit="1" customWidth="1"/>
    <col min="5503" max="5504" width="8.1640625" bestFit="1" customWidth="1"/>
    <col min="5505" max="5505" width="9.1640625" bestFit="1" customWidth="1"/>
    <col min="5506" max="5506" width="8.1640625" bestFit="1" customWidth="1"/>
    <col min="5507" max="5507" width="9.1640625" bestFit="1" customWidth="1"/>
    <col min="5508" max="5511" width="8.1640625" bestFit="1" customWidth="1"/>
    <col min="5512" max="5512" width="9.1640625" bestFit="1" customWidth="1"/>
    <col min="5513" max="5516" width="8.1640625" bestFit="1" customWidth="1"/>
    <col min="5517" max="5520" width="9.1640625" bestFit="1" customWidth="1"/>
    <col min="5521" max="5525" width="8.1640625" bestFit="1" customWidth="1"/>
    <col min="5526" max="5526" width="9.1640625" bestFit="1" customWidth="1"/>
    <col min="5527" max="5532" width="8.1640625" bestFit="1" customWidth="1"/>
    <col min="5533" max="5534" width="9.1640625" bestFit="1" customWidth="1"/>
    <col min="5535" max="5535" width="8.1640625" bestFit="1" customWidth="1"/>
    <col min="5536" max="5536" width="9.1640625" bestFit="1" customWidth="1"/>
    <col min="5537" max="5540" width="8.1640625" bestFit="1" customWidth="1"/>
    <col min="5541" max="5541" width="9.1640625" bestFit="1" customWidth="1"/>
    <col min="5542" max="5542" width="8.1640625" bestFit="1" customWidth="1"/>
    <col min="5543" max="5543" width="9.1640625" bestFit="1" customWidth="1"/>
    <col min="5544" max="5546" width="8.1640625" bestFit="1" customWidth="1"/>
    <col min="5547" max="5548" width="9.1640625" bestFit="1" customWidth="1"/>
    <col min="5549" max="5550" width="8.1640625" bestFit="1" customWidth="1"/>
    <col min="5551" max="5552" width="9.1640625" bestFit="1" customWidth="1"/>
    <col min="5553" max="5553" width="8.1640625" bestFit="1" customWidth="1"/>
    <col min="5554" max="5556" width="9.1640625" bestFit="1" customWidth="1"/>
    <col min="5557" max="5557" width="8.1640625" bestFit="1" customWidth="1"/>
    <col min="5558" max="5559" width="9.1640625" bestFit="1" customWidth="1"/>
    <col min="5560" max="5562" width="8.1640625" bestFit="1" customWidth="1"/>
    <col min="5563" max="5565" width="9.1640625" bestFit="1" customWidth="1"/>
    <col min="5566" max="5572" width="8.1640625" bestFit="1" customWidth="1"/>
    <col min="5573" max="5573" width="9.1640625" bestFit="1" customWidth="1"/>
    <col min="5574" max="5574" width="8.1640625" bestFit="1" customWidth="1"/>
    <col min="5575" max="5575" width="9.1640625" bestFit="1" customWidth="1"/>
    <col min="5576" max="5577" width="8.1640625" bestFit="1" customWidth="1"/>
    <col min="5578" max="5578" width="9.1640625" bestFit="1" customWidth="1"/>
    <col min="5579" max="5579" width="8.1640625" bestFit="1" customWidth="1"/>
    <col min="5580" max="5580" width="9.1640625" bestFit="1" customWidth="1"/>
    <col min="5581" max="5581" width="8.1640625" bestFit="1" customWidth="1"/>
    <col min="5582" max="5582" width="9.1640625" bestFit="1" customWidth="1"/>
    <col min="5583" max="5583" width="8.1640625" bestFit="1" customWidth="1"/>
    <col min="5584" max="5585" width="9.1640625" bestFit="1" customWidth="1"/>
    <col min="5586" max="5586" width="8.1640625" bestFit="1" customWidth="1"/>
    <col min="5587" max="5588" width="9.1640625" bestFit="1" customWidth="1"/>
    <col min="5589" max="5591" width="8.1640625" bestFit="1" customWidth="1"/>
    <col min="5592" max="5592" width="9.1640625" bestFit="1" customWidth="1"/>
    <col min="5593" max="5594" width="8.1640625" bestFit="1" customWidth="1"/>
    <col min="5595" max="5599" width="9.1640625" bestFit="1" customWidth="1"/>
    <col min="5600" max="5600" width="8.1640625" bestFit="1" customWidth="1"/>
    <col min="5601" max="5602" width="9.1640625" bestFit="1" customWidth="1"/>
    <col min="5603" max="5604" width="8.1640625" bestFit="1" customWidth="1"/>
    <col min="5605" max="5606" width="9.1640625" bestFit="1" customWidth="1"/>
    <col min="5607" max="5607" width="8.1640625" bestFit="1" customWidth="1"/>
    <col min="5608" max="5609" width="9.1640625" bestFit="1" customWidth="1"/>
    <col min="5610" max="5610" width="8.1640625" bestFit="1" customWidth="1"/>
    <col min="5611" max="5611" width="9.1640625" bestFit="1" customWidth="1"/>
    <col min="5612" max="5614" width="8.1640625" bestFit="1" customWidth="1"/>
    <col min="5615" max="5617" width="9.1640625" bestFit="1" customWidth="1"/>
    <col min="5618" max="5618" width="8.1640625" bestFit="1" customWidth="1"/>
    <col min="5619" max="5620" width="9.1640625" bestFit="1" customWidth="1"/>
    <col min="5621" max="5621" width="8.1640625" bestFit="1" customWidth="1"/>
    <col min="5622" max="5623" width="9.1640625" bestFit="1" customWidth="1"/>
    <col min="5624" max="5626" width="8.1640625" bestFit="1" customWidth="1"/>
    <col min="5627" max="5628" width="9.1640625" bestFit="1" customWidth="1"/>
    <col min="5629" max="5636" width="8.1640625" bestFit="1" customWidth="1"/>
    <col min="5637" max="5639" width="9.1640625" bestFit="1" customWidth="1"/>
    <col min="5640" max="5640" width="8.1640625" bestFit="1" customWidth="1"/>
    <col min="5641" max="5642" width="9.1640625" bestFit="1" customWidth="1"/>
    <col min="5643" max="5644" width="8.1640625" bestFit="1" customWidth="1"/>
    <col min="5645" max="5645" width="9.1640625" bestFit="1" customWidth="1"/>
    <col min="5646" max="5646" width="8.1640625" bestFit="1" customWidth="1"/>
    <col min="5647" max="5647" width="9.1640625" bestFit="1" customWidth="1"/>
    <col min="5648" max="5651" width="8.1640625" bestFit="1" customWidth="1"/>
    <col min="5652" max="5652" width="9.1640625" bestFit="1" customWidth="1"/>
    <col min="5653" max="5655" width="8.1640625" bestFit="1" customWidth="1"/>
    <col min="5656" max="5658" width="9.1640625" bestFit="1" customWidth="1"/>
    <col min="5659" max="5661" width="8.1640625" bestFit="1" customWidth="1"/>
    <col min="5662" max="5662" width="9.1640625" bestFit="1" customWidth="1"/>
    <col min="5663" max="5665" width="8.1640625" bestFit="1" customWidth="1"/>
    <col min="5666" max="5666" width="9.1640625" bestFit="1" customWidth="1"/>
    <col min="5667" max="5671" width="8.1640625" bestFit="1" customWidth="1"/>
    <col min="5672" max="5673" width="9.1640625" bestFit="1" customWidth="1"/>
    <col min="5674" max="5674" width="8.1640625" bestFit="1" customWidth="1"/>
    <col min="5675" max="5675" width="9.1640625" bestFit="1" customWidth="1"/>
    <col min="5676" max="5676" width="8.1640625" bestFit="1" customWidth="1"/>
    <col min="5677" max="5678" width="9.1640625" bestFit="1" customWidth="1"/>
    <col min="5679" max="5679" width="8.1640625" bestFit="1" customWidth="1"/>
    <col min="5680" max="5686" width="9.1640625" bestFit="1" customWidth="1"/>
    <col min="5687" max="5687" width="8.1640625" bestFit="1" customWidth="1"/>
    <col min="5688" max="5688" width="9.1640625" bestFit="1" customWidth="1"/>
    <col min="5689" max="5689" width="8.1640625" bestFit="1" customWidth="1"/>
    <col min="5690" max="5691" width="9.1640625" bestFit="1" customWidth="1"/>
    <col min="5692" max="5693" width="8.1640625" bestFit="1" customWidth="1"/>
    <col min="5694" max="5696" width="9.1640625" bestFit="1" customWidth="1"/>
    <col min="5697" max="5699" width="8.1640625" bestFit="1" customWidth="1"/>
    <col min="5700" max="5701" width="9.1640625" bestFit="1" customWidth="1"/>
    <col min="5702" max="5703" width="8.1640625" bestFit="1" customWidth="1"/>
    <col min="5704" max="5705" width="9.1640625" bestFit="1" customWidth="1"/>
    <col min="5706" max="5706" width="8.1640625" bestFit="1" customWidth="1"/>
    <col min="5707" max="5707" width="9.1640625" bestFit="1" customWidth="1"/>
    <col min="5708" max="5709" width="8.1640625" bestFit="1" customWidth="1"/>
    <col min="5710" max="5710" width="9.1640625" bestFit="1" customWidth="1"/>
    <col min="5711" max="5712" width="8.1640625" bestFit="1" customWidth="1"/>
    <col min="5713" max="5713" width="9.1640625" bestFit="1" customWidth="1"/>
    <col min="5714" max="5714" width="8.1640625" bestFit="1" customWidth="1"/>
    <col min="5715" max="5715" width="9.1640625" bestFit="1" customWidth="1"/>
    <col min="5716" max="5717" width="8.1640625" bestFit="1" customWidth="1"/>
    <col min="5718" max="5719" width="9.1640625" bestFit="1" customWidth="1"/>
    <col min="5720" max="5720" width="8.1640625" bestFit="1" customWidth="1"/>
    <col min="5721" max="5721" width="9.1640625" bestFit="1" customWidth="1"/>
    <col min="5722" max="5723" width="8.1640625" bestFit="1" customWidth="1"/>
    <col min="5724" max="5728" width="9.1640625" bestFit="1" customWidth="1"/>
    <col min="5729" max="5729" width="8.1640625" bestFit="1" customWidth="1"/>
    <col min="5730" max="5731" width="9.1640625" bestFit="1" customWidth="1"/>
    <col min="5732" max="5732" width="8.1640625" bestFit="1" customWidth="1"/>
    <col min="5733" max="5733" width="9.1640625" bestFit="1" customWidth="1"/>
    <col min="5734" max="5737" width="8.1640625" bestFit="1" customWidth="1"/>
    <col min="5738" max="5738" width="9.1640625" bestFit="1" customWidth="1"/>
    <col min="5739" max="5739" width="8.1640625" bestFit="1" customWidth="1"/>
    <col min="5740" max="5742" width="9.1640625" bestFit="1" customWidth="1"/>
    <col min="5743" max="5747" width="8.1640625" bestFit="1" customWidth="1"/>
    <col min="5748" max="5749" width="9.1640625" bestFit="1" customWidth="1"/>
    <col min="5750" max="5750" width="8.1640625" bestFit="1" customWidth="1"/>
    <col min="5751" max="5751" width="9.1640625" bestFit="1" customWidth="1"/>
    <col min="5752" max="5752" width="8.1640625" bestFit="1" customWidth="1"/>
    <col min="5753" max="5753" width="9.1640625" bestFit="1" customWidth="1"/>
    <col min="5754" max="5757" width="8.1640625" bestFit="1" customWidth="1"/>
    <col min="5758" max="5759" width="9.1640625" bestFit="1" customWidth="1"/>
    <col min="5760" max="5763" width="8.1640625" bestFit="1" customWidth="1"/>
    <col min="5764" max="5767" width="9.1640625" bestFit="1" customWidth="1"/>
    <col min="5768" max="5768" width="8.1640625" bestFit="1" customWidth="1"/>
    <col min="5769" max="5769" width="9.1640625" bestFit="1" customWidth="1"/>
    <col min="5770" max="5773" width="8.1640625" bestFit="1" customWidth="1"/>
    <col min="5774" max="5776" width="9.1640625" bestFit="1" customWidth="1"/>
    <col min="5777" max="5777" width="8.1640625" bestFit="1" customWidth="1"/>
    <col min="5778" max="5782" width="9.1640625" bestFit="1" customWidth="1"/>
    <col min="5783" max="5783" width="8.1640625" bestFit="1" customWidth="1"/>
    <col min="5784" max="5785" width="9.1640625" bestFit="1" customWidth="1"/>
    <col min="5786" max="5788" width="8.1640625" bestFit="1" customWidth="1"/>
    <col min="5789" max="5793" width="9.1640625" bestFit="1" customWidth="1"/>
    <col min="5794" max="5794" width="8.1640625" bestFit="1" customWidth="1"/>
    <col min="5795" max="5796" width="9.1640625" bestFit="1" customWidth="1"/>
    <col min="5797" max="5797" width="8.1640625" bestFit="1" customWidth="1"/>
    <col min="5798" max="5798" width="9.1640625" bestFit="1" customWidth="1"/>
    <col min="5799" max="5799" width="8.1640625" bestFit="1" customWidth="1"/>
    <col min="5800" max="5802" width="9.1640625" bestFit="1" customWidth="1"/>
    <col min="5803" max="5807" width="8.1640625" bestFit="1" customWidth="1"/>
    <col min="5808" max="5808" width="9.1640625" bestFit="1" customWidth="1"/>
    <col min="5809" max="5809" width="8.1640625" bestFit="1" customWidth="1"/>
    <col min="5810" max="5813" width="9.1640625" bestFit="1" customWidth="1"/>
    <col min="5814" max="5814" width="8.1640625" bestFit="1" customWidth="1"/>
    <col min="5815" max="5820" width="9.1640625" bestFit="1" customWidth="1"/>
    <col min="5821" max="5821" width="8.1640625" bestFit="1" customWidth="1"/>
    <col min="5822" max="5823" width="9.1640625" bestFit="1" customWidth="1"/>
    <col min="5824" max="5824" width="8.1640625" bestFit="1" customWidth="1"/>
    <col min="5825" max="5825" width="9.1640625" bestFit="1" customWidth="1"/>
    <col min="5826" max="5826" width="8.1640625" bestFit="1" customWidth="1"/>
    <col min="5827" max="5830" width="9.1640625" bestFit="1" customWidth="1"/>
    <col min="5831" max="5831" width="8.1640625" bestFit="1" customWidth="1"/>
    <col min="5832" max="5835" width="9.1640625" bestFit="1" customWidth="1"/>
    <col min="5836" max="5836" width="8.1640625" bestFit="1" customWidth="1"/>
    <col min="5837" max="5837" width="9.1640625" bestFit="1" customWidth="1"/>
    <col min="5838" max="5838" width="8.1640625" bestFit="1" customWidth="1"/>
    <col min="5839" max="5840" width="9.1640625" bestFit="1" customWidth="1"/>
    <col min="5841" max="5841" width="8.1640625" bestFit="1" customWidth="1"/>
    <col min="5842" max="5845" width="9.1640625" bestFit="1" customWidth="1"/>
    <col min="5846" max="5848" width="8.1640625" bestFit="1" customWidth="1"/>
    <col min="5849" max="5849" width="9.1640625" bestFit="1" customWidth="1"/>
    <col min="5850" max="5850" width="8.1640625" bestFit="1" customWidth="1"/>
    <col min="5851" max="5852" width="9.1640625" bestFit="1" customWidth="1"/>
    <col min="5853" max="5853" width="8.1640625" bestFit="1" customWidth="1"/>
    <col min="5854" max="5854" width="9.1640625" bestFit="1" customWidth="1"/>
    <col min="5855" max="5855" width="8.1640625" bestFit="1" customWidth="1"/>
    <col min="5856" max="5856" width="9.1640625" bestFit="1" customWidth="1"/>
    <col min="5857" max="5857" width="8.1640625" bestFit="1" customWidth="1"/>
    <col min="5858" max="5865" width="9.1640625" bestFit="1" customWidth="1"/>
    <col min="5866" max="5866" width="8.1640625" bestFit="1" customWidth="1"/>
    <col min="5867" max="5868" width="9.1640625" bestFit="1" customWidth="1"/>
    <col min="5869" max="5871" width="8.1640625" bestFit="1" customWidth="1"/>
    <col min="5872" max="5873" width="9.1640625" bestFit="1" customWidth="1"/>
    <col min="5874" max="5875" width="8.1640625" bestFit="1" customWidth="1"/>
    <col min="5876" max="5876" width="9.1640625" bestFit="1" customWidth="1"/>
    <col min="5877" max="5878" width="8.1640625" bestFit="1" customWidth="1"/>
    <col min="5879" max="5882" width="9.1640625" bestFit="1" customWidth="1"/>
    <col min="5883" max="5883" width="8.1640625" bestFit="1" customWidth="1"/>
    <col min="5884" max="5885" width="9.1640625" bestFit="1" customWidth="1"/>
    <col min="5886" max="5887" width="8.1640625" bestFit="1" customWidth="1"/>
    <col min="5888" max="5888" width="9.1640625" bestFit="1" customWidth="1"/>
    <col min="5889" max="5889" width="8.1640625" bestFit="1" customWidth="1"/>
    <col min="5890" max="5892" width="9.1640625" bestFit="1" customWidth="1"/>
    <col min="5893" max="5893" width="8.1640625" bestFit="1" customWidth="1"/>
    <col min="5894" max="5902" width="9.1640625" bestFit="1" customWidth="1"/>
    <col min="5903" max="5903" width="8.1640625" bestFit="1" customWidth="1"/>
    <col min="5904" max="5904" width="9.1640625" bestFit="1" customWidth="1"/>
    <col min="5905" max="5906" width="8.1640625" bestFit="1" customWidth="1"/>
    <col min="5907" max="5910" width="9.1640625" bestFit="1" customWidth="1"/>
    <col min="5911" max="5911" width="8.1640625" bestFit="1" customWidth="1"/>
    <col min="5912" max="5912" width="9.1640625" bestFit="1" customWidth="1"/>
    <col min="5913" max="5914" width="8.1640625" bestFit="1" customWidth="1"/>
    <col min="5915" max="5921" width="9.1640625" bestFit="1" customWidth="1"/>
    <col min="5922" max="5923" width="8.1640625" bestFit="1" customWidth="1"/>
    <col min="5924" max="5926" width="9.1640625" bestFit="1" customWidth="1"/>
    <col min="5927" max="5927" width="8.1640625" bestFit="1" customWidth="1"/>
    <col min="5928" max="5939" width="9.1640625" bestFit="1" customWidth="1"/>
    <col min="5940" max="5940" width="8.1640625" bestFit="1" customWidth="1"/>
    <col min="5941" max="5946" width="9.1640625" bestFit="1" customWidth="1"/>
    <col min="5947" max="5947" width="8.1640625" bestFit="1" customWidth="1"/>
    <col min="5948" max="5951" width="9.1640625" bestFit="1" customWidth="1"/>
    <col min="5952" max="5952" width="8.1640625" bestFit="1" customWidth="1"/>
    <col min="5953" max="5958" width="9.1640625" bestFit="1" customWidth="1"/>
    <col min="5959" max="5959" width="8.1640625" bestFit="1" customWidth="1"/>
    <col min="5960" max="5960" width="9.1640625" bestFit="1" customWidth="1"/>
    <col min="5961" max="5961" width="8.1640625" bestFit="1" customWidth="1"/>
    <col min="5962" max="5965" width="9.1640625" bestFit="1" customWidth="1"/>
    <col min="5966" max="5966" width="8.1640625" bestFit="1" customWidth="1"/>
    <col min="5967" max="5968" width="9.1640625" bestFit="1" customWidth="1"/>
    <col min="5969" max="5969" width="8.1640625" bestFit="1" customWidth="1"/>
    <col min="5970" max="5984" width="9.1640625" bestFit="1" customWidth="1"/>
    <col min="5985" max="5985" width="10.1640625" bestFit="1" customWidth="1"/>
    <col min="5986" max="5987" width="9.1640625" bestFit="1" customWidth="1"/>
    <col min="5988" max="5988" width="8.1640625" bestFit="1" customWidth="1"/>
    <col min="5989" max="5992" width="9.1640625" bestFit="1" customWidth="1"/>
    <col min="5993" max="5993" width="8.1640625" bestFit="1" customWidth="1"/>
    <col min="5994" max="6001" width="9.1640625" bestFit="1" customWidth="1"/>
    <col min="6002" max="6002" width="8.1640625" bestFit="1" customWidth="1"/>
    <col min="6003" max="6017" width="9.1640625" bestFit="1" customWidth="1"/>
    <col min="6018" max="6018" width="8.1640625" bestFit="1" customWidth="1"/>
    <col min="6019" max="6024" width="9.1640625" bestFit="1" customWidth="1"/>
    <col min="6025" max="6025" width="8.1640625" bestFit="1" customWidth="1"/>
    <col min="6026" max="6029" width="9.1640625" bestFit="1" customWidth="1"/>
    <col min="6030" max="6030" width="8.1640625" bestFit="1" customWidth="1"/>
    <col min="6031" max="6034" width="9.1640625" bestFit="1" customWidth="1"/>
    <col min="6035" max="6035" width="10.1640625" bestFit="1" customWidth="1"/>
    <col min="6036" max="6036" width="9.1640625" bestFit="1" customWidth="1"/>
    <col min="6037" max="6038" width="8.1640625" bestFit="1" customWidth="1"/>
    <col min="6039" max="6041" width="9.1640625" bestFit="1" customWidth="1"/>
    <col min="6042" max="6042" width="8.1640625" bestFit="1" customWidth="1"/>
    <col min="6043" max="6049" width="9.1640625" bestFit="1" customWidth="1"/>
    <col min="6050" max="6050" width="8.1640625" bestFit="1" customWidth="1"/>
    <col min="6051" max="6080" width="9.1640625" bestFit="1" customWidth="1"/>
    <col min="6081" max="6081" width="8.1640625" bestFit="1" customWidth="1"/>
    <col min="6082" max="6094" width="9.1640625" bestFit="1" customWidth="1"/>
    <col min="6095" max="6095" width="10.1640625" bestFit="1" customWidth="1"/>
    <col min="6096" max="6098" width="9.1640625" bestFit="1" customWidth="1"/>
    <col min="6099" max="6100" width="8.1640625" bestFit="1" customWidth="1"/>
    <col min="6101" max="6101" width="10.1640625" bestFit="1" customWidth="1"/>
    <col min="6102" max="6104" width="9.1640625" bestFit="1" customWidth="1"/>
    <col min="6105" max="6105" width="8.1640625" bestFit="1" customWidth="1"/>
    <col min="6106" max="6109" width="9.1640625" bestFit="1" customWidth="1"/>
    <col min="6110" max="6110" width="8.1640625" bestFit="1" customWidth="1"/>
    <col min="6111" max="6112" width="9.1640625" bestFit="1" customWidth="1"/>
    <col min="6113" max="6113" width="8.1640625" bestFit="1" customWidth="1"/>
    <col min="6114" max="6114" width="9.1640625" bestFit="1" customWidth="1"/>
    <col min="6115" max="6115" width="8.1640625" bestFit="1" customWidth="1"/>
    <col min="6116" max="6124" width="9.1640625" bestFit="1" customWidth="1"/>
    <col min="6125" max="6125" width="8.1640625" bestFit="1" customWidth="1"/>
    <col min="6126" max="6141" width="9.1640625" bestFit="1" customWidth="1"/>
    <col min="6142" max="6142" width="8.1640625" bestFit="1" customWidth="1"/>
    <col min="6143" max="6148" width="9.1640625" bestFit="1" customWidth="1"/>
    <col min="6149" max="6149" width="8.1640625" bestFit="1" customWidth="1"/>
    <col min="6150" max="6154" width="9.1640625" bestFit="1" customWidth="1"/>
    <col min="6155" max="6155" width="10.1640625" bestFit="1" customWidth="1"/>
    <col min="6156" max="6167" width="9.1640625" bestFit="1" customWidth="1"/>
    <col min="6168" max="6168" width="10.1640625" bestFit="1" customWidth="1"/>
    <col min="6169" max="6175" width="9.1640625" bestFit="1" customWidth="1"/>
    <col min="6176" max="6176" width="8.1640625" bestFit="1" customWidth="1"/>
    <col min="6177" max="6179" width="9.1640625" bestFit="1" customWidth="1"/>
    <col min="6180" max="6180" width="10.1640625" bestFit="1" customWidth="1"/>
    <col min="6181" max="6185" width="9.1640625" bestFit="1" customWidth="1"/>
    <col min="6186" max="6186" width="8.1640625" bestFit="1" customWidth="1"/>
    <col min="6187" max="6202" width="9.1640625" bestFit="1" customWidth="1"/>
    <col min="6203" max="6203" width="8.1640625" bestFit="1" customWidth="1"/>
    <col min="6204" max="6212" width="9.1640625" bestFit="1" customWidth="1"/>
    <col min="6213" max="6213" width="10.1640625" bestFit="1" customWidth="1"/>
    <col min="6214" max="6215" width="9.1640625" bestFit="1" customWidth="1"/>
    <col min="6216" max="6216" width="8.1640625" bestFit="1" customWidth="1"/>
    <col min="6217" max="6236" width="9.1640625" bestFit="1" customWidth="1"/>
    <col min="6237" max="6237" width="10.1640625" bestFit="1" customWidth="1"/>
    <col min="6238" max="6246" width="9.1640625" bestFit="1" customWidth="1"/>
    <col min="6247" max="6247" width="8.1640625" bestFit="1" customWidth="1"/>
    <col min="6248" max="6251" width="9.1640625" bestFit="1" customWidth="1"/>
    <col min="6252" max="6252" width="10.1640625" bestFit="1" customWidth="1"/>
    <col min="6253" max="6275" width="9.1640625" bestFit="1" customWidth="1"/>
    <col min="6276" max="6276" width="10.1640625" bestFit="1" customWidth="1"/>
    <col min="6277" max="6277" width="9.1640625" bestFit="1" customWidth="1"/>
    <col min="6278" max="6278" width="10.1640625" bestFit="1" customWidth="1"/>
    <col min="6279" max="6280" width="9.1640625" bestFit="1" customWidth="1"/>
    <col min="6281" max="6281" width="8.1640625" bestFit="1" customWidth="1"/>
    <col min="6282" max="6292" width="9.1640625" bestFit="1" customWidth="1"/>
    <col min="6293" max="6293" width="10.1640625" bestFit="1" customWidth="1"/>
    <col min="6294" max="6304" width="9.1640625" bestFit="1" customWidth="1"/>
    <col min="6305" max="6305" width="8.1640625" bestFit="1" customWidth="1"/>
    <col min="6306" max="6343" width="9.1640625" bestFit="1" customWidth="1"/>
    <col min="6344" max="6344" width="10.1640625" bestFit="1" customWidth="1"/>
    <col min="6345" max="6348" width="9.1640625" bestFit="1" customWidth="1"/>
    <col min="6349" max="6350" width="10.1640625" bestFit="1" customWidth="1"/>
    <col min="6351" max="6365" width="9.1640625" bestFit="1" customWidth="1"/>
    <col min="6366" max="6366" width="10.1640625" bestFit="1" customWidth="1"/>
    <col min="6367" max="6376" width="9.1640625" bestFit="1" customWidth="1"/>
    <col min="6377" max="6377" width="10.1640625" bestFit="1" customWidth="1"/>
    <col min="6378" max="6384" width="9.1640625" bestFit="1" customWidth="1"/>
    <col min="6385" max="6385" width="10.1640625" bestFit="1" customWidth="1"/>
    <col min="6386" max="6388" width="9.1640625" bestFit="1" customWidth="1"/>
    <col min="6389" max="6389" width="10.1640625" bestFit="1" customWidth="1"/>
    <col min="6390" max="6394" width="9.1640625" bestFit="1" customWidth="1"/>
    <col min="6395" max="6395" width="10.1640625" bestFit="1" customWidth="1"/>
    <col min="6396" max="6402" width="9.1640625" bestFit="1" customWidth="1"/>
    <col min="6403" max="6403" width="10.1640625" bestFit="1" customWidth="1"/>
    <col min="6404" max="6416" width="9.1640625" bestFit="1" customWidth="1"/>
    <col min="6417" max="6417" width="10.1640625" bestFit="1" customWidth="1"/>
    <col min="6418" max="6424" width="9.1640625" bestFit="1" customWidth="1"/>
    <col min="6425" max="6425" width="10.1640625" bestFit="1" customWidth="1"/>
    <col min="6426" max="6426" width="9.1640625" bestFit="1" customWidth="1"/>
    <col min="6427" max="6427" width="10.1640625" bestFit="1" customWidth="1"/>
    <col min="6428" max="6428" width="9.1640625" bestFit="1" customWidth="1"/>
    <col min="6429" max="6429" width="10.1640625" bestFit="1" customWidth="1"/>
    <col min="6430" max="6433" width="9.1640625" bestFit="1" customWidth="1"/>
    <col min="6434" max="6434" width="10.1640625" bestFit="1" customWidth="1"/>
    <col min="6435" max="6437" width="9.1640625" bestFit="1" customWidth="1"/>
    <col min="6438" max="6438" width="10.1640625" bestFit="1" customWidth="1"/>
    <col min="6439" max="6446" width="9.1640625" bestFit="1" customWidth="1"/>
    <col min="6447" max="6447" width="10.1640625" bestFit="1" customWidth="1"/>
    <col min="6448" max="6466" width="9.1640625" bestFit="1" customWidth="1"/>
    <col min="6467" max="6468" width="10.1640625" bestFit="1" customWidth="1"/>
    <col min="6469" max="6471" width="9.1640625" bestFit="1" customWidth="1"/>
    <col min="6472" max="6472" width="10.1640625" bestFit="1" customWidth="1"/>
    <col min="6473" max="6479" width="9.1640625" bestFit="1" customWidth="1"/>
    <col min="6480" max="6480" width="10.1640625" bestFit="1" customWidth="1"/>
    <col min="6481" max="6481" width="9.1640625" bestFit="1" customWidth="1"/>
    <col min="6482" max="6482" width="10.1640625" bestFit="1" customWidth="1"/>
    <col min="6483" max="6494" width="9.1640625" bestFit="1" customWidth="1"/>
    <col min="6495" max="6496" width="10.1640625" bestFit="1" customWidth="1"/>
    <col min="6497" max="6499" width="9.1640625" bestFit="1" customWidth="1"/>
    <col min="6500" max="6500" width="10.1640625" bestFit="1" customWidth="1"/>
    <col min="6501" max="6502" width="9.1640625" bestFit="1" customWidth="1"/>
    <col min="6503" max="6503" width="10.1640625" bestFit="1" customWidth="1"/>
    <col min="6504" max="6508" width="9.1640625" bestFit="1" customWidth="1"/>
    <col min="6509" max="6509" width="10.1640625" bestFit="1" customWidth="1"/>
    <col min="6510" max="6510" width="9.1640625" bestFit="1" customWidth="1"/>
    <col min="6511" max="6511" width="10.1640625" bestFit="1" customWidth="1"/>
    <col min="6512" max="6513" width="9.1640625" bestFit="1" customWidth="1"/>
    <col min="6514" max="6514" width="10.1640625" bestFit="1" customWidth="1"/>
    <col min="6515" max="6515" width="9.1640625" bestFit="1" customWidth="1"/>
    <col min="6516" max="6516" width="10.1640625" bestFit="1" customWidth="1"/>
    <col min="6517" max="6517" width="9.1640625" bestFit="1" customWidth="1"/>
    <col min="6518" max="6518" width="10.1640625" bestFit="1" customWidth="1"/>
    <col min="6519" max="6522" width="9.1640625" bestFit="1" customWidth="1"/>
    <col min="6523" max="6523" width="10.1640625" bestFit="1" customWidth="1"/>
    <col min="6524" max="6524" width="9.1640625" bestFit="1" customWidth="1"/>
    <col min="6525" max="6525" width="10.1640625" bestFit="1" customWidth="1"/>
    <col min="6526" max="6526" width="9.1640625" bestFit="1" customWidth="1"/>
    <col min="6527" max="6527" width="10.1640625" bestFit="1" customWidth="1"/>
    <col min="6528" max="6535" width="9.1640625" bestFit="1" customWidth="1"/>
    <col min="6536" max="6536" width="10.1640625" bestFit="1" customWidth="1"/>
    <col min="6537" max="6537" width="9.1640625" bestFit="1" customWidth="1"/>
    <col min="6538" max="6538" width="10.1640625" bestFit="1" customWidth="1"/>
    <col min="6539" max="6539" width="9.1640625" bestFit="1" customWidth="1"/>
    <col min="6540" max="6541" width="10.1640625" bestFit="1" customWidth="1"/>
    <col min="6542" max="6543" width="9.1640625" bestFit="1" customWidth="1"/>
    <col min="6544" max="6548" width="10.1640625" bestFit="1" customWidth="1"/>
    <col min="6549" max="6555" width="9.1640625" bestFit="1" customWidth="1"/>
    <col min="6556" max="6556" width="10.1640625" bestFit="1" customWidth="1"/>
    <col min="6557" max="6560" width="9.1640625" bestFit="1" customWidth="1"/>
    <col min="6561" max="6562" width="10.1640625" bestFit="1" customWidth="1"/>
    <col min="6563" max="6564" width="9.1640625" bestFit="1" customWidth="1"/>
    <col min="6565" max="6565" width="10.1640625" bestFit="1" customWidth="1"/>
    <col min="6566" max="6569" width="9.1640625" bestFit="1" customWidth="1"/>
    <col min="6570" max="6570" width="10.1640625" bestFit="1" customWidth="1"/>
    <col min="6571" max="6572" width="9.1640625" bestFit="1" customWidth="1"/>
    <col min="6573" max="6573" width="10.1640625" bestFit="1" customWidth="1"/>
    <col min="6574" max="6575" width="9.1640625" bestFit="1" customWidth="1"/>
    <col min="6576" max="6576" width="10.1640625" bestFit="1" customWidth="1"/>
    <col min="6577" max="6577" width="9.1640625" bestFit="1" customWidth="1"/>
    <col min="6578" max="6582" width="10.1640625" bestFit="1" customWidth="1"/>
    <col min="6583" max="6583" width="9.1640625" bestFit="1" customWidth="1"/>
    <col min="6584" max="6584" width="10.1640625" bestFit="1" customWidth="1"/>
    <col min="6585" max="6585" width="9.1640625" bestFit="1" customWidth="1"/>
    <col min="6586" max="6589" width="10.1640625" bestFit="1" customWidth="1"/>
    <col min="6590" max="6590" width="9.1640625" bestFit="1" customWidth="1"/>
    <col min="6591" max="6591" width="10.1640625" bestFit="1" customWidth="1"/>
    <col min="6592" max="6594" width="9.1640625" bestFit="1" customWidth="1"/>
    <col min="6595" max="6595" width="10.1640625" bestFit="1" customWidth="1"/>
    <col min="6596" max="6596" width="9.1640625" bestFit="1" customWidth="1"/>
    <col min="6597" max="6599" width="10.1640625" bestFit="1" customWidth="1"/>
    <col min="6600" max="6600" width="9.1640625" bestFit="1" customWidth="1"/>
    <col min="6601" max="6601" width="10.1640625" bestFit="1" customWidth="1"/>
    <col min="6602" max="6602" width="9.1640625" bestFit="1" customWidth="1"/>
    <col min="6603" max="6603" width="10.1640625" bestFit="1" customWidth="1"/>
    <col min="6604" max="6604" width="9.1640625" bestFit="1" customWidth="1"/>
    <col min="6605" max="6606" width="10.1640625" bestFit="1" customWidth="1"/>
    <col min="6607" max="6608" width="9.1640625" bestFit="1" customWidth="1"/>
    <col min="6609" max="6616" width="10.1640625" bestFit="1" customWidth="1"/>
    <col min="6617" max="6617" width="9.1640625" bestFit="1" customWidth="1"/>
    <col min="6618" max="6620" width="10.1640625" bestFit="1" customWidth="1"/>
    <col min="6621" max="6622" width="9.1640625" bestFit="1" customWidth="1"/>
    <col min="6623" max="6623" width="10.1640625" bestFit="1" customWidth="1"/>
    <col min="6624" max="6624" width="9.1640625" bestFit="1" customWidth="1"/>
    <col min="6625" max="6627" width="10.1640625" bestFit="1" customWidth="1"/>
    <col min="6628" max="6628" width="9.1640625" bestFit="1" customWidth="1"/>
    <col min="6629" max="6631" width="10.1640625" bestFit="1" customWidth="1"/>
    <col min="6632" max="6633" width="9.1640625" bestFit="1" customWidth="1"/>
    <col min="6634" max="6635" width="10.1640625" bestFit="1" customWidth="1"/>
    <col min="6636" max="6637" width="9.1640625" bestFit="1" customWidth="1"/>
    <col min="6638" max="6639" width="10.1640625" bestFit="1" customWidth="1"/>
    <col min="6640" max="6640" width="9.1640625" bestFit="1" customWidth="1"/>
    <col min="6641" max="6643" width="10.1640625" bestFit="1" customWidth="1"/>
    <col min="6644" max="6646" width="9.1640625" bestFit="1" customWidth="1"/>
    <col min="6647" max="6648" width="10.1640625" bestFit="1" customWidth="1"/>
    <col min="6649" max="6649" width="9.1640625" bestFit="1" customWidth="1"/>
    <col min="6650" max="6650" width="10.1640625" bestFit="1" customWidth="1"/>
    <col min="6651" max="6651" width="9.1640625" bestFit="1" customWidth="1"/>
    <col min="6652" max="6661" width="10.1640625" bestFit="1" customWidth="1"/>
    <col min="6662" max="6662" width="9.1640625" bestFit="1" customWidth="1"/>
    <col min="6663" max="6664" width="10.1640625" bestFit="1" customWidth="1"/>
    <col min="6665" max="6665" width="11.1640625" bestFit="1" customWidth="1"/>
    <col min="6666" max="6666" width="9.1640625" bestFit="1" customWidth="1"/>
    <col min="6667" max="6673" width="10.1640625" bestFit="1" customWidth="1"/>
    <col min="6674" max="6675" width="9.1640625" bestFit="1" customWidth="1"/>
    <col min="6676" max="6682" width="10.1640625" bestFit="1" customWidth="1"/>
    <col min="6683" max="6683" width="9.1640625" bestFit="1" customWidth="1"/>
    <col min="6684" max="6685" width="10.1640625" bestFit="1" customWidth="1"/>
    <col min="6686" max="6687" width="9.1640625" bestFit="1" customWidth="1"/>
    <col min="6688" max="6693" width="10.1640625" bestFit="1" customWidth="1"/>
    <col min="6694" max="6694" width="11.1640625" bestFit="1" customWidth="1"/>
    <col min="6695" max="6702" width="10.1640625" bestFit="1" customWidth="1"/>
    <col min="6703" max="6703" width="11.1640625" bestFit="1" customWidth="1"/>
    <col min="6704" max="6716" width="10.1640625" bestFit="1" customWidth="1"/>
    <col min="6717" max="6717" width="11.1640625" bestFit="1" customWidth="1"/>
    <col min="6718" max="6729" width="10.1640625" bestFit="1" customWidth="1"/>
    <col min="6730" max="6730" width="11.1640625" bestFit="1" customWidth="1"/>
    <col min="6731" max="6737" width="10.1640625" bestFit="1" customWidth="1"/>
    <col min="6738" max="6743" width="11.1640625" bestFit="1" customWidth="1"/>
    <col min="6744" max="6744" width="12.1640625" bestFit="1" customWidth="1"/>
  </cols>
  <sheetData>
    <row r="3" spans="1:7" x14ac:dyDescent="0.2">
      <c r="B3" s="2" t="s">
        <v>1043</v>
      </c>
    </row>
    <row r="4" spans="1:7" x14ac:dyDescent="0.2">
      <c r="B4">
        <v>98</v>
      </c>
      <c r="E4" t="s">
        <v>1046</v>
      </c>
      <c r="F4" t="s">
        <v>1048</v>
      </c>
      <c r="G4" t="s">
        <v>1050</v>
      </c>
    </row>
    <row r="5" spans="1:7" x14ac:dyDescent="0.2">
      <c r="A5" s="2" t="s">
        <v>1044</v>
      </c>
      <c r="B5" s="5" t="s">
        <v>1047</v>
      </c>
      <c r="C5" t="s">
        <v>1049</v>
      </c>
      <c r="D5" t="s">
        <v>1051</v>
      </c>
    </row>
    <row r="6" spans="1:7" x14ac:dyDescent="0.2">
      <c r="A6" s="3" t="s">
        <v>884</v>
      </c>
      <c r="B6" s="5">
        <v>1242162798</v>
      </c>
      <c r="C6" s="4">
        <v>1403724</v>
      </c>
      <c r="D6" s="4">
        <v>17394960</v>
      </c>
      <c r="E6" s="5">
        <v>1242162798</v>
      </c>
      <c r="F6" s="4">
        <v>1403724</v>
      </c>
      <c r="G6" s="4">
        <v>17394960</v>
      </c>
    </row>
    <row r="7" spans="1:7" x14ac:dyDescent="0.2">
      <c r="A7" s="3" t="s">
        <v>883</v>
      </c>
      <c r="B7" s="5">
        <v>2789432382</v>
      </c>
      <c r="C7" s="4">
        <v>2006796</v>
      </c>
      <c r="D7" s="4">
        <v>44126476</v>
      </c>
      <c r="E7" s="5">
        <v>2789432382</v>
      </c>
      <c r="F7" s="4">
        <v>2006796</v>
      </c>
      <c r="G7" s="4">
        <v>44126476</v>
      </c>
    </row>
    <row r="8" spans="1:7" x14ac:dyDescent="0.2">
      <c r="A8" s="3" t="s">
        <v>820</v>
      </c>
      <c r="B8" s="5">
        <v>1454710198</v>
      </c>
      <c r="C8" s="4">
        <v>843554</v>
      </c>
      <c r="D8" s="4">
        <v>25921996</v>
      </c>
      <c r="E8" s="5">
        <v>1454710198</v>
      </c>
      <c r="F8" s="4">
        <v>843554</v>
      </c>
      <c r="G8" s="4">
        <v>25921996</v>
      </c>
    </row>
    <row r="9" spans="1:7" x14ac:dyDescent="0.2">
      <c r="A9" s="3" t="s">
        <v>819</v>
      </c>
      <c r="B9" s="5">
        <v>1525912712</v>
      </c>
      <c r="C9" s="4">
        <v>902028</v>
      </c>
      <c r="D9" s="4">
        <v>26909724</v>
      </c>
      <c r="E9" s="5">
        <v>1525912712</v>
      </c>
      <c r="F9" s="4">
        <v>902028</v>
      </c>
      <c r="G9" s="4">
        <v>26909724</v>
      </c>
    </row>
    <row r="10" spans="1:7" x14ac:dyDescent="0.2">
      <c r="A10" s="3" t="s">
        <v>771</v>
      </c>
      <c r="B10" s="5">
        <v>2228838206</v>
      </c>
      <c r="C10" s="4">
        <v>1978364</v>
      </c>
      <c r="D10" s="4">
        <v>20802884</v>
      </c>
      <c r="E10" s="5">
        <v>2228838206</v>
      </c>
      <c r="F10" s="4">
        <v>1978364</v>
      </c>
      <c r="G10" s="4">
        <v>20802884</v>
      </c>
    </row>
    <row r="11" spans="1:7" x14ac:dyDescent="0.2">
      <c r="A11" s="3" t="s">
        <v>770</v>
      </c>
      <c r="B11" s="5">
        <v>2228838206</v>
      </c>
      <c r="C11" s="4">
        <v>1978364</v>
      </c>
      <c r="D11" s="4">
        <v>20802884</v>
      </c>
      <c r="E11" s="5">
        <v>2228838206</v>
      </c>
      <c r="F11" s="4">
        <v>1978364</v>
      </c>
      <c r="G11" s="4">
        <v>20802884</v>
      </c>
    </row>
    <row r="12" spans="1:7" x14ac:dyDescent="0.2">
      <c r="A12" s="3" t="s">
        <v>698</v>
      </c>
      <c r="B12" s="5">
        <v>1753850180</v>
      </c>
      <c r="C12" s="4">
        <v>938764</v>
      </c>
      <c r="D12" s="4">
        <v>13983246</v>
      </c>
      <c r="E12" s="5">
        <v>1753850180</v>
      </c>
      <c r="F12" s="4">
        <v>938764</v>
      </c>
      <c r="G12" s="4">
        <v>13983246</v>
      </c>
    </row>
    <row r="13" spans="1:7" x14ac:dyDescent="0.2">
      <c r="A13" s="3" t="s">
        <v>481</v>
      </c>
      <c r="B13" s="5">
        <v>1211351162</v>
      </c>
      <c r="C13" s="4">
        <v>2086746</v>
      </c>
      <c r="D13" s="4">
        <v>32092414</v>
      </c>
      <c r="E13" s="5">
        <v>1211351162</v>
      </c>
      <c r="F13" s="4">
        <v>2086746</v>
      </c>
      <c r="G13" s="4">
        <v>32092414</v>
      </c>
    </row>
    <row r="14" spans="1:7" x14ac:dyDescent="0.2">
      <c r="A14" s="3" t="s">
        <v>99</v>
      </c>
      <c r="B14" s="5">
        <v>1805925902</v>
      </c>
      <c r="C14" s="4">
        <v>568904</v>
      </c>
      <c r="D14" s="4">
        <v>24670468</v>
      </c>
      <c r="E14" s="5">
        <v>1805925902</v>
      </c>
      <c r="F14" s="4">
        <v>568904</v>
      </c>
      <c r="G14" s="4">
        <v>24670468</v>
      </c>
    </row>
    <row r="15" spans="1:7" x14ac:dyDescent="0.2">
      <c r="A15" s="3" t="s">
        <v>5</v>
      </c>
      <c r="B15" s="5">
        <v>19112702638</v>
      </c>
      <c r="C15" s="4">
        <v>16722684</v>
      </c>
      <c r="D15" s="4">
        <v>279663484</v>
      </c>
      <c r="E15" s="5">
        <v>19112702638</v>
      </c>
      <c r="F15" s="4">
        <v>16722684</v>
      </c>
      <c r="G15" s="4">
        <v>279663484</v>
      </c>
    </row>
    <row r="16" spans="1:7" x14ac:dyDescent="0.2">
      <c r="A16" s="3" t="s">
        <v>1045</v>
      </c>
      <c r="B16" s="5">
        <v>35353724384</v>
      </c>
      <c r="C16" s="4">
        <v>29429928</v>
      </c>
      <c r="D16" s="4">
        <v>506368536</v>
      </c>
      <c r="E16" s="5">
        <v>35353724384</v>
      </c>
      <c r="F16" s="4">
        <v>29429928</v>
      </c>
      <c r="G16" s="4">
        <v>506368536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F004-D960-D54B-BBB8-4E32CB0AACF3}">
  <dimension ref="A1:J12163"/>
  <sheetViews>
    <sheetView workbookViewId="0">
      <selection sqref="A1:E12163"/>
    </sheetView>
  </sheetViews>
  <sheetFormatPr baseColWidth="10" defaultRowHeight="16" x14ac:dyDescent="0.2"/>
  <sheetData>
    <row r="1" spans="1:10" ht="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J1" s="1" t="s">
        <v>1038</v>
      </c>
    </row>
    <row r="2" spans="1:10" x14ac:dyDescent="0.2">
      <c r="A2">
        <v>98</v>
      </c>
      <c r="B2" t="s">
        <v>5</v>
      </c>
      <c r="C2">
        <v>139831742</v>
      </c>
      <c r="D2">
        <v>9556351319</v>
      </c>
      <c r="E2">
        <v>8361342</v>
      </c>
    </row>
    <row r="3" spans="1:10" ht="17" x14ac:dyDescent="0.25">
      <c r="A3">
        <v>98</v>
      </c>
      <c r="B3" t="s">
        <v>5</v>
      </c>
      <c r="C3">
        <v>60973441</v>
      </c>
      <c r="D3">
        <v>4990520541</v>
      </c>
      <c r="E3">
        <v>2026407</v>
      </c>
      <c r="J3" s="1" t="s">
        <v>1039</v>
      </c>
    </row>
    <row r="4" spans="1:10" x14ac:dyDescent="0.2">
      <c r="A4">
        <v>98</v>
      </c>
      <c r="B4" t="s">
        <v>5</v>
      </c>
      <c r="C4">
        <v>38148984</v>
      </c>
      <c r="D4">
        <v>2081655236</v>
      </c>
      <c r="E4">
        <v>3986312</v>
      </c>
    </row>
    <row r="5" spans="1:10" ht="17" x14ac:dyDescent="0.25">
      <c r="A5">
        <v>98</v>
      </c>
      <c r="B5" t="s">
        <v>5</v>
      </c>
      <c r="C5">
        <v>5223398</v>
      </c>
      <c r="D5">
        <v>248531681</v>
      </c>
      <c r="E5">
        <v>766329</v>
      </c>
      <c r="J5" s="1" t="s">
        <v>1040</v>
      </c>
    </row>
    <row r="6" spans="1:10" x14ac:dyDescent="0.2">
      <c r="A6">
        <v>98</v>
      </c>
      <c r="B6" t="s">
        <v>5</v>
      </c>
      <c r="C6">
        <v>16413972</v>
      </c>
      <c r="D6">
        <v>1013462014</v>
      </c>
      <c r="E6">
        <v>947508</v>
      </c>
    </row>
    <row r="7" spans="1:10" ht="17" x14ac:dyDescent="0.25">
      <c r="A7">
        <v>98</v>
      </c>
      <c r="B7" t="s">
        <v>5</v>
      </c>
      <c r="C7">
        <v>16983356</v>
      </c>
      <c r="D7">
        <v>1046557327</v>
      </c>
      <c r="E7">
        <v>607696</v>
      </c>
      <c r="J7" s="1" t="s">
        <v>1041</v>
      </c>
    </row>
    <row r="8" spans="1:10" x14ac:dyDescent="0.2">
      <c r="A8">
        <v>98</v>
      </c>
      <c r="B8" t="s">
        <v>5</v>
      </c>
      <c r="C8">
        <v>1445040</v>
      </c>
      <c r="D8">
        <v>127058487</v>
      </c>
      <c r="E8">
        <v>3208</v>
      </c>
    </row>
    <row r="9" spans="1:10" ht="17" x14ac:dyDescent="0.25">
      <c r="A9">
        <v>98</v>
      </c>
      <c r="B9" t="s">
        <v>5</v>
      </c>
      <c r="C9">
        <v>643551</v>
      </c>
      <c r="D9">
        <v>48566033</v>
      </c>
      <c r="E9">
        <v>23882</v>
      </c>
      <c r="J9" s="1" t="s">
        <v>1042</v>
      </c>
    </row>
    <row r="10" spans="1:10" x14ac:dyDescent="0.2">
      <c r="A10">
        <v>98</v>
      </c>
      <c r="B10" t="s">
        <v>6</v>
      </c>
      <c r="C10">
        <v>161334</v>
      </c>
      <c r="D10">
        <v>9180464</v>
      </c>
      <c r="E10">
        <v>22752</v>
      </c>
    </row>
    <row r="11" spans="1:10" x14ac:dyDescent="0.2">
      <c r="A11">
        <v>98</v>
      </c>
      <c r="B11" t="s">
        <v>6</v>
      </c>
      <c r="C11">
        <v>42438</v>
      </c>
      <c r="D11">
        <v>2883164</v>
      </c>
      <c r="E11">
        <v>2822</v>
      </c>
    </row>
    <row r="12" spans="1:10" x14ac:dyDescent="0.2">
      <c r="A12">
        <v>98</v>
      </c>
      <c r="B12" t="s">
        <v>6</v>
      </c>
      <c r="C12">
        <v>70997</v>
      </c>
      <c r="D12">
        <v>3801296</v>
      </c>
      <c r="E12">
        <v>12246</v>
      </c>
    </row>
    <row r="13" spans="1:10" x14ac:dyDescent="0.2">
      <c r="A13">
        <v>98</v>
      </c>
      <c r="B13" t="s">
        <v>6</v>
      </c>
      <c r="C13">
        <v>15340</v>
      </c>
      <c r="D13">
        <v>675553</v>
      </c>
      <c r="E13">
        <v>3972</v>
      </c>
    </row>
    <row r="14" spans="1:10" x14ac:dyDescent="0.2">
      <c r="A14">
        <v>98</v>
      </c>
      <c r="B14" t="s">
        <v>6</v>
      </c>
      <c r="C14">
        <v>26432</v>
      </c>
      <c r="D14">
        <v>1461712</v>
      </c>
      <c r="E14">
        <v>3252</v>
      </c>
    </row>
    <row r="15" spans="1:10" x14ac:dyDescent="0.2">
      <c r="A15">
        <v>98</v>
      </c>
      <c r="B15" t="s">
        <v>6</v>
      </c>
      <c r="C15">
        <v>2939</v>
      </c>
      <c r="D15">
        <v>137429</v>
      </c>
      <c r="E15">
        <v>311</v>
      </c>
    </row>
    <row r="16" spans="1:10" x14ac:dyDescent="0.2">
      <c r="A16">
        <v>98</v>
      </c>
      <c r="B16" t="s">
        <v>6</v>
      </c>
      <c r="C16">
        <v>3188</v>
      </c>
      <c r="D16">
        <v>221310</v>
      </c>
      <c r="E16">
        <v>149</v>
      </c>
    </row>
    <row r="17" spans="1:5" x14ac:dyDescent="0.2">
      <c r="A17">
        <v>98</v>
      </c>
      <c r="B17" t="s">
        <v>7</v>
      </c>
      <c r="C17">
        <v>47629</v>
      </c>
      <c r="D17">
        <v>2808333</v>
      </c>
      <c r="E17">
        <v>7917</v>
      </c>
    </row>
    <row r="18" spans="1:5" x14ac:dyDescent="0.2">
      <c r="A18">
        <v>98</v>
      </c>
      <c r="B18" t="s">
        <v>7</v>
      </c>
      <c r="C18">
        <v>11018</v>
      </c>
      <c r="D18">
        <v>775442</v>
      </c>
      <c r="E18">
        <v>1074</v>
      </c>
    </row>
    <row r="19" spans="1:5" x14ac:dyDescent="0.2">
      <c r="A19">
        <v>98</v>
      </c>
      <c r="B19" t="s">
        <v>7</v>
      </c>
      <c r="C19">
        <v>25541</v>
      </c>
      <c r="D19">
        <v>1464892</v>
      </c>
      <c r="E19">
        <v>4156</v>
      </c>
    </row>
    <row r="20" spans="1:5" x14ac:dyDescent="0.2">
      <c r="A20">
        <v>98</v>
      </c>
      <c r="B20" t="s">
        <v>7</v>
      </c>
      <c r="C20">
        <v>6061</v>
      </c>
      <c r="D20">
        <v>284597</v>
      </c>
      <c r="E20">
        <v>1747</v>
      </c>
    </row>
    <row r="21" spans="1:5" x14ac:dyDescent="0.2">
      <c r="A21">
        <v>98</v>
      </c>
      <c r="B21" t="s">
        <v>7</v>
      </c>
      <c r="C21">
        <v>4847</v>
      </c>
      <c r="D21">
        <v>277299</v>
      </c>
      <c r="E21">
        <v>932</v>
      </c>
    </row>
    <row r="22" spans="1:5" x14ac:dyDescent="0.2">
      <c r="A22">
        <v>98</v>
      </c>
      <c r="B22" t="s">
        <v>7</v>
      </c>
      <c r="C22">
        <v>162</v>
      </c>
      <c r="D22">
        <v>6103</v>
      </c>
      <c r="E22">
        <v>8</v>
      </c>
    </row>
    <row r="23" spans="1:5" x14ac:dyDescent="0.2">
      <c r="A23">
        <v>98</v>
      </c>
      <c r="B23" t="s">
        <v>8</v>
      </c>
      <c r="C23">
        <v>3781</v>
      </c>
      <c r="D23">
        <v>252600</v>
      </c>
      <c r="E23">
        <v>471</v>
      </c>
    </row>
    <row r="24" spans="1:5" x14ac:dyDescent="0.2">
      <c r="A24">
        <v>98</v>
      </c>
      <c r="B24" t="s">
        <v>8</v>
      </c>
      <c r="C24">
        <v>1814</v>
      </c>
      <c r="D24">
        <v>148600</v>
      </c>
      <c r="E24">
        <v>63</v>
      </c>
    </row>
    <row r="25" spans="1:5" x14ac:dyDescent="0.2">
      <c r="A25">
        <v>98</v>
      </c>
      <c r="B25" t="s">
        <v>8</v>
      </c>
      <c r="C25">
        <v>1245</v>
      </c>
      <c r="D25">
        <v>69935</v>
      </c>
      <c r="E25">
        <v>236</v>
      </c>
    </row>
    <row r="26" spans="1:5" x14ac:dyDescent="0.2">
      <c r="A26">
        <v>98</v>
      </c>
      <c r="B26" t="s">
        <v>8</v>
      </c>
      <c r="C26">
        <v>224</v>
      </c>
      <c r="D26">
        <v>7326</v>
      </c>
      <c r="E26">
        <v>63</v>
      </c>
    </row>
    <row r="27" spans="1:5" x14ac:dyDescent="0.2">
      <c r="A27">
        <v>98</v>
      </c>
      <c r="B27" t="s">
        <v>8</v>
      </c>
      <c r="C27">
        <v>355</v>
      </c>
      <c r="D27">
        <v>21773</v>
      </c>
      <c r="E27">
        <v>106</v>
      </c>
    </row>
    <row r="28" spans="1:5" x14ac:dyDescent="0.2">
      <c r="A28">
        <v>98</v>
      </c>
      <c r="B28" t="s">
        <v>8</v>
      </c>
      <c r="C28">
        <v>143</v>
      </c>
      <c r="D28">
        <v>4966</v>
      </c>
      <c r="E28">
        <v>3</v>
      </c>
    </row>
    <row r="29" spans="1:5" x14ac:dyDescent="0.2">
      <c r="A29">
        <v>98</v>
      </c>
      <c r="B29" t="s">
        <v>9</v>
      </c>
      <c r="C29">
        <v>3781</v>
      </c>
      <c r="D29">
        <v>252600</v>
      </c>
      <c r="E29">
        <v>471</v>
      </c>
    </row>
    <row r="30" spans="1:5" x14ac:dyDescent="0.2">
      <c r="A30">
        <v>98</v>
      </c>
      <c r="B30" t="s">
        <v>9</v>
      </c>
      <c r="C30">
        <v>1814</v>
      </c>
      <c r="D30">
        <v>148600</v>
      </c>
      <c r="E30">
        <v>63</v>
      </c>
    </row>
    <row r="31" spans="1:5" x14ac:dyDescent="0.2">
      <c r="A31">
        <v>98</v>
      </c>
      <c r="B31" t="s">
        <v>9</v>
      </c>
      <c r="C31">
        <v>1245</v>
      </c>
      <c r="D31">
        <v>69935</v>
      </c>
      <c r="E31">
        <v>236</v>
      </c>
    </row>
    <row r="32" spans="1:5" x14ac:dyDescent="0.2">
      <c r="A32">
        <v>98</v>
      </c>
      <c r="B32" t="s">
        <v>9</v>
      </c>
      <c r="C32">
        <v>224</v>
      </c>
      <c r="D32">
        <v>7326</v>
      </c>
      <c r="E32">
        <v>63</v>
      </c>
    </row>
    <row r="33" spans="1:5" x14ac:dyDescent="0.2">
      <c r="A33">
        <v>98</v>
      </c>
      <c r="B33" t="s">
        <v>9</v>
      </c>
      <c r="C33">
        <v>355</v>
      </c>
      <c r="D33">
        <v>21773</v>
      </c>
      <c r="E33">
        <v>106</v>
      </c>
    </row>
    <row r="34" spans="1:5" x14ac:dyDescent="0.2">
      <c r="A34">
        <v>98</v>
      </c>
      <c r="B34" t="s">
        <v>9</v>
      </c>
      <c r="C34">
        <v>143</v>
      </c>
      <c r="D34">
        <v>4966</v>
      </c>
      <c r="E34">
        <v>3</v>
      </c>
    </row>
    <row r="35" spans="1:5" x14ac:dyDescent="0.2">
      <c r="A35">
        <v>98</v>
      </c>
      <c r="B35">
        <v>113110</v>
      </c>
      <c r="C35">
        <v>3781</v>
      </c>
      <c r="D35">
        <v>252600</v>
      </c>
      <c r="E35">
        <v>471</v>
      </c>
    </row>
    <row r="36" spans="1:5" x14ac:dyDescent="0.2">
      <c r="A36">
        <v>98</v>
      </c>
      <c r="B36">
        <v>113110</v>
      </c>
      <c r="C36">
        <v>1814</v>
      </c>
      <c r="D36">
        <v>148600</v>
      </c>
      <c r="E36">
        <v>63</v>
      </c>
    </row>
    <row r="37" spans="1:5" x14ac:dyDescent="0.2">
      <c r="A37">
        <v>98</v>
      </c>
      <c r="B37">
        <v>113110</v>
      </c>
      <c r="C37">
        <v>1245</v>
      </c>
      <c r="D37">
        <v>69935</v>
      </c>
      <c r="E37">
        <v>236</v>
      </c>
    </row>
    <row r="38" spans="1:5" x14ac:dyDescent="0.2">
      <c r="A38">
        <v>98</v>
      </c>
      <c r="B38">
        <v>113110</v>
      </c>
      <c r="C38">
        <v>224</v>
      </c>
      <c r="D38">
        <v>7326</v>
      </c>
      <c r="E38">
        <v>63</v>
      </c>
    </row>
    <row r="39" spans="1:5" x14ac:dyDescent="0.2">
      <c r="A39">
        <v>98</v>
      </c>
      <c r="B39">
        <v>113110</v>
      </c>
      <c r="C39">
        <v>355</v>
      </c>
      <c r="D39">
        <v>21773</v>
      </c>
      <c r="E39">
        <v>106</v>
      </c>
    </row>
    <row r="40" spans="1:5" x14ac:dyDescent="0.2">
      <c r="A40">
        <v>98</v>
      </c>
      <c r="B40">
        <v>113110</v>
      </c>
      <c r="C40">
        <v>143</v>
      </c>
      <c r="D40">
        <v>4966</v>
      </c>
      <c r="E40">
        <v>3</v>
      </c>
    </row>
    <row r="41" spans="1:5" x14ac:dyDescent="0.2">
      <c r="A41">
        <v>98</v>
      </c>
      <c r="B41" t="s">
        <v>10</v>
      </c>
      <c r="C41">
        <v>932</v>
      </c>
      <c r="D41">
        <v>57398</v>
      </c>
      <c r="E41">
        <v>185</v>
      </c>
    </row>
    <row r="42" spans="1:5" x14ac:dyDescent="0.2">
      <c r="A42">
        <v>98</v>
      </c>
      <c r="B42" t="s">
        <v>10</v>
      </c>
      <c r="C42">
        <v>246</v>
      </c>
      <c r="D42">
        <v>19619</v>
      </c>
      <c r="E42">
        <v>34</v>
      </c>
    </row>
    <row r="43" spans="1:5" x14ac:dyDescent="0.2">
      <c r="A43">
        <v>98</v>
      </c>
      <c r="B43" t="s">
        <v>10</v>
      </c>
      <c r="C43">
        <v>583</v>
      </c>
      <c r="D43">
        <v>33128</v>
      </c>
      <c r="E43">
        <v>94</v>
      </c>
    </row>
    <row r="44" spans="1:5" x14ac:dyDescent="0.2">
      <c r="A44">
        <v>98</v>
      </c>
      <c r="B44" t="s">
        <v>10</v>
      </c>
      <c r="C44">
        <v>47</v>
      </c>
      <c r="D44">
        <v>1850</v>
      </c>
      <c r="E44">
        <v>29</v>
      </c>
    </row>
    <row r="45" spans="1:5" x14ac:dyDescent="0.2">
      <c r="A45">
        <v>98</v>
      </c>
      <c r="B45" t="s">
        <v>10</v>
      </c>
      <c r="C45">
        <v>56</v>
      </c>
      <c r="D45">
        <v>2801</v>
      </c>
      <c r="E45">
        <v>28</v>
      </c>
    </row>
    <row r="46" spans="1:5" x14ac:dyDescent="0.2">
      <c r="A46">
        <v>98</v>
      </c>
      <c r="B46" t="s">
        <v>11</v>
      </c>
      <c r="C46">
        <v>932</v>
      </c>
      <c r="D46">
        <v>57398</v>
      </c>
      <c r="E46">
        <v>185</v>
      </c>
    </row>
    <row r="47" spans="1:5" x14ac:dyDescent="0.2">
      <c r="A47">
        <v>98</v>
      </c>
      <c r="B47" t="s">
        <v>11</v>
      </c>
      <c r="C47">
        <v>246</v>
      </c>
      <c r="D47">
        <v>19619</v>
      </c>
      <c r="E47">
        <v>34</v>
      </c>
    </row>
    <row r="48" spans="1:5" x14ac:dyDescent="0.2">
      <c r="A48">
        <v>98</v>
      </c>
      <c r="B48" t="s">
        <v>11</v>
      </c>
      <c r="C48">
        <v>583</v>
      </c>
      <c r="D48">
        <v>33128</v>
      </c>
      <c r="E48">
        <v>94</v>
      </c>
    </row>
    <row r="49" spans="1:5" x14ac:dyDescent="0.2">
      <c r="A49">
        <v>98</v>
      </c>
      <c r="B49" t="s">
        <v>11</v>
      </c>
      <c r="C49">
        <v>47</v>
      </c>
      <c r="D49">
        <v>1850</v>
      </c>
      <c r="E49">
        <v>29</v>
      </c>
    </row>
    <row r="50" spans="1:5" x14ac:dyDescent="0.2">
      <c r="A50">
        <v>98</v>
      </c>
      <c r="B50" t="s">
        <v>11</v>
      </c>
      <c r="C50">
        <v>56</v>
      </c>
      <c r="D50">
        <v>2801</v>
      </c>
      <c r="E50">
        <v>28</v>
      </c>
    </row>
    <row r="51" spans="1:5" x14ac:dyDescent="0.2">
      <c r="A51">
        <v>98</v>
      </c>
      <c r="B51">
        <v>113210</v>
      </c>
      <c r="C51">
        <v>932</v>
      </c>
      <c r="D51">
        <v>57398</v>
      </c>
      <c r="E51">
        <v>185</v>
      </c>
    </row>
    <row r="52" spans="1:5" x14ac:dyDescent="0.2">
      <c r="A52">
        <v>98</v>
      </c>
      <c r="B52">
        <v>113210</v>
      </c>
      <c r="C52">
        <v>246</v>
      </c>
      <c r="D52">
        <v>19619</v>
      </c>
      <c r="E52">
        <v>34</v>
      </c>
    </row>
    <row r="53" spans="1:5" x14ac:dyDescent="0.2">
      <c r="A53">
        <v>98</v>
      </c>
      <c r="B53">
        <v>113210</v>
      </c>
      <c r="C53">
        <v>583</v>
      </c>
      <c r="D53">
        <v>33128</v>
      </c>
      <c r="E53">
        <v>94</v>
      </c>
    </row>
    <row r="54" spans="1:5" x14ac:dyDescent="0.2">
      <c r="A54">
        <v>98</v>
      </c>
      <c r="B54">
        <v>113210</v>
      </c>
      <c r="C54">
        <v>47</v>
      </c>
      <c r="D54">
        <v>1850</v>
      </c>
      <c r="E54">
        <v>29</v>
      </c>
    </row>
    <row r="55" spans="1:5" x14ac:dyDescent="0.2">
      <c r="A55">
        <v>98</v>
      </c>
      <c r="B55">
        <v>113210</v>
      </c>
      <c r="C55">
        <v>56</v>
      </c>
      <c r="D55">
        <v>2801</v>
      </c>
      <c r="E55">
        <v>28</v>
      </c>
    </row>
    <row r="56" spans="1:5" x14ac:dyDescent="0.2">
      <c r="A56">
        <v>98</v>
      </c>
      <c r="B56" t="s">
        <v>12</v>
      </c>
      <c r="C56">
        <v>42916</v>
      </c>
      <c r="D56">
        <v>2498335</v>
      </c>
      <c r="E56">
        <v>7261</v>
      </c>
    </row>
    <row r="57" spans="1:5" x14ac:dyDescent="0.2">
      <c r="A57">
        <v>98</v>
      </c>
      <c r="B57" t="s">
        <v>12</v>
      </c>
      <c r="C57">
        <v>8958</v>
      </c>
      <c r="D57">
        <v>607223</v>
      </c>
      <c r="E57">
        <v>977</v>
      </c>
    </row>
    <row r="58" spans="1:5" x14ac:dyDescent="0.2">
      <c r="A58">
        <v>98</v>
      </c>
      <c r="B58" t="s">
        <v>12</v>
      </c>
      <c r="C58">
        <v>23713</v>
      </c>
      <c r="D58">
        <v>1361829</v>
      </c>
      <c r="E58">
        <v>3826</v>
      </c>
    </row>
    <row r="59" spans="1:5" x14ac:dyDescent="0.2">
      <c r="A59">
        <v>98</v>
      </c>
      <c r="B59" t="s">
        <v>12</v>
      </c>
      <c r="C59">
        <v>5790</v>
      </c>
      <c r="D59">
        <v>275421</v>
      </c>
      <c r="E59">
        <v>1655</v>
      </c>
    </row>
    <row r="60" spans="1:5" x14ac:dyDescent="0.2">
      <c r="A60">
        <v>98</v>
      </c>
      <c r="B60" t="s">
        <v>12</v>
      </c>
      <c r="C60">
        <v>4436</v>
      </c>
      <c r="D60">
        <v>252725</v>
      </c>
      <c r="E60">
        <v>798</v>
      </c>
    </row>
    <row r="61" spans="1:5" x14ac:dyDescent="0.2">
      <c r="A61">
        <v>98</v>
      </c>
      <c r="B61" t="s">
        <v>12</v>
      </c>
      <c r="C61">
        <v>19</v>
      </c>
      <c r="D61">
        <v>1137</v>
      </c>
      <c r="E61">
        <v>5</v>
      </c>
    </row>
    <row r="62" spans="1:5" x14ac:dyDescent="0.2">
      <c r="A62">
        <v>98</v>
      </c>
      <c r="B62" t="s">
        <v>13</v>
      </c>
      <c r="C62">
        <v>42916</v>
      </c>
      <c r="D62">
        <v>2498335</v>
      </c>
      <c r="E62">
        <v>7261</v>
      </c>
    </row>
    <row r="63" spans="1:5" x14ac:dyDescent="0.2">
      <c r="A63">
        <v>98</v>
      </c>
      <c r="B63" t="s">
        <v>13</v>
      </c>
      <c r="C63">
        <v>8958</v>
      </c>
      <c r="D63">
        <v>607223</v>
      </c>
      <c r="E63">
        <v>977</v>
      </c>
    </row>
    <row r="64" spans="1:5" x14ac:dyDescent="0.2">
      <c r="A64">
        <v>98</v>
      </c>
      <c r="B64" t="s">
        <v>13</v>
      </c>
      <c r="C64">
        <v>23713</v>
      </c>
      <c r="D64">
        <v>1361829</v>
      </c>
      <c r="E64">
        <v>3826</v>
      </c>
    </row>
    <row r="65" spans="1:5" x14ac:dyDescent="0.2">
      <c r="A65">
        <v>98</v>
      </c>
      <c r="B65" t="s">
        <v>13</v>
      </c>
      <c r="C65">
        <v>5790</v>
      </c>
      <c r="D65">
        <v>275421</v>
      </c>
      <c r="E65">
        <v>1655</v>
      </c>
    </row>
    <row r="66" spans="1:5" x14ac:dyDescent="0.2">
      <c r="A66">
        <v>98</v>
      </c>
      <c r="B66" t="s">
        <v>13</v>
      </c>
      <c r="C66">
        <v>4436</v>
      </c>
      <c r="D66">
        <v>252725</v>
      </c>
      <c r="E66">
        <v>798</v>
      </c>
    </row>
    <row r="67" spans="1:5" x14ac:dyDescent="0.2">
      <c r="A67">
        <v>98</v>
      </c>
      <c r="B67" t="s">
        <v>13</v>
      </c>
      <c r="C67">
        <v>19</v>
      </c>
      <c r="D67">
        <v>1137</v>
      </c>
      <c r="E67">
        <v>5</v>
      </c>
    </row>
    <row r="68" spans="1:5" x14ac:dyDescent="0.2">
      <c r="A68">
        <v>98</v>
      </c>
      <c r="B68">
        <v>113310</v>
      </c>
      <c r="C68">
        <v>42916</v>
      </c>
      <c r="D68">
        <v>2498335</v>
      </c>
      <c r="E68">
        <v>7261</v>
      </c>
    </row>
    <row r="69" spans="1:5" x14ac:dyDescent="0.2">
      <c r="A69">
        <v>98</v>
      </c>
      <c r="B69">
        <v>113310</v>
      </c>
      <c r="C69">
        <v>8958</v>
      </c>
      <c r="D69">
        <v>607223</v>
      </c>
      <c r="E69">
        <v>977</v>
      </c>
    </row>
    <row r="70" spans="1:5" x14ac:dyDescent="0.2">
      <c r="A70">
        <v>98</v>
      </c>
      <c r="B70">
        <v>113310</v>
      </c>
      <c r="C70">
        <v>23713</v>
      </c>
      <c r="D70">
        <v>1361829</v>
      </c>
      <c r="E70">
        <v>3826</v>
      </c>
    </row>
    <row r="71" spans="1:5" x14ac:dyDescent="0.2">
      <c r="A71">
        <v>98</v>
      </c>
      <c r="B71">
        <v>113310</v>
      </c>
      <c r="C71">
        <v>5790</v>
      </c>
      <c r="D71">
        <v>275421</v>
      </c>
      <c r="E71">
        <v>1655</v>
      </c>
    </row>
    <row r="72" spans="1:5" x14ac:dyDescent="0.2">
      <c r="A72">
        <v>98</v>
      </c>
      <c r="B72">
        <v>113310</v>
      </c>
      <c r="C72">
        <v>4436</v>
      </c>
      <c r="D72">
        <v>252725</v>
      </c>
      <c r="E72">
        <v>798</v>
      </c>
    </row>
    <row r="73" spans="1:5" x14ac:dyDescent="0.2">
      <c r="A73">
        <v>98</v>
      </c>
      <c r="B73">
        <v>113310</v>
      </c>
      <c r="C73">
        <v>19</v>
      </c>
      <c r="D73">
        <v>1137</v>
      </c>
      <c r="E73">
        <v>5</v>
      </c>
    </row>
    <row r="74" spans="1:5" x14ac:dyDescent="0.2">
      <c r="A74">
        <v>98</v>
      </c>
      <c r="B74" t="s">
        <v>14</v>
      </c>
      <c r="C74">
        <v>6615</v>
      </c>
      <c r="D74">
        <v>497553</v>
      </c>
      <c r="E74">
        <v>2949</v>
      </c>
    </row>
    <row r="75" spans="1:5" x14ac:dyDescent="0.2">
      <c r="A75">
        <v>98</v>
      </c>
      <c r="B75" t="s">
        <v>14</v>
      </c>
      <c r="C75">
        <v>1733</v>
      </c>
      <c r="D75">
        <v>163036</v>
      </c>
      <c r="E75">
        <v>187</v>
      </c>
    </row>
    <row r="76" spans="1:5" x14ac:dyDescent="0.2">
      <c r="A76">
        <v>98</v>
      </c>
      <c r="B76" t="s">
        <v>14</v>
      </c>
      <c r="C76">
        <v>2999</v>
      </c>
      <c r="D76">
        <v>180760</v>
      </c>
      <c r="E76">
        <v>2163</v>
      </c>
    </row>
    <row r="77" spans="1:5" x14ac:dyDescent="0.2">
      <c r="A77">
        <v>98</v>
      </c>
      <c r="B77" t="s">
        <v>14</v>
      </c>
      <c r="C77">
        <v>581</v>
      </c>
      <c r="D77">
        <v>36326</v>
      </c>
      <c r="E77">
        <v>258</v>
      </c>
    </row>
    <row r="78" spans="1:5" x14ac:dyDescent="0.2">
      <c r="A78">
        <v>98</v>
      </c>
      <c r="B78" t="s">
        <v>14</v>
      </c>
      <c r="C78">
        <v>983</v>
      </c>
      <c r="D78">
        <v>90415</v>
      </c>
      <c r="E78">
        <v>307</v>
      </c>
    </row>
    <row r="79" spans="1:5" x14ac:dyDescent="0.2">
      <c r="A79">
        <v>98</v>
      </c>
      <c r="B79" t="s">
        <v>14</v>
      </c>
      <c r="C79">
        <v>209</v>
      </c>
      <c r="D79">
        <v>12093</v>
      </c>
      <c r="E79">
        <v>31</v>
      </c>
    </row>
    <row r="80" spans="1:5" x14ac:dyDescent="0.2">
      <c r="A80">
        <v>98</v>
      </c>
      <c r="B80" t="s">
        <v>14</v>
      </c>
      <c r="C80">
        <v>110</v>
      </c>
      <c r="D80">
        <v>14923</v>
      </c>
      <c r="E80">
        <v>3</v>
      </c>
    </row>
    <row r="81" spans="1:5" x14ac:dyDescent="0.2">
      <c r="A81">
        <v>98</v>
      </c>
      <c r="B81" t="s">
        <v>15</v>
      </c>
      <c r="C81">
        <v>4581</v>
      </c>
      <c r="D81">
        <v>404067</v>
      </c>
      <c r="E81">
        <v>2503</v>
      </c>
    </row>
    <row r="82" spans="1:5" x14ac:dyDescent="0.2">
      <c r="A82">
        <v>98</v>
      </c>
      <c r="B82" t="s">
        <v>15</v>
      </c>
      <c r="C82">
        <v>1020</v>
      </c>
      <c r="D82">
        <v>133889</v>
      </c>
      <c r="E82">
        <v>145</v>
      </c>
    </row>
    <row r="83" spans="1:5" x14ac:dyDescent="0.2">
      <c r="A83">
        <v>98</v>
      </c>
      <c r="B83" t="s">
        <v>15</v>
      </c>
      <c r="C83">
        <v>2401</v>
      </c>
      <c r="D83">
        <v>151091</v>
      </c>
      <c r="E83">
        <v>1983</v>
      </c>
    </row>
    <row r="84" spans="1:5" x14ac:dyDescent="0.2">
      <c r="A84">
        <v>98</v>
      </c>
      <c r="B84" t="s">
        <v>15</v>
      </c>
      <c r="C84">
        <v>442</v>
      </c>
      <c r="D84">
        <v>30012</v>
      </c>
      <c r="E84">
        <v>185</v>
      </c>
    </row>
    <row r="85" spans="1:5" x14ac:dyDescent="0.2">
      <c r="A85">
        <v>98</v>
      </c>
      <c r="B85" t="s">
        <v>15</v>
      </c>
      <c r="C85">
        <v>572</v>
      </c>
      <c r="D85">
        <v>70775</v>
      </c>
      <c r="E85">
        <v>179</v>
      </c>
    </row>
    <row r="86" spans="1:5" x14ac:dyDescent="0.2">
      <c r="A86">
        <v>98</v>
      </c>
      <c r="B86" t="s">
        <v>15</v>
      </c>
      <c r="C86">
        <v>37</v>
      </c>
      <c r="D86">
        <v>3436</v>
      </c>
      <c r="E86">
        <v>9</v>
      </c>
    </row>
    <row r="87" spans="1:5" x14ac:dyDescent="0.2">
      <c r="A87">
        <v>98</v>
      </c>
      <c r="B87" t="s">
        <v>16</v>
      </c>
      <c r="C87">
        <v>4581</v>
      </c>
      <c r="D87">
        <v>404067</v>
      </c>
      <c r="E87">
        <v>2503</v>
      </c>
    </row>
    <row r="88" spans="1:5" x14ac:dyDescent="0.2">
      <c r="A88">
        <v>98</v>
      </c>
      <c r="B88" t="s">
        <v>16</v>
      </c>
      <c r="C88">
        <v>1020</v>
      </c>
      <c r="D88">
        <v>133889</v>
      </c>
      <c r="E88">
        <v>145</v>
      </c>
    </row>
    <row r="89" spans="1:5" x14ac:dyDescent="0.2">
      <c r="A89">
        <v>98</v>
      </c>
      <c r="B89" t="s">
        <v>16</v>
      </c>
      <c r="C89">
        <v>2401</v>
      </c>
      <c r="D89">
        <v>151091</v>
      </c>
      <c r="E89">
        <v>1983</v>
      </c>
    </row>
    <row r="90" spans="1:5" x14ac:dyDescent="0.2">
      <c r="A90">
        <v>98</v>
      </c>
      <c r="B90" t="s">
        <v>16</v>
      </c>
      <c r="C90">
        <v>442</v>
      </c>
      <c r="D90">
        <v>30012</v>
      </c>
      <c r="E90">
        <v>185</v>
      </c>
    </row>
    <row r="91" spans="1:5" x14ac:dyDescent="0.2">
      <c r="A91">
        <v>98</v>
      </c>
      <c r="B91" t="s">
        <v>16</v>
      </c>
      <c r="C91">
        <v>572</v>
      </c>
      <c r="D91">
        <v>70775</v>
      </c>
      <c r="E91">
        <v>179</v>
      </c>
    </row>
    <row r="92" spans="1:5" x14ac:dyDescent="0.2">
      <c r="A92">
        <v>98</v>
      </c>
      <c r="B92" t="s">
        <v>16</v>
      </c>
      <c r="C92">
        <v>37</v>
      </c>
      <c r="D92">
        <v>3436</v>
      </c>
      <c r="E92">
        <v>9</v>
      </c>
    </row>
    <row r="93" spans="1:5" x14ac:dyDescent="0.2">
      <c r="A93">
        <v>98</v>
      </c>
      <c r="B93">
        <v>114111</v>
      </c>
      <c r="C93">
        <v>2739</v>
      </c>
      <c r="D93">
        <v>272429</v>
      </c>
      <c r="E93">
        <v>1436</v>
      </c>
    </row>
    <row r="94" spans="1:5" x14ac:dyDescent="0.2">
      <c r="A94">
        <v>98</v>
      </c>
      <c r="B94">
        <v>114111</v>
      </c>
      <c r="C94">
        <v>759</v>
      </c>
      <c r="D94">
        <v>114842</v>
      </c>
      <c r="E94">
        <v>78</v>
      </c>
    </row>
    <row r="95" spans="1:5" x14ac:dyDescent="0.2">
      <c r="A95">
        <v>98</v>
      </c>
      <c r="B95">
        <v>114111</v>
      </c>
      <c r="C95">
        <v>1340</v>
      </c>
      <c r="D95">
        <v>90725</v>
      </c>
      <c r="E95">
        <v>1109</v>
      </c>
    </row>
    <row r="96" spans="1:5" x14ac:dyDescent="0.2">
      <c r="A96">
        <v>98</v>
      </c>
      <c r="B96">
        <v>114111</v>
      </c>
      <c r="C96">
        <v>223</v>
      </c>
      <c r="D96">
        <v>19166</v>
      </c>
      <c r="E96">
        <v>99</v>
      </c>
    </row>
    <row r="97" spans="1:5" x14ac:dyDescent="0.2">
      <c r="A97">
        <v>98</v>
      </c>
      <c r="B97">
        <v>114111</v>
      </c>
      <c r="C97">
        <v>385</v>
      </c>
      <c r="D97">
        <v>44450</v>
      </c>
      <c r="E97">
        <v>143</v>
      </c>
    </row>
    <row r="98" spans="1:5" x14ac:dyDescent="0.2">
      <c r="A98">
        <v>98</v>
      </c>
      <c r="B98">
        <v>114111</v>
      </c>
      <c r="C98">
        <v>32</v>
      </c>
      <c r="D98">
        <v>3246</v>
      </c>
      <c r="E98">
        <v>7</v>
      </c>
    </row>
    <row r="99" spans="1:5" x14ac:dyDescent="0.2">
      <c r="A99">
        <v>98</v>
      </c>
      <c r="B99">
        <v>114112</v>
      </c>
      <c r="C99">
        <v>1604</v>
      </c>
      <c r="D99">
        <v>101837</v>
      </c>
      <c r="E99">
        <v>940</v>
      </c>
    </row>
    <row r="100" spans="1:5" x14ac:dyDescent="0.2">
      <c r="A100">
        <v>98</v>
      </c>
      <c r="B100">
        <v>114112</v>
      </c>
      <c r="C100">
        <v>252</v>
      </c>
      <c r="D100">
        <v>18600</v>
      </c>
      <c r="E100">
        <v>62</v>
      </c>
    </row>
    <row r="101" spans="1:5" x14ac:dyDescent="0.2">
      <c r="A101">
        <v>98</v>
      </c>
      <c r="B101">
        <v>114112</v>
      </c>
      <c r="C101">
        <v>962</v>
      </c>
      <c r="D101">
        <v>55410</v>
      </c>
      <c r="E101">
        <v>784</v>
      </c>
    </row>
    <row r="102" spans="1:5" x14ac:dyDescent="0.2">
      <c r="A102">
        <v>98</v>
      </c>
      <c r="B102">
        <v>114112</v>
      </c>
      <c r="C102">
        <v>193</v>
      </c>
      <c r="D102">
        <v>9393</v>
      </c>
      <c r="E102">
        <v>69</v>
      </c>
    </row>
    <row r="103" spans="1:5" x14ac:dyDescent="0.2">
      <c r="A103">
        <v>98</v>
      </c>
      <c r="B103">
        <v>114112</v>
      </c>
      <c r="C103">
        <v>87</v>
      </c>
      <c r="D103">
        <v>3516</v>
      </c>
      <c r="E103">
        <v>22</v>
      </c>
    </row>
    <row r="104" spans="1:5" x14ac:dyDescent="0.2">
      <c r="A104">
        <v>98</v>
      </c>
      <c r="B104">
        <v>114119</v>
      </c>
      <c r="C104">
        <v>238</v>
      </c>
      <c r="D104">
        <v>29801</v>
      </c>
      <c r="E104">
        <v>127</v>
      </c>
    </row>
    <row r="105" spans="1:5" x14ac:dyDescent="0.2">
      <c r="A105">
        <v>98</v>
      </c>
      <c r="B105">
        <v>114119</v>
      </c>
      <c r="C105">
        <v>9</v>
      </c>
      <c r="D105">
        <v>447</v>
      </c>
      <c r="E105">
        <v>5</v>
      </c>
    </row>
    <row r="106" spans="1:5" x14ac:dyDescent="0.2">
      <c r="A106">
        <v>98</v>
      </c>
      <c r="B106">
        <v>114119</v>
      </c>
      <c r="C106">
        <v>99</v>
      </c>
      <c r="D106">
        <v>4956</v>
      </c>
      <c r="E106">
        <v>90</v>
      </c>
    </row>
    <row r="107" spans="1:5" x14ac:dyDescent="0.2">
      <c r="A107">
        <v>98</v>
      </c>
      <c r="B107">
        <v>114119</v>
      </c>
      <c r="C107">
        <v>26</v>
      </c>
      <c r="D107">
        <v>1453</v>
      </c>
      <c r="E107">
        <v>17</v>
      </c>
    </row>
    <row r="108" spans="1:5" x14ac:dyDescent="0.2">
      <c r="A108">
        <v>98</v>
      </c>
      <c r="B108">
        <v>114119</v>
      </c>
      <c r="C108">
        <v>100</v>
      </c>
      <c r="D108">
        <v>22809</v>
      </c>
      <c r="E108">
        <v>14</v>
      </c>
    </row>
    <row r="109" spans="1:5" x14ac:dyDescent="0.2">
      <c r="A109">
        <v>98</v>
      </c>
      <c r="B109" t="s">
        <v>17</v>
      </c>
      <c r="C109">
        <v>2034</v>
      </c>
      <c r="D109">
        <v>93486</v>
      </c>
      <c r="E109">
        <v>446</v>
      </c>
    </row>
    <row r="110" spans="1:5" x14ac:dyDescent="0.2">
      <c r="A110">
        <v>98</v>
      </c>
      <c r="B110" t="s">
        <v>17</v>
      </c>
      <c r="C110">
        <v>713</v>
      </c>
      <c r="D110">
        <v>29147</v>
      </c>
      <c r="E110">
        <v>42</v>
      </c>
    </row>
    <row r="111" spans="1:5" x14ac:dyDescent="0.2">
      <c r="A111">
        <v>98</v>
      </c>
      <c r="B111" t="s">
        <v>17</v>
      </c>
      <c r="C111">
        <v>598</v>
      </c>
      <c r="D111">
        <v>29669</v>
      </c>
      <c r="E111">
        <v>180</v>
      </c>
    </row>
    <row r="112" spans="1:5" x14ac:dyDescent="0.2">
      <c r="A112">
        <v>98</v>
      </c>
      <c r="B112" t="s">
        <v>17</v>
      </c>
      <c r="C112">
        <v>139</v>
      </c>
      <c r="D112">
        <v>6314</v>
      </c>
      <c r="E112">
        <v>73</v>
      </c>
    </row>
    <row r="113" spans="1:5" x14ac:dyDescent="0.2">
      <c r="A113">
        <v>98</v>
      </c>
      <c r="B113" t="s">
        <v>17</v>
      </c>
      <c r="C113">
        <v>411</v>
      </c>
      <c r="D113">
        <v>19640</v>
      </c>
      <c r="E113">
        <v>128</v>
      </c>
    </row>
    <row r="114" spans="1:5" x14ac:dyDescent="0.2">
      <c r="A114">
        <v>98</v>
      </c>
      <c r="B114" t="s">
        <v>17</v>
      </c>
      <c r="C114">
        <v>172</v>
      </c>
      <c r="D114">
        <v>8657</v>
      </c>
      <c r="E114">
        <v>22</v>
      </c>
    </row>
    <row r="115" spans="1:5" x14ac:dyDescent="0.2">
      <c r="A115">
        <v>98</v>
      </c>
      <c r="B115" t="s">
        <v>18</v>
      </c>
      <c r="C115">
        <v>2034</v>
      </c>
      <c r="D115">
        <v>93486</v>
      </c>
      <c r="E115">
        <v>446</v>
      </c>
    </row>
    <row r="116" spans="1:5" x14ac:dyDescent="0.2">
      <c r="A116">
        <v>98</v>
      </c>
      <c r="B116" t="s">
        <v>18</v>
      </c>
      <c r="C116">
        <v>713</v>
      </c>
      <c r="D116">
        <v>29147</v>
      </c>
      <c r="E116">
        <v>42</v>
      </c>
    </row>
    <row r="117" spans="1:5" x14ac:dyDescent="0.2">
      <c r="A117">
        <v>98</v>
      </c>
      <c r="B117" t="s">
        <v>18</v>
      </c>
      <c r="C117">
        <v>598</v>
      </c>
      <c r="D117">
        <v>29669</v>
      </c>
      <c r="E117">
        <v>180</v>
      </c>
    </row>
    <row r="118" spans="1:5" x14ac:dyDescent="0.2">
      <c r="A118">
        <v>98</v>
      </c>
      <c r="B118" t="s">
        <v>18</v>
      </c>
      <c r="C118">
        <v>139</v>
      </c>
      <c r="D118">
        <v>6314</v>
      </c>
      <c r="E118">
        <v>73</v>
      </c>
    </row>
    <row r="119" spans="1:5" x14ac:dyDescent="0.2">
      <c r="A119">
        <v>98</v>
      </c>
      <c r="B119" t="s">
        <v>18</v>
      </c>
      <c r="C119">
        <v>411</v>
      </c>
      <c r="D119">
        <v>19640</v>
      </c>
      <c r="E119">
        <v>128</v>
      </c>
    </row>
    <row r="120" spans="1:5" x14ac:dyDescent="0.2">
      <c r="A120">
        <v>98</v>
      </c>
      <c r="B120" t="s">
        <v>18</v>
      </c>
      <c r="C120">
        <v>172</v>
      </c>
      <c r="D120">
        <v>8657</v>
      </c>
      <c r="E120">
        <v>22</v>
      </c>
    </row>
    <row r="121" spans="1:5" x14ac:dyDescent="0.2">
      <c r="A121">
        <v>98</v>
      </c>
      <c r="B121">
        <v>114210</v>
      </c>
      <c r="C121">
        <v>2034</v>
      </c>
      <c r="D121">
        <v>93486</v>
      </c>
      <c r="E121">
        <v>446</v>
      </c>
    </row>
    <row r="122" spans="1:5" x14ac:dyDescent="0.2">
      <c r="A122">
        <v>98</v>
      </c>
      <c r="B122">
        <v>114210</v>
      </c>
      <c r="C122">
        <v>713</v>
      </c>
      <c r="D122">
        <v>29147</v>
      </c>
      <c r="E122">
        <v>42</v>
      </c>
    </row>
    <row r="123" spans="1:5" x14ac:dyDescent="0.2">
      <c r="A123">
        <v>98</v>
      </c>
      <c r="B123">
        <v>114210</v>
      </c>
      <c r="C123">
        <v>598</v>
      </c>
      <c r="D123">
        <v>29669</v>
      </c>
      <c r="E123">
        <v>180</v>
      </c>
    </row>
    <row r="124" spans="1:5" x14ac:dyDescent="0.2">
      <c r="A124">
        <v>98</v>
      </c>
      <c r="B124">
        <v>114210</v>
      </c>
      <c r="C124">
        <v>139</v>
      </c>
      <c r="D124">
        <v>6314</v>
      </c>
      <c r="E124">
        <v>73</v>
      </c>
    </row>
    <row r="125" spans="1:5" x14ac:dyDescent="0.2">
      <c r="A125">
        <v>98</v>
      </c>
      <c r="B125">
        <v>114210</v>
      </c>
      <c r="C125">
        <v>411</v>
      </c>
      <c r="D125">
        <v>19640</v>
      </c>
      <c r="E125">
        <v>128</v>
      </c>
    </row>
    <row r="126" spans="1:5" x14ac:dyDescent="0.2">
      <c r="A126">
        <v>98</v>
      </c>
      <c r="B126">
        <v>114210</v>
      </c>
      <c r="C126">
        <v>172</v>
      </c>
      <c r="D126">
        <v>8657</v>
      </c>
      <c r="E126">
        <v>22</v>
      </c>
    </row>
    <row r="127" spans="1:5" x14ac:dyDescent="0.2">
      <c r="A127">
        <v>98</v>
      </c>
      <c r="B127" t="s">
        <v>19</v>
      </c>
      <c r="C127">
        <v>107090</v>
      </c>
      <c r="D127">
        <v>5874578</v>
      </c>
      <c r="E127">
        <v>11886</v>
      </c>
    </row>
    <row r="128" spans="1:5" x14ac:dyDescent="0.2">
      <c r="A128">
        <v>98</v>
      </c>
      <c r="B128" t="s">
        <v>19</v>
      </c>
      <c r="C128">
        <v>29687</v>
      </c>
      <c r="D128">
        <v>1944686</v>
      </c>
      <c r="E128">
        <v>1561</v>
      </c>
    </row>
    <row r="129" spans="1:5" x14ac:dyDescent="0.2">
      <c r="A129">
        <v>98</v>
      </c>
      <c r="B129" t="s">
        <v>19</v>
      </c>
      <c r="C129">
        <v>42457</v>
      </c>
      <c r="D129">
        <v>2155644</v>
      </c>
      <c r="E129">
        <v>5927</v>
      </c>
    </row>
    <row r="130" spans="1:5" x14ac:dyDescent="0.2">
      <c r="A130">
        <v>98</v>
      </c>
      <c r="B130" t="s">
        <v>19</v>
      </c>
      <c r="C130">
        <v>8698</v>
      </c>
      <c r="D130">
        <v>354630</v>
      </c>
      <c r="E130">
        <v>1967</v>
      </c>
    </row>
    <row r="131" spans="1:5" x14ac:dyDescent="0.2">
      <c r="A131">
        <v>98</v>
      </c>
      <c r="B131" t="s">
        <v>19</v>
      </c>
      <c r="C131">
        <v>20602</v>
      </c>
      <c r="D131">
        <v>1093998</v>
      </c>
      <c r="E131">
        <v>2013</v>
      </c>
    </row>
    <row r="132" spans="1:5" x14ac:dyDescent="0.2">
      <c r="A132">
        <v>98</v>
      </c>
      <c r="B132" t="s">
        <v>19</v>
      </c>
      <c r="C132">
        <v>2568</v>
      </c>
      <c r="D132">
        <v>119233</v>
      </c>
      <c r="E132">
        <v>272</v>
      </c>
    </row>
    <row r="133" spans="1:5" x14ac:dyDescent="0.2">
      <c r="A133">
        <v>98</v>
      </c>
      <c r="B133" t="s">
        <v>19</v>
      </c>
      <c r="C133">
        <v>3078</v>
      </c>
      <c r="D133">
        <v>206387</v>
      </c>
      <c r="E133">
        <v>146</v>
      </c>
    </row>
    <row r="134" spans="1:5" x14ac:dyDescent="0.2">
      <c r="A134">
        <v>98</v>
      </c>
      <c r="B134" t="s">
        <v>20</v>
      </c>
      <c r="C134">
        <v>68364</v>
      </c>
      <c r="D134">
        <v>3817020</v>
      </c>
      <c r="E134">
        <v>5072</v>
      </c>
    </row>
    <row r="135" spans="1:5" x14ac:dyDescent="0.2">
      <c r="A135">
        <v>98</v>
      </c>
      <c r="B135" t="s">
        <v>20</v>
      </c>
      <c r="C135">
        <v>21100</v>
      </c>
      <c r="D135">
        <v>1355036</v>
      </c>
      <c r="E135">
        <v>1007</v>
      </c>
    </row>
    <row r="136" spans="1:5" x14ac:dyDescent="0.2">
      <c r="A136">
        <v>98</v>
      </c>
      <c r="B136" t="s">
        <v>20</v>
      </c>
      <c r="C136">
        <v>25782</v>
      </c>
      <c r="D136">
        <v>1281688</v>
      </c>
      <c r="E136">
        <v>2328</v>
      </c>
    </row>
    <row r="137" spans="1:5" x14ac:dyDescent="0.2">
      <c r="A137">
        <v>98</v>
      </c>
      <c r="B137" t="s">
        <v>20</v>
      </c>
      <c r="C137">
        <v>4564</v>
      </c>
      <c r="D137">
        <v>212898</v>
      </c>
      <c r="E137">
        <v>669</v>
      </c>
    </row>
    <row r="138" spans="1:5" x14ac:dyDescent="0.2">
      <c r="A138">
        <v>98</v>
      </c>
      <c r="B138" t="s">
        <v>20</v>
      </c>
      <c r="C138">
        <v>14046</v>
      </c>
      <c r="D138">
        <v>786924</v>
      </c>
      <c r="E138">
        <v>892</v>
      </c>
    </row>
    <row r="139" spans="1:5" x14ac:dyDescent="0.2">
      <c r="A139">
        <v>98</v>
      </c>
      <c r="B139" t="s">
        <v>20</v>
      </c>
      <c r="C139">
        <v>427</v>
      </c>
      <c r="D139">
        <v>23025</v>
      </c>
      <c r="E139">
        <v>42</v>
      </c>
    </row>
    <row r="140" spans="1:5" x14ac:dyDescent="0.2">
      <c r="A140">
        <v>98</v>
      </c>
      <c r="B140" t="s">
        <v>20</v>
      </c>
      <c r="C140">
        <v>2445</v>
      </c>
      <c r="D140">
        <v>157449</v>
      </c>
      <c r="E140">
        <v>134</v>
      </c>
    </row>
    <row r="141" spans="1:5" x14ac:dyDescent="0.2">
      <c r="A141">
        <v>98</v>
      </c>
      <c r="B141" t="s">
        <v>21</v>
      </c>
      <c r="C141">
        <v>68364</v>
      </c>
      <c r="D141">
        <v>3817020</v>
      </c>
      <c r="E141">
        <v>5072</v>
      </c>
    </row>
    <row r="142" spans="1:5" x14ac:dyDescent="0.2">
      <c r="A142">
        <v>98</v>
      </c>
      <c r="B142" t="s">
        <v>21</v>
      </c>
      <c r="C142">
        <v>21100</v>
      </c>
      <c r="D142">
        <v>1355036</v>
      </c>
      <c r="E142">
        <v>1007</v>
      </c>
    </row>
    <row r="143" spans="1:5" x14ac:dyDescent="0.2">
      <c r="A143">
        <v>98</v>
      </c>
      <c r="B143" t="s">
        <v>21</v>
      </c>
      <c r="C143">
        <v>25782</v>
      </c>
      <c r="D143">
        <v>1281688</v>
      </c>
      <c r="E143">
        <v>2328</v>
      </c>
    </row>
    <row r="144" spans="1:5" x14ac:dyDescent="0.2">
      <c r="A144">
        <v>98</v>
      </c>
      <c r="B144" t="s">
        <v>21</v>
      </c>
      <c r="C144">
        <v>4564</v>
      </c>
      <c r="D144">
        <v>212898</v>
      </c>
      <c r="E144">
        <v>669</v>
      </c>
    </row>
    <row r="145" spans="1:5" x14ac:dyDescent="0.2">
      <c r="A145">
        <v>98</v>
      </c>
      <c r="B145" t="s">
        <v>21</v>
      </c>
      <c r="C145">
        <v>14046</v>
      </c>
      <c r="D145">
        <v>786924</v>
      </c>
      <c r="E145">
        <v>892</v>
      </c>
    </row>
    <row r="146" spans="1:5" x14ac:dyDescent="0.2">
      <c r="A146">
        <v>98</v>
      </c>
      <c r="B146" t="s">
        <v>21</v>
      </c>
      <c r="C146">
        <v>427</v>
      </c>
      <c r="D146">
        <v>23025</v>
      </c>
      <c r="E146">
        <v>42</v>
      </c>
    </row>
    <row r="147" spans="1:5" x14ac:dyDescent="0.2">
      <c r="A147">
        <v>98</v>
      </c>
      <c r="B147" t="s">
        <v>21</v>
      </c>
      <c r="C147">
        <v>2445</v>
      </c>
      <c r="D147">
        <v>157449</v>
      </c>
      <c r="E147">
        <v>134</v>
      </c>
    </row>
    <row r="148" spans="1:5" x14ac:dyDescent="0.2">
      <c r="A148">
        <v>98</v>
      </c>
      <c r="B148">
        <v>115111</v>
      </c>
      <c r="C148">
        <v>1955</v>
      </c>
      <c r="D148">
        <v>132962</v>
      </c>
      <c r="E148">
        <v>190</v>
      </c>
    </row>
    <row r="149" spans="1:5" x14ac:dyDescent="0.2">
      <c r="A149">
        <v>98</v>
      </c>
      <c r="B149">
        <v>115111</v>
      </c>
      <c r="C149">
        <v>468</v>
      </c>
      <c r="D149">
        <v>30995</v>
      </c>
      <c r="E149">
        <v>46</v>
      </c>
    </row>
    <row r="150" spans="1:5" x14ac:dyDescent="0.2">
      <c r="A150">
        <v>98</v>
      </c>
      <c r="B150">
        <v>115111</v>
      </c>
      <c r="C150">
        <v>781</v>
      </c>
      <c r="D150">
        <v>49768</v>
      </c>
      <c r="E150">
        <v>72</v>
      </c>
    </row>
    <row r="151" spans="1:5" x14ac:dyDescent="0.2">
      <c r="A151">
        <v>98</v>
      </c>
      <c r="B151">
        <v>115111</v>
      </c>
      <c r="C151">
        <v>55</v>
      </c>
      <c r="D151">
        <v>5954</v>
      </c>
      <c r="E151">
        <v>7</v>
      </c>
    </row>
    <row r="152" spans="1:5" x14ac:dyDescent="0.2">
      <c r="A152">
        <v>98</v>
      </c>
      <c r="B152">
        <v>115111</v>
      </c>
      <c r="C152">
        <v>385</v>
      </c>
      <c r="D152">
        <v>26825</v>
      </c>
      <c r="E152">
        <v>33</v>
      </c>
    </row>
    <row r="153" spans="1:5" x14ac:dyDescent="0.2">
      <c r="A153">
        <v>98</v>
      </c>
      <c r="B153">
        <v>115111</v>
      </c>
      <c r="C153">
        <v>266</v>
      </c>
      <c r="D153">
        <v>19420</v>
      </c>
      <c r="E153">
        <v>32</v>
      </c>
    </row>
    <row r="154" spans="1:5" x14ac:dyDescent="0.2">
      <c r="A154">
        <v>98</v>
      </c>
      <c r="B154">
        <v>115112</v>
      </c>
      <c r="C154">
        <v>14132</v>
      </c>
      <c r="D154">
        <v>924425</v>
      </c>
      <c r="E154">
        <v>2210</v>
      </c>
    </row>
    <row r="155" spans="1:5" x14ac:dyDescent="0.2">
      <c r="A155">
        <v>98</v>
      </c>
      <c r="B155">
        <v>115112</v>
      </c>
      <c r="C155">
        <v>4272</v>
      </c>
      <c r="D155">
        <v>335950</v>
      </c>
      <c r="E155">
        <v>387</v>
      </c>
    </row>
    <row r="156" spans="1:5" x14ac:dyDescent="0.2">
      <c r="A156">
        <v>98</v>
      </c>
      <c r="B156">
        <v>115112</v>
      </c>
      <c r="C156">
        <v>4869</v>
      </c>
      <c r="D156">
        <v>331186</v>
      </c>
      <c r="E156">
        <v>1176</v>
      </c>
    </row>
    <row r="157" spans="1:5" x14ac:dyDescent="0.2">
      <c r="A157">
        <v>98</v>
      </c>
      <c r="B157">
        <v>115112</v>
      </c>
      <c r="C157">
        <v>894</v>
      </c>
      <c r="D157">
        <v>44023</v>
      </c>
      <c r="E157">
        <v>275</v>
      </c>
    </row>
    <row r="158" spans="1:5" x14ac:dyDescent="0.2">
      <c r="A158">
        <v>98</v>
      </c>
      <c r="B158">
        <v>115112</v>
      </c>
      <c r="C158">
        <v>3656</v>
      </c>
      <c r="D158">
        <v>179949</v>
      </c>
      <c r="E158">
        <v>334</v>
      </c>
    </row>
    <row r="159" spans="1:5" x14ac:dyDescent="0.2">
      <c r="A159">
        <v>98</v>
      </c>
      <c r="B159">
        <v>115112</v>
      </c>
      <c r="C159">
        <v>48</v>
      </c>
      <c r="D159">
        <v>1434</v>
      </c>
      <c r="E159">
        <v>11</v>
      </c>
    </row>
    <row r="160" spans="1:5" x14ac:dyDescent="0.2">
      <c r="A160">
        <v>98</v>
      </c>
      <c r="B160">
        <v>115112</v>
      </c>
      <c r="C160">
        <v>393</v>
      </c>
      <c r="D160">
        <v>31883</v>
      </c>
      <c r="E160">
        <v>27</v>
      </c>
    </row>
    <row r="161" spans="1:5" x14ac:dyDescent="0.2">
      <c r="A161">
        <v>98</v>
      </c>
      <c r="B161">
        <v>115113</v>
      </c>
      <c r="C161">
        <v>2818</v>
      </c>
      <c r="D161">
        <v>205936</v>
      </c>
      <c r="E161">
        <v>338</v>
      </c>
    </row>
    <row r="162" spans="1:5" x14ac:dyDescent="0.2">
      <c r="A162">
        <v>98</v>
      </c>
      <c r="B162">
        <v>115113</v>
      </c>
      <c r="C162">
        <v>946</v>
      </c>
      <c r="D162">
        <v>60214</v>
      </c>
      <c r="E162">
        <v>59</v>
      </c>
    </row>
    <row r="163" spans="1:5" x14ac:dyDescent="0.2">
      <c r="A163">
        <v>98</v>
      </c>
      <c r="B163">
        <v>115113</v>
      </c>
      <c r="C163">
        <v>906</v>
      </c>
      <c r="D163">
        <v>53589</v>
      </c>
      <c r="E163">
        <v>141</v>
      </c>
    </row>
    <row r="164" spans="1:5" x14ac:dyDescent="0.2">
      <c r="A164">
        <v>98</v>
      </c>
      <c r="B164">
        <v>115113</v>
      </c>
      <c r="C164">
        <v>140</v>
      </c>
      <c r="D164">
        <v>7468</v>
      </c>
      <c r="E164">
        <v>72</v>
      </c>
    </row>
    <row r="165" spans="1:5" x14ac:dyDescent="0.2">
      <c r="A165">
        <v>98</v>
      </c>
      <c r="B165">
        <v>115113</v>
      </c>
      <c r="C165">
        <v>719</v>
      </c>
      <c r="D165">
        <v>78438</v>
      </c>
      <c r="E165">
        <v>65</v>
      </c>
    </row>
    <row r="166" spans="1:5" x14ac:dyDescent="0.2">
      <c r="A166">
        <v>98</v>
      </c>
      <c r="B166">
        <v>115114</v>
      </c>
      <c r="C166">
        <v>26330</v>
      </c>
      <c r="D166">
        <v>1478192</v>
      </c>
      <c r="E166">
        <v>1000</v>
      </c>
    </row>
    <row r="167" spans="1:5" x14ac:dyDescent="0.2">
      <c r="A167">
        <v>98</v>
      </c>
      <c r="B167">
        <v>115114</v>
      </c>
      <c r="C167">
        <v>10805</v>
      </c>
      <c r="D167">
        <v>630693</v>
      </c>
      <c r="E167">
        <v>258</v>
      </c>
    </row>
    <row r="168" spans="1:5" x14ac:dyDescent="0.2">
      <c r="A168">
        <v>98</v>
      </c>
      <c r="B168">
        <v>115114</v>
      </c>
      <c r="C168">
        <v>6247</v>
      </c>
      <c r="D168">
        <v>339225</v>
      </c>
      <c r="E168">
        <v>334</v>
      </c>
    </row>
    <row r="169" spans="1:5" x14ac:dyDescent="0.2">
      <c r="A169">
        <v>98</v>
      </c>
      <c r="B169">
        <v>115114</v>
      </c>
      <c r="C169">
        <v>762</v>
      </c>
      <c r="D169">
        <v>37163</v>
      </c>
      <c r="E169">
        <v>75</v>
      </c>
    </row>
    <row r="170" spans="1:5" x14ac:dyDescent="0.2">
      <c r="A170">
        <v>98</v>
      </c>
      <c r="B170">
        <v>115114</v>
      </c>
      <c r="C170">
        <v>6827</v>
      </c>
      <c r="D170">
        <v>370402</v>
      </c>
      <c r="E170">
        <v>260</v>
      </c>
    </row>
    <row r="171" spans="1:5" x14ac:dyDescent="0.2">
      <c r="A171">
        <v>98</v>
      </c>
      <c r="B171">
        <v>115114</v>
      </c>
      <c r="C171">
        <v>65</v>
      </c>
      <c r="D171">
        <v>3912</v>
      </c>
      <c r="E171">
        <v>9</v>
      </c>
    </row>
    <row r="172" spans="1:5" x14ac:dyDescent="0.2">
      <c r="A172">
        <v>98</v>
      </c>
      <c r="B172">
        <v>115114</v>
      </c>
      <c r="C172">
        <v>1624</v>
      </c>
      <c r="D172">
        <v>96797</v>
      </c>
      <c r="E172">
        <v>64</v>
      </c>
    </row>
    <row r="173" spans="1:5" x14ac:dyDescent="0.2">
      <c r="A173">
        <v>98</v>
      </c>
      <c r="B173">
        <v>115115</v>
      </c>
      <c r="C173">
        <v>18879</v>
      </c>
      <c r="D173">
        <v>749587</v>
      </c>
      <c r="E173">
        <v>650</v>
      </c>
    </row>
    <row r="174" spans="1:5" x14ac:dyDescent="0.2">
      <c r="A174">
        <v>98</v>
      </c>
      <c r="B174">
        <v>115115</v>
      </c>
      <c r="C174">
        <v>3368</v>
      </c>
      <c r="D174">
        <v>155595</v>
      </c>
      <c r="E174">
        <v>106</v>
      </c>
    </row>
    <row r="175" spans="1:5" x14ac:dyDescent="0.2">
      <c r="A175">
        <v>98</v>
      </c>
      <c r="B175">
        <v>115115</v>
      </c>
      <c r="C175">
        <v>11628</v>
      </c>
      <c r="D175">
        <v>424313</v>
      </c>
      <c r="E175">
        <v>292</v>
      </c>
    </row>
    <row r="176" spans="1:5" x14ac:dyDescent="0.2">
      <c r="A176">
        <v>98</v>
      </c>
      <c r="B176">
        <v>115115</v>
      </c>
      <c r="C176">
        <v>2019</v>
      </c>
      <c r="D176">
        <v>76166</v>
      </c>
      <c r="E176">
        <v>151</v>
      </c>
    </row>
    <row r="177" spans="1:5" x14ac:dyDescent="0.2">
      <c r="A177">
        <v>98</v>
      </c>
      <c r="B177">
        <v>115115</v>
      </c>
      <c r="C177">
        <v>1828</v>
      </c>
      <c r="D177">
        <v>89758</v>
      </c>
      <c r="E177">
        <v>94</v>
      </c>
    </row>
    <row r="178" spans="1:5" x14ac:dyDescent="0.2">
      <c r="A178">
        <v>98</v>
      </c>
      <c r="B178">
        <v>115115</v>
      </c>
      <c r="C178">
        <v>35</v>
      </c>
      <c r="D178">
        <v>3731</v>
      </c>
      <c r="E178">
        <v>6</v>
      </c>
    </row>
    <row r="179" spans="1:5" x14ac:dyDescent="0.2">
      <c r="A179">
        <v>98</v>
      </c>
      <c r="B179">
        <v>115116</v>
      </c>
      <c r="C179">
        <v>4250</v>
      </c>
      <c r="D179">
        <v>325918</v>
      </c>
      <c r="E179">
        <v>684</v>
      </c>
    </row>
    <row r="180" spans="1:5" x14ac:dyDescent="0.2">
      <c r="A180">
        <v>98</v>
      </c>
      <c r="B180">
        <v>115116</v>
      </c>
      <c r="C180">
        <v>1241</v>
      </c>
      <c r="D180">
        <v>141589</v>
      </c>
      <c r="E180">
        <v>151</v>
      </c>
    </row>
    <row r="181" spans="1:5" x14ac:dyDescent="0.2">
      <c r="A181">
        <v>98</v>
      </c>
      <c r="B181">
        <v>115116</v>
      </c>
      <c r="C181">
        <v>1351</v>
      </c>
      <c r="D181">
        <v>83607</v>
      </c>
      <c r="E181">
        <v>313</v>
      </c>
    </row>
    <row r="182" spans="1:5" x14ac:dyDescent="0.2">
      <c r="A182">
        <v>98</v>
      </c>
      <c r="B182">
        <v>115116</v>
      </c>
      <c r="C182">
        <v>694</v>
      </c>
      <c r="D182">
        <v>42124</v>
      </c>
      <c r="E182">
        <v>89</v>
      </c>
    </row>
    <row r="183" spans="1:5" x14ac:dyDescent="0.2">
      <c r="A183">
        <v>98</v>
      </c>
      <c r="B183">
        <v>115116</v>
      </c>
      <c r="C183">
        <v>631</v>
      </c>
      <c r="D183">
        <v>41552</v>
      </c>
      <c r="E183">
        <v>106</v>
      </c>
    </row>
    <row r="184" spans="1:5" x14ac:dyDescent="0.2">
      <c r="A184">
        <v>98</v>
      </c>
      <c r="B184">
        <v>115116</v>
      </c>
      <c r="C184">
        <v>279</v>
      </c>
      <c r="D184">
        <v>13948</v>
      </c>
      <c r="E184">
        <v>16</v>
      </c>
    </row>
    <row r="185" spans="1:5" x14ac:dyDescent="0.2">
      <c r="A185">
        <v>98</v>
      </c>
      <c r="B185">
        <v>115116</v>
      </c>
      <c r="C185">
        <v>54</v>
      </c>
      <c r="D185">
        <v>3098</v>
      </c>
      <c r="E185">
        <v>9</v>
      </c>
    </row>
    <row r="186" spans="1:5" x14ac:dyDescent="0.2">
      <c r="A186">
        <v>98</v>
      </c>
      <c r="B186" t="s">
        <v>22</v>
      </c>
      <c r="C186">
        <v>23365</v>
      </c>
      <c r="D186">
        <v>1055308</v>
      </c>
      <c r="E186">
        <v>4791</v>
      </c>
    </row>
    <row r="187" spans="1:5" x14ac:dyDescent="0.2">
      <c r="A187">
        <v>98</v>
      </c>
      <c r="B187" t="s">
        <v>22</v>
      </c>
      <c r="C187">
        <v>5112</v>
      </c>
      <c r="D187">
        <v>318936</v>
      </c>
      <c r="E187">
        <v>304</v>
      </c>
    </row>
    <row r="188" spans="1:5" x14ac:dyDescent="0.2">
      <c r="A188">
        <v>98</v>
      </c>
      <c r="B188" t="s">
        <v>22</v>
      </c>
      <c r="C188">
        <v>8217</v>
      </c>
      <c r="D188">
        <v>331531</v>
      </c>
      <c r="E188">
        <v>2351</v>
      </c>
    </row>
    <row r="189" spans="1:5" x14ac:dyDescent="0.2">
      <c r="A189">
        <v>98</v>
      </c>
      <c r="B189" t="s">
        <v>22</v>
      </c>
      <c r="C189">
        <v>3385</v>
      </c>
      <c r="D189">
        <v>103738</v>
      </c>
      <c r="E189">
        <v>1038</v>
      </c>
    </row>
    <row r="190" spans="1:5" x14ac:dyDescent="0.2">
      <c r="A190">
        <v>98</v>
      </c>
      <c r="B190" t="s">
        <v>22</v>
      </c>
      <c r="C190">
        <v>4346</v>
      </c>
      <c r="D190">
        <v>187494</v>
      </c>
      <c r="E190">
        <v>903</v>
      </c>
    </row>
    <row r="191" spans="1:5" x14ac:dyDescent="0.2">
      <c r="A191">
        <v>98</v>
      </c>
      <c r="B191" t="s">
        <v>22</v>
      </c>
      <c r="C191">
        <v>1673</v>
      </c>
      <c r="D191">
        <v>64684</v>
      </c>
      <c r="E191">
        <v>184</v>
      </c>
    </row>
    <row r="192" spans="1:5" x14ac:dyDescent="0.2">
      <c r="A192">
        <v>98</v>
      </c>
      <c r="B192" t="s">
        <v>22</v>
      </c>
      <c r="C192">
        <v>632</v>
      </c>
      <c r="D192">
        <v>48925</v>
      </c>
      <c r="E192">
        <v>11</v>
      </c>
    </row>
    <row r="193" spans="1:5" x14ac:dyDescent="0.2">
      <c r="A193">
        <v>98</v>
      </c>
      <c r="B193" t="s">
        <v>23</v>
      </c>
      <c r="C193">
        <v>23365</v>
      </c>
      <c r="D193">
        <v>1055308</v>
      </c>
      <c r="E193">
        <v>4791</v>
      </c>
    </row>
    <row r="194" spans="1:5" x14ac:dyDescent="0.2">
      <c r="A194">
        <v>98</v>
      </c>
      <c r="B194" t="s">
        <v>23</v>
      </c>
      <c r="C194">
        <v>5112</v>
      </c>
      <c r="D194">
        <v>318936</v>
      </c>
      <c r="E194">
        <v>304</v>
      </c>
    </row>
    <row r="195" spans="1:5" x14ac:dyDescent="0.2">
      <c r="A195">
        <v>98</v>
      </c>
      <c r="B195" t="s">
        <v>23</v>
      </c>
      <c r="C195">
        <v>8217</v>
      </c>
      <c r="D195">
        <v>331531</v>
      </c>
      <c r="E195">
        <v>2351</v>
      </c>
    </row>
    <row r="196" spans="1:5" x14ac:dyDescent="0.2">
      <c r="A196">
        <v>98</v>
      </c>
      <c r="B196" t="s">
        <v>23</v>
      </c>
      <c r="C196">
        <v>3385</v>
      </c>
      <c r="D196">
        <v>103738</v>
      </c>
      <c r="E196">
        <v>1038</v>
      </c>
    </row>
    <row r="197" spans="1:5" x14ac:dyDescent="0.2">
      <c r="A197">
        <v>98</v>
      </c>
      <c r="B197" t="s">
        <v>23</v>
      </c>
      <c r="C197">
        <v>4346</v>
      </c>
      <c r="D197">
        <v>187494</v>
      </c>
      <c r="E197">
        <v>903</v>
      </c>
    </row>
    <row r="198" spans="1:5" x14ac:dyDescent="0.2">
      <c r="A198">
        <v>98</v>
      </c>
      <c r="B198" t="s">
        <v>23</v>
      </c>
      <c r="C198">
        <v>1673</v>
      </c>
      <c r="D198">
        <v>64684</v>
      </c>
      <c r="E198">
        <v>184</v>
      </c>
    </row>
    <row r="199" spans="1:5" x14ac:dyDescent="0.2">
      <c r="A199">
        <v>98</v>
      </c>
      <c r="B199" t="s">
        <v>23</v>
      </c>
      <c r="C199">
        <v>632</v>
      </c>
      <c r="D199">
        <v>48925</v>
      </c>
      <c r="E199">
        <v>11</v>
      </c>
    </row>
    <row r="200" spans="1:5" x14ac:dyDescent="0.2">
      <c r="A200">
        <v>98</v>
      </c>
      <c r="B200">
        <v>115210</v>
      </c>
      <c r="C200">
        <v>23365</v>
      </c>
      <c r="D200">
        <v>1055308</v>
      </c>
      <c r="E200">
        <v>4791</v>
      </c>
    </row>
    <row r="201" spans="1:5" x14ac:dyDescent="0.2">
      <c r="A201">
        <v>98</v>
      </c>
      <c r="B201">
        <v>115210</v>
      </c>
      <c r="C201">
        <v>5112</v>
      </c>
      <c r="D201">
        <v>318936</v>
      </c>
      <c r="E201">
        <v>304</v>
      </c>
    </row>
    <row r="202" spans="1:5" x14ac:dyDescent="0.2">
      <c r="A202">
        <v>98</v>
      </c>
      <c r="B202">
        <v>115210</v>
      </c>
      <c r="C202">
        <v>8217</v>
      </c>
      <c r="D202">
        <v>331531</v>
      </c>
      <c r="E202">
        <v>2351</v>
      </c>
    </row>
    <row r="203" spans="1:5" x14ac:dyDescent="0.2">
      <c r="A203">
        <v>98</v>
      </c>
      <c r="B203">
        <v>115210</v>
      </c>
      <c r="C203">
        <v>3385</v>
      </c>
      <c r="D203">
        <v>103738</v>
      </c>
      <c r="E203">
        <v>1038</v>
      </c>
    </row>
    <row r="204" spans="1:5" x14ac:dyDescent="0.2">
      <c r="A204">
        <v>98</v>
      </c>
      <c r="B204">
        <v>115210</v>
      </c>
      <c r="C204">
        <v>4346</v>
      </c>
      <c r="D204">
        <v>187494</v>
      </c>
      <c r="E204">
        <v>903</v>
      </c>
    </row>
    <row r="205" spans="1:5" x14ac:dyDescent="0.2">
      <c r="A205">
        <v>98</v>
      </c>
      <c r="B205">
        <v>115210</v>
      </c>
      <c r="C205">
        <v>1673</v>
      </c>
      <c r="D205">
        <v>64684</v>
      </c>
      <c r="E205">
        <v>184</v>
      </c>
    </row>
    <row r="206" spans="1:5" x14ac:dyDescent="0.2">
      <c r="A206">
        <v>98</v>
      </c>
      <c r="B206">
        <v>115210</v>
      </c>
      <c r="C206">
        <v>632</v>
      </c>
      <c r="D206">
        <v>48925</v>
      </c>
      <c r="E206">
        <v>11</v>
      </c>
    </row>
    <row r="207" spans="1:5" x14ac:dyDescent="0.2">
      <c r="A207">
        <v>98</v>
      </c>
      <c r="B207" t="s">
        <v>24</v>
      </c>
      <c r="C207">
        <v>15361</v>
      </c>
      <c r="D207">
        <v>1002250</v>
      </c>
      <c r="E207">
        <v>2023</v>
      </c>
    </row>
    <row r="208" spans="1:5" x14ac:dyDescent="0.2">
      <c r="A208">
        <v>98</v>
      </c>
      <c r="B208" t="s">
        <v>24</v>
      </c>
      <c r="C208">
        <v>3475</v>
      </c>
      <c r="D208">
        <v>270714</v>
      </c>
      <c r="E208">
        <v>250</v>
      </c>
    </row>
    <row r="209" spans="1:5" x14ac:dyDescent="0.2">
      <c r="A209">
        <v>98</v>
      </c>
      <c r="B209" t="s">
        <v>24</v>
      </c>
      <c r="C209">
        <v>8458</v>
      </c>
      <c r="D209">
        <v>542425</v>
      </c>
      <c r="E209">
        <v>1248</v>
      </c>
    </row>
    <row r="210" spans="1:5" x14ac:dyDescent="0.2">
      <c r="A210">
        <v>98</v>
      </c>
      <c r="B210" t="s">
        <v>24</v>
      </c>
      <c r="C210">
        <v>749</v>
      </c>
      <c r="D210">
        <v>37994</v>
      </c>
      <c r="E210">
        <v>260</v>
      </c>
    </row>
    <row r="211" spans="1:5" x14ac:dyDescent="0.2">
      <c r="A211">
        <v>98</v>
      </c>
      <c r="B211" t="s">
        <v>24</v>
      </c>
      <c r="C211">
        <v>2210</v>
      </c>
      <c r="D211">
        <v>119580</v>
      </c>
      <c r="E211">
        <v>218</v>
      </c>
    </row>
    <row r="212" spans="1:5" x14ac:dyDescent="0.2">
      <c r="A212">
        <v>98</v>
      </c>
      <c r="B212" t="s">
        <v>24</v>
      </c>
      <c r="C212">
        <v>468</v>
      </c>
      <c r="D212">
        <v>31524</v>
      </c>
      <c r="E212">
        <v>46</v>
      </c>
    </row>
    <row r="213" spans="1:5" x14ac:dyDescent="0.2">
      <c r="A213">
        <v>98</v>
      </c>
      <c r="B213" t="s">
        <v>25</v>
      </c>
      <c r="C213">
        <v>15361</v>
      </c>
      <c r="D213">
        <v>1002250</v>
      </c>
      <c r="E213">
        <v>2023</v>
      </c>
    </row>
    <row r="214" spans="1:5" x14ac:dyDescent="0.2">
      <c r="A214">
        <v>98</v>
      </c>
      <c r="B214" t="s">
        <v>25</v>
      </c>
      <c r="C214">
        <v>3475</v>
      </c>
      <c r="D214">
        <v>270714</v>
      </c>
      <c r="E214">
        <v>250</v>
      </c>
    </row>
    <row r="215" spans="1:5" x14ac:dyDescent="0.2">
      <c r="A215">
        <v>98</v>
      </c>
      <c r="B215" t="s">
        <v>25</v>
      </c>
      <c r="C215">
        <v>8458</v>
      </c>
      <c r="D215">
        <v>542425</v>
      </c>
      <c r="E215">
        <v>1248</v>
      </c>
    </row>
    <row r="216" spans="1:5" x14ac:dyDescent="0.2">
      <c r="A216">
        <v>98</v>
      </c>
      <c r="B216" t="s">
        <v>25</v>
      </c>
      <c r="C216">
        <v>749</v>
      </c>
      <c r="D216">
        <v>37994</v>
      </c>
      <c r="E216">
        <v>260</v>
      </c>
    </row>
    <row r="217" spans="1:5" x14ac:dyDescent="0.2">
      <c r="A217">
        <v>98</v>
      </c>
      <c r="B217" t="s">
        <v>25</v>
      </c>
      <c r="C217">
        <v>2210</v>
      </c>
      <c r="D217">
        <v>119580</v>
      </c>
      <c r="E217">
        <v>218</v>
      </c>
    </row>
    <row r="218" spans="1:5" x14ac:dyDescent="0.2">
      <c r="A218">
        <v>98</v>
      </c>
      <c r="B218" t="s">
        <v>25</v>
      </c>
      <c r="C218">
        <v>468</v>
      </c>
      <c r="D218">
        <v>31524</v>
      </c>
      <c r="E218">
        <v>46</v>
      </c>
    </row>
    <row r="219" spans="1:5" x14ac:dyDescent="0.2">
      <c r="A219">
        <v>98</v>
      </c>
      <c r="B219">
        <v>115310</v>
      </c>
      <c r="C219">
        <v>15361</v>
      </c>
      <c r="D219">
        <v>1002250</v>
      </c>
      <c r="E219">
        <v>2023</v>
      </c>
    </row>
    <row r="220" spans="1:5" x14ac:dyDescent="0.2">
      <c r="A220">
        <v>98</v>
      </c>
      <c r="B220">
        <v>115310</v>
      </c>
      <c r="C220">
        <v>3475</v>
      </c>
      <c r="D220">
        <v>270714</v>
      </c>
      <c r="E220">
        <v>250</v>
      </c>
    </row>
    <row r="221" spans="1:5" x14ac:dyDescent="0.2">
      <c r="A221">
        <v>98</v>
      </c>
      <c r="B221">
        <v>115310</v>
      </c>
      <c r="C221">
        <v>8458</v>
      </c>
      <c r="D221">
        <v>542425</v>
      </c>
      <c r="E221">
        <v>1248</v>
      </c>
    </row>
    <row r="222" spans="1:5" x14ac:dyDescent="0.2">
      <c r="A222">
        <v>98</v>
      </c>
      <c r="B222">
        <v>115310</v>
      </c>
      <c r="C222">
        <v>749</v>
      </c>
      <c r="D222">
        <v>37994</v>
      </c>
      <c r="E222">
        <v>260</v>
      </c>
    </row>
    <row r="223" spans="1:5" x14ac:dyDescent="0.2">
      <c r="A223">
        <v>98</v>
      </c>
      <c r="B223">
        <v>115310</v>
      </c>
      <c r="C223">
        <v>2210</v>
      </c>
      <c r="D223">
        <v>119580</v>
      </c>
      <c r="E223">
        <v>218</v>
      </c>
    </row>
    <row r="224" spans="1:5" x14ac:dyDescent="0.2">
      <c r="A224">
        <v>98</v>
      </c>
      <c r="B224">
        <v>115310</v>
      </c>
      <c r="C224">
        <v>468</v>
      </c>
      <c r="D224">
        <v>31524</v>
      </c>
      <c r="E224">
        <v>46</v>
      </c>
    </row>
    <row r="225" spans="1:5" x14ac:dyDescent="0.2">
      <c r="A225">
        <v>98</v>
      </c>
      <c r="B225" t="s">
        <v>26</v>
      </c>
      <c r="C225">
        <v>553036</v>
      </c>
      <c r="D225">
        <v>63643926</v>
      </c>
      <c r="E225">
        <v>23360</v>
      </c>
    </row>
    <row r="226" spans="1:5" x14ac:dyDescent="0.2">
      <c r="A226">
        <v>98</v>
      </c>
      <c r="B226" t="s">
        <v>26</v>
      </c>
      <c r="C226">
        <v>310126</v>
      </c>
      <c r="D226">
        <v>39816605</v>
      </c>
      <c r="E226">
        <v>7779</v>
      </c>
    </row>
    <row r="227" spans="1:5" x14ac:dyDescent="0.2">
      <c r="A227">
        <v>98</v>
      </c>
      <c r="B227" t="s">
        <v>26</v>
      </c>
      <c r="C227">
        <v>110510</v>
      </c>
      <c r="D227">
        <v>9563397</v>
      </c>
      <c r="E227">
        <v>9697</v>
      </c>
    </row>
    <row r="228" spans="1:5" x14ac:dyDescent="0.2">
      <c r="A228">
        <v>98</v>
      </c>
      <c r="B228" t="s">
        <v>26</v>
      </c>
      <c r="C228">
        <v>20449</v>
      </c>
      <c r="D228">
        <v>2179251</v>
      </c>
      <c r="E228">
        <v>1529</v>
      </c>
    </row>
    <row r="229" spans="1:5" x14ac:dyDescent="0.2">
      <c r="A229">
        <v>98</v>
      </c>
      <c r="B229" t="s">
        <v>26</v>
      </c>
      <c r="C229">
        <v>109880</v>
      </c>
      <c r="D229">
        <v>11881930</v>
      </c>
      <c r="E229">
        <v>4234</v>
      </c>
    </row>
    <row r="230" spans="1:5" x14ac:dyDescent="0.2">
      <c r="A230">
        <v>98</v>
      </c>
      <c r="B230" t="s">
        <v>26</v>
      </c>
      <c r="C230">
        <v>42</v>
      </c>
      <c r="D230">
        <v>3265</v>
      </c>
      <c r="E230">
        <v>15</v>
      </c>
    </row>
    <row r="231" spans="1:5" x14ac:dyDescent="0.2">
      <c r="A231">
        <v>98</v>
      </c>
      <c r="B231" t="s">
        <v>26</v>
      </c>
      <c r="C231">
        <v>2029</v>
      </c>
      <c r="D231">
        <v>199478</v>
      </c>
      <c r="E231">
        <v>106</v>
      </c>
    </row>
    <row r="232" spans="1:5" x14ac:dyDescent="0.2">
      <c r="A232">
        <v>98</v>
      </c>
      <c r="B232" t="s">
        <v>27</v>
      </c>
      <c r="C232">
        <v>90968</v>
      </c>
      <c r="D232">
        <v>17499167</v>
      </c>
      <c r="E232">
        <v>5205</v>
      </c>
    </row>
    <row r="233" spans="1:5" x14ac:dyDescent="0.2">
      <c r="A233">
        <v>98</v>
      </c>
      <c r="B233" t="s">
        <v>27</v>
      </c>
      <c r="C233">
        <v>55650</v>
      </c>
      <c r="D233">
        <v>12256677</v>
      </c>
      <c r="E233">
        <v>1697</v>
      </c>
    </row>
    <row r="234" spans="1:5" x14ac:dyDescent="0.2">
      <c r="A234">
        <v>98</v>
      </c>
      <c r="B234" t="s">
        <v>27</v>
      </c>
      <c r="C234">
        <v>12855</v>
      </c>
      <c r="D234">
        <v>1519998</v>
      </c>
      <c r="E234">
        <v>1951</v>
      </c>
    </row>
    <row r="235" spans="1:5" x14ac:dyDescent="0.2">
      <c r="A235">
        <v>98</v>
      </c>
      <c r="B235" t="s">
        <v>27</v>
      </c>
      <c r="C235">
        <v>3399</v>
      </c>
      <c r="D235">
        <v>674807</v>
      </c>
      <c r="E235">
        <v>412</v>
      </c>
    </row>
    <row r="236" spans="1:5" x14ac:dyDescent="0.2">
      <c r="A236">
        <v>98</v>
      </c>
      <c r="B236" t="s">
        <v>27</v>
      </c>
      <c r="C236">
        <v>18681</v>
      </c>
      <c r="D236">
        <v>2991663</v>
      </c>
      <c r="E236">
        <v>1115</v>
      </c>
    </row>
    <row r="237" spans="1:5" x14ac:dyDescent="0.2">
      <c r="A237">
        <v>98</v>
      </c>
      <c r="B237" t="s">
        <v>27</v>
      </c>
      <c r="C237">
        <v>381</v>
      </c>
      <c r="D237">
        <v>56011</v>
      </c>
      <c r="E237">
        <v>29</v>
      </c>
    </row>
    <row r="238" spans="1:5" x14ac:dyDescent="0.2">
      <c r="A238">
        <v>98</v>
      </c>
      <c r="B238" t="s">
        <v>28</v>
      </c>
      <c r="C238">
        <v>90968</v>
      </c>
      <c r="D238">
        <v>17499167</v>
      </c>
      <c r="E238">
        <v>5205</v>
      </c>
    </row>
    <row r="239" spans="1:5" x14ac:dyDescent="0.2">
      <c r="A239">
        <v>98</v>
      </c>
      <c r="B239" t="s">
        <v>28</v>
      </c>
      <c r="C239">
        <v>55650</v>
      </c>
      <c r="D239">
        <v>12256677</v>
      </c>
      <c r="E239">
        <v>1697</v>
      </c>
    </row>
    <row r="240" spans="1:5" x14ac:dyDescent="0.2">
      <c r="A240">
        <v>98</v>
      </c>
      <c r="B240" t="s">
        <v>28</v>
      </c>
      <c r="C240">
        <v>12855</v>
      </c>
      <c r="D240">
        <v>1519998</v>
      </c>
      <c r="E240">
        <v>1951</v>
      </c>
    </row>
    <row r="241" spans="1:5" x14ac:dyDescent="0.2">
      <c r="A241">
        <v>98</v>
      </c>
      <c r="B241" t="s">
        <v>28</v>
      </c>
      <c r="C241">
        <v>3399</v>
      </c>
      <c r="D241">
        <v>674807</v>
      </c>
      <c r="E241">
        <v>412</v>
      </c>
    </row>
    <row r="242" spans="1:5" x14ac:dyDescent="0.2">
      <c r="A242">
        <v>98</v>
      </c>
      <c r="B242" t="s">
        <v>28</v>
      </c>
      <c r="C242">
        <v>18681</v>
      </c>
      <c r="D242">
        <v>2991663</v>
      </c>
      <c r="E242">
        <v>1115</v>
      </c>
    </row>
    <row r="243" spans="1:5" x14ac:dyDescent="0.2">
      <c r="A243">
        <v>98</v>
      </c>
      <c r="B243" t="s">
        <v>28</v>
      </c>
      <c r="C243">
        <v>381</v>
      </c>
      <c r="D243">
        <v>56011</v>
      </c>
      <c r="E243">
        <v>29</v>
      </c>
    </row>
    <row r="244" spans="1:5" x14ac:dyDescent="0.2">
      <c r="A244">
        <v>98</v>
      </c>
      <c r="B244" t="s">
        <v>29</v>
      </c>
      <c r="C244">
        <v>63367</v>
      </c>
      <c r="D244">
        <v>12719120</v>
      </c>
      <c r="E244">
        <v>3863</v>
      </c>
    </row>
    <row r="245" spans="1:5" x14ac:dyDescent="0.2">
      <c r="A245">
        <v>98</v>
      </c>
      <c r="B245" t="s">
        <v>29</v>
      </c>
      <c r="C245">
        <v>39055</v>
      </c>
      <c r="D245">
        <v>9032686</v>
      </c>
      <c r="E245">
        <v>1169</v>
      </c>
    </row>
    <row r="246" spans="1:5" x14ac:dyDescent="0.2">
      <c r="A246">
        <v>98</v>
      </c>
      <c r="B246" t="s">
        <v>29</v>
      </c>
      <c r="C246">
        <v>9400</v>
      </c>
      <c r="D246">
        <v>1089894</v>
      </c>
      <c r="E246">
        <v>1566</v>
      </c>
    </row>
    <row r="247" spans="1:5" x14ac:dyDescent="0.2">
      <c r="A247">
        <v>98</v>
      </c>
      <c r="B247" t="s">
        <v>29</v>
      </c>
      <c r="C247">
        <v>2795</v>
      </c>
      <c r="D247">
        <v>588373</v>
      </c>
      <c r="E247">
        <v>325</v>
      </c>
    </row>
    <row r="248" spans="1:5" x14ac:dyDescent="0.2">
      <c r="A248">
        <v>98</v>
      </c>
      <c r="B248" t="s">
        <v>29</v>
      </c>
      <c r="C248">
        <v>12093</v>
      </c>
      <c r="D248">
        <v>2005044</v>
      </c>
      <c r="E248">
        <v>796</v>
      </c>
    </row>
    <row r="249" spans="1:5" x14ac:dyDescent="0.2">
      <c r="A249">
        <v>98</v>
      </c>
      <c r="B249" t="s">
        <v>29</v>
      </c>
      <c r="C249">
        <v>22</v>
      </c>
      <c r="D249">
        <v>3112</v>
      </c>
      <c r="E249">
        <v>6</v>
      </c>
    </row>
    <row r="250" spans="1:5" x14ac:dyDescent="0.2">
      <c r="A250">
        <v>98</v>
      </c>
      <c r="B250">
        <v>211120</v>
      </c>
      <c r="C250">
        <v>63367</v>
      </c>
      <c r="D250">
        <v>12719120</v>
      </c>
      <c r="E250">
        <v>3863</v>
      </c>
    </row>
    <row r="251" spans="1:5" x14ac:dyDescent="0.2">
      <c r="A251">
        <v>98</v>
      </c>
      <c r="B251">
        <v>211120</v>
      </c>
      <c r="C251">
        <v>39055</v>
      </c>
      <c r="D251">
        <v>9032686</v>
      </c>
      <c r="E251">
        <v>1169</v>
      </c>
    </row>
    <row r="252" spans="1:5" x14ac:dyDescent="0.2">
      <c r="A252">
        <v>98</v>
      </c>
      <c r="B252">
        <v>211120</v>
      </c>
      <c r="C252">
        <v>9400</v>
      </c>
      <c r="D252">
        <v>1089894</v>
      </c>
      <c r="E252">
        <v>1566</v>
      </c>
    </row>
    <row r="253" spans="1:5" x14ac:dyDescent="0.2">
      <c r="A253">
        <v>98</v>
      </c>
      <c r="B253">
        <v>211120</v>
      </c>
      <c r="C253">
        <v>2795</v>
      </c>
      <c r="D253">
        <v>588373</v>
      </c>
      <c r="E253">
        <v>325</v>
      </c>
    </row>
    <row r="254" spans="1:5" x14ac:dyDescent="0.2">
      <c r="A254">
        <v>98</v>
      </c>
      <c r="B254">
        <v>211120</v>
      </c>
      <c r="C254">
        <v>12093</v>
      </c>
      <c r="D254">
        <v>2005044</v>
      </c>
      <c r="E254">
        <v>796</v>
      </c>
    </row>
    <row r="255" spans="1:5" x14ac:dyDescent="0.2">
      <c r="A255">
        <v>98</v>
      </c>
      <c r="B255">
        <v>211120</v>
      </c>
      <c r="C255">
        <v>22</v>
      </c>
      <c r="D255">
        <v>3112</v>
      </c>
      <c r="E255">
        <v>6</v>
      </c>
    </row>
    <row r="256" spans="1:5" x14ac:dyDescent="0.2">
      <c r="A256">
        <v>98</v>
      </c>
      <c r="B256" t="s">
        <v>30</v>
      </c>
      <c r="C256">
        <v>27601</v>
      </c>
      <c r="D256">
        <v>4780047</v>
      </c>
      <c r="E256">
        <v>1342</v>
      </c>
    </row>
    <row r="257" spans="1:5" x14ac:dyDescent="0.2">
      <c r="A257">
        <v>98</v>
      </c>
      <c r="B257" t="s">
        <v>30</v>
      </c>
      <c r="C257">
        <v>16595</v>
      </c>
      <c r="D257">
        <v>3223991</v>
      </c>
      <c r="E257">
        <v>528</v>
      </c>
    </row>
    <row r="258" spans="1:5" x14ac:dyDescent="0.2">
      <c r="A258">
        <v>98</v>
      </c>
      <c r="B258" t="s">
        <v>30</v>
      </c>
      <c r="C258">
        <v>3455</v>
      </c>
      <c r="D258">
        <v>430104</v>
      </c>
      <c r="E258">
        <v>385</v>
      </c>
    </row>
    <row r="259" spans="1:5" x14ac:dyDescent="0.2">
      <c r="A259">
        <v>98</v>
      </c>
      <c r="B259" t="s">
        <v>30</v>
      </c>
      <c r="C259">
        <v>604</v>
      </c>
      <c r="D259">
        <v>86434</v>
      </c>
      <c r="E259">
        <v>87</v>
      </c>
    </row>
    <row r="260" spans="1:5" x14ac:dyDescent="0.2">
      <c r="A260">
        <v>98</v>
      </c>
      <c r="B260" t="s">
        <v>30</v>
      </c>
      <c r="C260">
        <v>6588</v>
      </c>
      <c r="D260">
        <v>986619</v>
      </c>
      <c r="E260">
        <v>319</v>
      </c>
    </row>
    <row r="261" spans="1:5" x14ac:dyDescent="0.2">
      <c r="A261">
        <v>98</v>
      </c>
      <c r="B261" t="s">
        <v>30</v>
      </c>
      <c r="C261">
        <v>359</v>
      </c>
      <c r="D261">
        <v>52899</v>
      </c>
      <c r="E261">
        <v>23</v>
      </c>
    </row>
    <row r="262" spans="1:5" x14ac:dyDescent="0.2">
      <c r="A262">
        <v>98</v>
      </c>
      <c r="B262">
        <v>211130</v>
      </c>
      <c r="C262">
        <v>27601</v>
      </c>
      <c r="D262">
        <v>4780047</v>
      </c>
      <c r="E262">
        <v>1342</v>
      </c>
    </row>
    <row r="263" spans="1:5" x14ac:dyDescent="0.2">
      <c r="A263">
        <v>98</v>
      </c>
      <c r="B263">
        <v>211130</v>
      </c>
      <c r="C263">
        <v>16595</v>
      </c>
      <c r="D263">
        <v>3223991</v>
      </c>
      <c r="E263">
        <v>528</v>
      </c>
    </row>
    <row r="264" spans="1:5" x14ac:dyDescent="0.2">
      <c r="A264">
        <v>98</v>
      </c>
      <c r="B264">
        <v>211130</v>
      </c>
      <c r="C264">
        <v>3455</v>
      </c>
      <c r="D264">
        <v>430104</v>
      </c>
      <c r="E264">
        <v>385</v>
      </c>
    </row>
    <row r="265" spans="1:5" x14ac:dyDescent="0.2">
      <c r="A265">
        <v>98</v>
      </c>
      <c r="B265">
        <v>211130</v>
      </c>
      <c r="C265">
        <v>604</v>
      </c>
      <c r="D265">
        <v>86434</v>
      </c>
      <c r="E265">
        <v>87</v>
      </c>
    </row>
    <row r="266" spans="1:5" x14ac:dyDescent="0.2">
      <c r="A266">
        <v>98</v>
      </c>
      <c r="B266">
        <v>211130</v>
      </c>
      <c r="C266">
        <v>6588</v>
      </c>
      <c r="D266">
        <v>986619</v>
      </c>
      <c r="E266">
        <v>319</v>
      </c>
    </row>
    <row r="267" spans="1:5" x14ac:dyDescent="0.2">
      <c r="A267">
        <v>98</v>
      </c>
      <c r="B267">
        <v>211130</v>
      </c>
      <c r="C267">
        <v>359</v>
      </c>
      <c r="D267">
        <v>52899</v>
      </c>
      <c r="E267">
        <v>23</v>
      </c>
    </row>
    <row r="268" spans="1:5" x14ac:dyDescent="0.2">
      <c r="A268">
        <v>98</v>
      </c>
      <c r="B268" t="s">
        <v>31</v>
      </c>
      <c r="C268">
        <v>173729</v>
      </c>
      <c r="D268">
        <v>16276564</v>
      </c>
      <c r="E268">
        <v>6121</v>
      </c>
    </row>
    <row r="269" spans="1:5" x14ac:dyDescent="0.2">
      <c r="A269">
        <v>98</v>
      </c>
      <c r="B269" t="s">
        <v>31</v>
      </c>
      <c r="C269">
        <v>110451</v>
      </c>
      <c r="D269">
        <v>10750386</v>
      </c>
      <c r="E269">
        <v>2805</v>
      </c>
    </row>
    <row r="270" spans="1:5" x14ac:dyDescent="0.2">
      <c r="A270">
        <v>98</v>
      </c>
      <c r="B270" t="s">
        <v>31</v>
      </c>
      <c r="C270">
        <v>26048</v>
      </c>
      <c r="D270">
        <v>2067798</v>
      </c>
      <c r="E270">
        <v>1928</v>
      </c>
    </row>
    <row r="271" spans="1:5" x14ac:dyDescent="0.2">
      <c r="A271">
        <v>98</v>
      </c>
      <c r="B271" t="s">
        <v>31</v>
      </c>
      <c r="C271">
        <v>6927</v>
      </c>
      <c r="D271">
        <v>623181</v>
      </c>
      <c r="E271">
        <v>330</v>
      </c>
    </row>
    <row r="272" spans="1:5" x14ac:dyDescent="0.2">
      <c r="A272">
        <v>98</v>
      </c>
      <c r="B272" t="s">
        <v>31</v>
      </c>
      <c r="C272">
        <v>28658</v>
      </c>
      <c r="D272">
        <v>2692355</v>
      </c>
      <c r="E272">
        <v>978</v>
      </c>
    </row>
    <row r="273" spans="1:5" x14ac:dyDescent="0.2">
      <c r="A273">
        <v>98</v>
      </c>
      <c r="B273" t="s">
        <v>31</v>
      </c>
      <c r="C273">
        <v>14</v>
      </c>
      <c r="D273">
        <v>896</v>
      </c>
      <c r="E273">
        <v>6</v>
      </c>
    </row>
    <row r="274" spans="1:5" x14ac:dyDescent="0.2">
      <c r="A274">
        <v>98</v>
      </c>
      <c r="B274" t="s">
        <v>31</v>
      </c>
      <c r="C274">
        <v>1631</v>
      </c>
      <c r="D274">
        <v>141948</v>
      </c>
      <c r="E274">
        <v>74</v>
      </c>
    </row>
    <row r="275" spans="1:5" x14ac:dyDescent="0.2">
      <c r="A275">
        <v>98</v>
      </c>
      <c r="B275" t="s">
        <v>32</v>
      </c>
      <c r="C275">
        <v>42347</v>
      </c>
      <c r="D275">
        <v>4502236</v>
      </c>
      <c r="E275">
        <v>491</v>
      </c>
    </row>
    <row r="276" spans="1:5" x14ac:dyDescent="0.2">
      <c r="A276">
        <v>98</v>
      </c>
      <c r="B276" t="s">
        <v>32</v>
      </c>
      <c r="C276">
        <v>29709</v>
      </c>
      <c r="D276">
        <v>3258815</v>
      </c>
      <c r="E276">
        <v>210</v>
      </c>
    </row>
    <row r="277" spans="1:5" x14ac:dyDescent="0.2">
      <c r="A277">
        <v>98</v>
      </c>
      <c r="B277" t="s">
        <v>32</v>
      </c>
      <c r="C277">
        <v>3718</v>
      </c>
      <c r="D277">
        <v>319736</v>
      </c>
      <c r="E277">
        <v>165</v>
      </c>
    </row>
    <row r="278" spans="1:5" x14ac:dyDescent="0.2">
      <c r="A278">
        <v>98</v>
      </c>
      <c r="B278" t="s">
        <v>32</v>
      </c>
      <c r="C278">
        <v>3304</v>
      </c>
      <c r="D278">
        <v>349308</v>
      </c>
      <c r="E278">
        <v>40</v>
      </c>
    </row>
    <row r="279" spans="1:5" x14ac:dyDescent="0.2">
      <c r="A279">
        <v>98</v>
      </c>
      <c r="B279" t="s">
        <v>32</v>
      </c>
      <c r="C279">
        <v>5323</v>
      </c>
      <c r="D279">
        <v>544689</v>
      </c>
      <c r="E279">
        <v>70</v>
      </c>
    </row>
    <row r="280" spans="1:5" x14ac:dyDescent="0.2">
      <c r="A280">
        <v>98</v>
      </c>
      <c r="B280" t="s">
        <v>32</v>
      </c>
      <c r="C280">
        <v>288</v>
      </c>
      <c r="D280">
        <v>29395</v>
      </c>
      <c r="E280">
        <v>5</v>
      </c>
    </row>
    <row r="281" spans="1:5" x14ac:dyDescent="0.2">
      <c r="A281">
        <v>98</v>
      </c>
      <c r="B281" t="s">
        <v>33</v>
      </c>
      <c r="C281">
        <v>42347</v>
      </c>
      <c r="D281">
        <v>4502236</v>
      </c>
      <c r="E281">
        <v>491</v>
      </c>
    </row>
    <row r="282" spans="1:5" x14ac:dyDescent="0.2">
      <c r="A282">
        <v>98</v>
      </c>
      <c r="B282" t="s">
        <v>33</v>
      </c>
      <c r="C282">
        <v>29709</v>
      </c>
      <c r="D282">
        <v>3258815</v>
      </c>
      <c r="E282">
        <v>210</v>
      </c>
    </row>
    <row r="283" spans="1:5" x14ac:dyDescent="0.2">
      <c r="A283">
        <v>98</v>
      </c>
      <c r="B283" t="s">
        <v>33</v>
      </c>
      <c r="C283">
        <v>3718</v>
      </c>
      <c r="D283">
        <v>319736</v>
      </c>
      <c r="E283">
        <v>165</v>
      </c>
    </row>
    <row r="284" spans="1:5" x14ac:dyDescent="0.2">
      <c r="A284">
        <v>98</v>
      </c>
      <c r="B284" t="s">
        <v>33</v>
      </c>
      <c r="C284">
        <v>3304</v>
      </c>
      <c r="D284">
        <v>349308</v>
      </c>
      <c r="E284">
        <v>40</v>
      </c>
    </row>
    <row r="285" spans="1:5" x14ac:dyDescent="0.2">
      <c r="A285">
        <v>98</v>
      </c>
      <c r="B285" t="s">
        <v>33</v>
      </c>
      <c r="C285">
        <v>5323</v>
      </c>
      <c r="D285">
        <v>544689</v>
      </c>
      <c r="E285">
        <v>70</v>
      </c>
    </row>
    <row r="286" spans="1:5" x14ac:dyDescent="0.2">
      <c r="A286">
        <v>98</v>
      </c>
      <c r="B286" t="s">
        <v>33</v>
      </c>
      <c r="C286">
        <v>288</v>
      </c>
      <c r="D286">
        <v>29395</v>
      </c>
      <c r="E286">
        <v>5</v>
      </c>
    </row>
    <row r="287" spans="1:5" x14ac:dyDescent="0.2">
      <c r="A287">
        <v>98</v>
      </c>
      <c r="B287">
        <v>212111</v>
      </c>
      <c r="C287">
        <v>16376</v>
      </c>
      <c r="D287">
        <v>1702866</v>
      </c>
      <c r="E287">
        <v>270</v>
      </c>
    </row>
    <row r="288" spans="1:5" x14ac:dyDescent="0.2">
      <c r="A288">
        <v>98</v>
      </c>
      <c r="B288">
        <v>212111</v>
      </c>
      <c r="C288">
        <v>11094</v>
      </c>
      <c r="D288">
        <v>1203372</v>
      </c>
      <c r="E288">
        <v>109</v>
      </c>
    </row>
    <row r="289" spans="1:5" x14ac:dyDescent="0.2">
      <c r="A289">
        <v>98</v>
      </c>
      <c r="B289">
        <v>212111</v>
      </c>
      <c r="C289">
        <v>1682</v>
      </c>
      <c r="D289">
        <v>143605</v>
      </c>
      <c r="E289">
        <v>93</v>
      </c>
    </row>
    <row r="290" spans="1:5" x14ac:dyDescent="0.2">
      <c r="A290">
        <v>98</v>
      </c>
      <c r="B290">
        <v>212111</v>
      </c>
      <c r="C290">
        <v>497</v>
      </c>
      <c r="D290">
        <v>44794</v>
      </c>
      <c r="E290">
        <v>22</v>
      </c>
    </row>
    <row r="291" spans="1:5" x14ac:dyDescent="0.2">
      <c r="A291">
        <v>98</v>
      </c>
      <c r="B291">
        <v>212111</v>
      </c>
      <c r="C291">
        <v>2874</v>
      </c>
      <c r="D291">
        <v>286556</v>
      </c>
      <c r="E291">
        <v>42</v>
      </c>
    </row>
    <row r="292" spans="1:5" x14ac:dyDescent="0.2">
      <c r="A292">
        <v>98</v>
      </c>
      <c r="B292">
        <v>212111</v>
      </c>
      <c r="C292">
        <v>224</v>
      </c>
      <c r="D292">
        <v>24246</v>
      </c>
      <c r="E292">
        <v>3</v>
      </c>
    </row>
    <row r="293" spans="1:5" x14ac:dyDescent="0.2">
      <c r="A293">
        <v>98</v>
      </c>
      <c r="B293">
        <v>212112</v>
      </c>
      <c r="C293">
        <v>24999</v>
      </c>
      <c r="D293">
        <v>2723027</v>
      </c>
      <c r="E293">
        <v>166</v>
      </c>
    </row>
    <row r="294" spans="1:5" x14ac:dyDescent="0.2">
      <c r="A294">
        <v>98</v>
      </c>
      <c r="B294">
        <v>212112</v>
      </c>
      <c r="C294">
        <v>18148</v>
      </c>
      <c r="D294">
        <v>2018189</v>
      </c>
      <c r="E294">
        <v>87</v>
      </c>
    </row>
    <row r="295" spans="1:5" x14ac:dyDescent="0.2">
      <c r="A295">
        <v>98</v>
      </c>
      <c r="B295">
        <v>212112</v>
      </c>
      <c r="C295">
        <v>1671</v>
      </c>
      <c r="D295">
        <v>150893</v>
      </c>
      <c r="E295">
        <v>43</v>
      </c>
    </row>
    <row r="296" spans="1:5" x14ac:dyDescent="0.2">
      <c r="A296">
        <v>98</v>
      </c>
      <c r="B296">
        <v>212112</v>
      </c>
      <c r="C296">
        <v>2686</v>
      </c>
      <c r="D296">
        <v>293109</v>
      </c>
      <c r="E296">
        <v>11</v>
      </c>
    </row>
    <row r="297" spans="1:5" x14ac:dyDescent="0.2">
      <c r="A297">
        <v>98</v>
      </c>
      <c r="B297">
        <v>212112</v>
      </c>
      <c r="C297">
        <v>2430</v>
      </c>
      <c r="D297">
        <v>255687</v>
      </c>
      <c r="E297">
        <v>23</v>
      </c>
    </row>
    <row r="298" spans="1:5" x14ac:dyDescent="0.2">
      <c r="A298">
        <v>98</v>
      </c>
      <c r="B298">
        <v>212113</v>
      </c>
      <c r="C298">
        <v>972</v>
      </c>
      <c r="D298">
        <v>76343</v>
      </c>
      <c r="E298">
        <v>55</v>
      </c>
    </row>
    <row r="299" spans="1:5" x14ac:dyDescent="0.2">
      <c r="A299">
        <v>98</v>
      </c>
      <c r="B299">
        <v>212113</v>
      </c>
      <c r="C299">
        <v>467</v>
      </c>
      <c r="D299">
        <v>37254</v>
      </c>
      <c r="E299">
        <v>14</v>
      </c>
    </row>
    <row r="300" spans="1:5" x14ac:dyDescent="0.2">
      <c r="A300">
        <v>98</v>
      </c>
      <c r="B300">
        <v>212113</v>
      </c>
      <c r="C300">
        <v>365</v>
      </c>
      <c r="D300">
        <v>25238</v>
      </c>
      <c r="E300">
        <v>29</v>
      </c>
    </row>
    <row r="301" spans="1:5" x14ac:dyDescent="0.2">
      <c r="A301">
        <v>98</v>
      </c>
      <c r="B301">
        <v>212113</v>
      </c>
      <c r="C301">
        <v>121</v>
      </c>
      <c r="D301">
        <v>11405</v>
      </c>
      <c r="E301">
        <v>7</v>
      </c>
    </row>
    <row r="302" spans="1:5" x14ac:dyDescent="0.2">
      <c r="A302">
        <v>98</v>
      </c>
      <c r="B302">
        <v>212113</v>
      </c>
      <c r="C302">
        <v>19</v>
      </c>
      <c r="D302">
        <v>2446</v>
      </c>
      <c r="E302">
        <v>5</v>
      </c>
    </row>
    <row r="303" spans="1:5" x14ac:dyDescent="0.2">
      <c r="A303">
        <v>98</v>
      </c>
      <c r="B303" t="s">
        <v>34</v>
      </c>
      <c r="C303">
        <v>41280</v>
      </c>
      <c r="D303">
        <v>4357576</v>
      </c>
      <c r="E303">
        <v>337</v>
      </c>
    </row>
    <row r="304" spans="1:5" x14ac:dyDescent="0.2">
      <c r="A304">
        <v>98</v>
      </c>
      <c r="B304" t="s">
        <v>34</v>
      </c>
      <c r="C304">
        <v>29555</v>
      </c>
      <c r="D304">
        <v>3104292</v>
      </c>
      <c r="E304">
        <v>198</v>
      </c>
    </row>
    <row r="305" spans="1:5" x14ac:dyDescent="0.2">
      <c r="A305">
        <v>98</v>
      </c>
      <c r="B305" t="s">
        <v>34</v>
      </c>
      <c r="C305">
        <v>81</v>
      </c>
      <c r="D305">
        <v>8424</v>
      </c>
      <c r="E305">
        <v>46</v>
      </c>
    </row>
    <row r="306" spans="1:5" x14ac:dyDescent="0.2">
      <c r="A306">
        <v>98</v>
      </c>
      <c r="B306" t="s">
        <v>34</v>
      </c>
      <c r="C306">
        <v>1191</v>
      </c>
      <c r="D306">
        <v>92578</v>
      </c>
      <c r="E306">
        <v>22</v>
      </c>
    </row>
    <row r="307" spans="1:5" x14ac:dyDescent="0.2">
      <c r="A307">
        <v>98</v>
      </c>
      <c r="B307" t="s">
        <v>34</v>
      </c>
      <c r="C307">
        <v>10452</v>
      </c>
      <c r="D307">
        <v>1152212</v>
      </c>
      <c r="E307">
        <v>70</v>
      </c>
    </row>
    <row r="308" spans="1:5" x14ac:dyDescent="0.2">
      <c r="A308">
        <v>98</v>
      </c>
      <c r="B308" t="s">
        <v>35</v>
      </c>
      <c r="C308">
        <v>5004</v>
      </c>
      <c r="D308">
        <v>528687</v>
      </c>
      <c r="E308">
        <v>23</v>
      </c>
    </row>
    <row r="309" spans="1:5" x14ac:dyDescent="0.2">
      <c r="A309">
        <v>98</v>
      </c>
      <c r="B309" t="s">
        <v>35</v>
      </c>
      <c r="C309">
        <v>3505</v>
      </c>
      <c r="D309">
        <v>378365</v>
      </c>
      <c r="E309">
        <v>11</v>
      </c>
    </row>
    <row r="310" spans="1:5" x14ac:dyDescent="0.2">
      <c r="A310">
        <v>98</v>
      </c>
      <c r="B310" t="s">
        <v>35</v>
      </c>
      <c r="C310">
        <v>7</v>
      </c>
      <c r="D310">
        <v>180</v>
      </c>
      <c r="E310">
        <v>3</v>
      </c>
    </row>
    <row r="311" spans="1:5" x14ac:dyDescent="0.2">
      <c r="A311">
        <v>98</v>
      </c>
      <c r="B311" t="s">
        <v>35</v>
      </c>
      <c r="C311">
        <v>1483</v>
      </c>
      <c r="D311">
        <v>148566</v>
      </c>
      <c r="E311">
        <v>8</v>
      </c>
    </row>
    <row r="312" spans="1:5" x14ac:dyDescent="0.2">
      <c r="A312">
        <v>98</v>
      </c>
      <c r="B312">
        <v>212210</v>
      </c>
      <c r="C312">
        <v>5004</v>
      </c>
      <c r="D312">
        <v>528687</v>
      </c>
      <c r="E312">
        <v>23</v>
      </c>
    </row>
    <row r="313" spans="1:5" x14ac:dyDescent="0.2">
      <c r="A313">
        <v>98</v>
      </c>
      <c r="B313">
        <v>212210</v>
      </c>
      <c r="C313">
        <v>3505</v>
      </c>
      <c r="D313">
        <v>378365</v>
      </c>
      <c r="E313">
        <v>11</v>
      </c>
    </row>
    <row r="314" spans="1:5" x14ac:dyDescent="0.2">
      <c r="A314">
        <v>98</v>
      </c>
      <c r="B314">
        <v>212210</v>
      </c>
      <c r="C314">
        <v>7</v>
      </c>
      <c r="D314">
        <v>180</v>
      </c>
      <c r="E314">
        <v>3</v>
      </c>
    </row>
    <row r="315" spans="1:5" x14ac:dyDescent="0.2">
      <c r="A315">
        <v>98</v>
      </c>
      <c r="B315">
        <v>212210</v>
      </c>
      <c r="C315">
        <v>1483</v>
      </c>
      <c r="D315">
        <v>148566</v>
      </c>
      <c r="E315">
        <v>8</v>
      </c>
    </row>
    <row r="316" spans="1:5" x14ac:dyDescent="0.2">
      <c r="A316">
        <v>98</v>
      </c>
      <c r="B316" t="s">
        <v>36</v>
      </c>
      <c r="C316">
        <v>15713</v>
      </c>
      <c r="D316">
        <v>1764878</v>
      </c>
      <c r="E316">
        <v>195</v>
      </c>
    </row>
    <row r="317" spans="1:5" x14ac:dyDescent="0.2">
      <c r="A317">
        <v>98</v>
      </c>
      <c r="B317" t="s">
        <v>36</v>
      </c>
      <c r="C317">
        <v>8600</v>
      </c>
      <c r="D317">
        <v>941593</v>
      </c>
      <c r="E317">
        <v>100</v>
      </c>
    </row>
    <row r="318" spans="1:5" x14ac:dyDescent="0.2">
      <c r="A318">
        <v>98</v>
      </c>
      <c r="B318" t="s">
        <v>36</v>
      </c>
      <c r="C318">
        <v>66</v>
      </c>
      <c r="D318">
        <v>7813</v>
      </c>
      <c r="E318">
        <v>39</v>
      </c>
    </row>
    <row r="319" spans="1:5" x14ac:dyDescent="0.2">
      <c r="A319">
        <v>98</v>
      </c>
      <c r="B319" t="s">
        <v>36</v>
      </c>
      <c r="C319">
        <v>21</v>
      </c>
      <c r="D319">
        <v>2672</v>
      </c>
      <c r="E319">
        <v>12</v>
      </c>
    </row>
    <row r="320" spans="1:5" x14ac:dyDescent="0.2">
      <c r="A320">
        <v>98</v>
      </c>
      <c r="B320" t="s">
        <v>36</v>
      </c>
      <c r="C320">
        <v>7025</v>
      </c>
      <c r="D320">
        <v>812730</v>
      </c>
      <c r="E320">
        <v>43</v>
      </c>
    </row>
    <row r="321" spans="1:5" x14ac:dyDescent="0.2">
      <c r="A321">
        <v>98</v>
      </c>
      <c r="B321">
        <v>212221</v>
      </c>
      <c r="C321">
        <v>14060</v>
      </c>
      <c r="D321">
        <v>1582645</v>
      </c>
      <c r="E321">
        <v>183</v>
      </c>
    </row>
    <row r="322" spans="1:5" x14ac:dyDescent="0.2">
      <c r="A322">
        <v>98</v>
      </c>
      <c r="B322">
        <v>212221</v>
      </c>
      <c r="C322">
        <v>6961</v>
      </c>
      <c r="D322">
        <v>760622</v>
      </c>
      <c r="E322">
        <v>90</v>
      </c>
    </row>
    <row r="323" spans="1:5" x14ac:dyDescent="0.2">
      <c r="A323">
        <v>98</v>
      </c>
      <c r="B323">
        <v>212221</v>
      </c>
      <c r="C323">
        <v>66</v>
      </c>
      <c r="D323">
        <v>7813</v>
      </c>
      <c r="E323">
        <v>39</v>
      </c>
    </row>
    <row r="324" spans="1:5" x14ac:dyDescent="0.2">
      <c r="A324">
        <v>98</v>
      </c>
      <c r="B324">
        <v>212221</v>
      </c>
      <c r="C324">
        <v>20</v>
      </c>
      <c r="D324">
        <v>2092</v>
      </c>
      <c r="E324">
        <v>11</v>
      </c>
    </row>
    <row r="325" spans="1:5" x14ac:dyDescent="0.2">
      <c r="A325">
        <v>98</v>
      </c>
      <c r="B325">
        <v>212221</v>
      </c>
      <c r="C325">
        <v>7012</v>
      </c>
      <c r="D325">
        <v>812048</v>
      </c>
      <c r="E325">
        <v>42</v>
      </c>
    </row>
    <row r="326" spans="1:5" x14ac:dyDescent="0.2">
      <c r="A326">
        <v>98</v>
      </c>
      <c r="B326">
        <v>212222</v>
      </c>
      <c r="C326">
        <v>1653</v>
      </c>
      <c r="D326">
        <v>182233</v>
      </c>
      <c r="E326">
        <v>12</v>
      </c>
    </row>
    <row r="327" spans="1:5" x14ac:dyDescent="0.2">
      <c r="A327">
        <v>98</v>
      </c>
      <c r="B327">
        <v>212222</v>
      </c>
      <c r="C327">
        <v>1639</v>
      </c>
      <c r="D327">
        <v>180971</v>
      </c>
      <c r="E327">
        <v>10</v>
      </c>
    </row>
    <row r="328" spans="1:5" x14ac:dyDescent="0.2">
      <c r="A328">
        <v>98</v>
      </c>
      <c r="B328" t="s">
        <v>37</v>
      </c>
      <c r="C328">
        <v>16844</v>
      </c>
      <c r="D328">
        <v>1633052</v>
      </c>
      <c r="E328">
        <v>61</v>
      </c>
    </row>
    <row r="329" spans="1:5" x14ac:dyDescent="0.2">
      <c r="A329">
        <v>98</v>
      </c>
      <c r="B329" t="s">
        <v>37</v>
      </c>
      <c r="C329">
        <v>13929</v>
      </c>
      <c r="D329">
        <v>1368829</v>
      </c>
      <c r="E329">
        <v>45</v>
      </c>
    </row>
    <row r="330" spans="1:5" x14ac:dyDescent="0.2">
      <c r="A330">
        <v>98</v>
      </c>
      <c r="B330" t="s">
        <v>37</v>
      </c>
      <c r="C330">
        <v>1144</v>
      </c>
      <c r="D330">
        <v>87213</v>
      </c>
      <c r="E330">
        <v>5</v>
      </c>
    </row>
    <row r="331" spans="1:5" x14ac:dyDescent="0.2">
      <c r="A331">
        <v>98</v>
      </c>
      <c r="B331" t="s">
        <v>37</v>
      </c>
      <c r="C331">
        <v>1771</v>
      </c>
      <c r="D331">
        <v>177010</v>
      </c>
      <c r="E331">
        <v>11</v>
      </c>
    </row>
    <row r="332" spans="1:5" x14ac:dyDescent="0.2">
      <c r="A332">
        <v>98</v>
      </c>
      <c r="B332">
        <v>212230</v>
      </c>
      <c r="C332">
        <v>16844</v>
      </c>
      <c r="D332">
        <v>1633052</v>
      </c>
      <c r="E332">
        <v>61</v>
      </c>
    </row>
    <row r="333" spans="1:5" x14ac:dyDescent="0.2">
      <c r="A333">
        <v>98</v>
      </c>
      <c r="B333">
        <v>212230</v>
      </c>
      <c r="C333">
        <v>13929</v>
      </c>
      <c r="D333">
        <v>1368829</v>
      </c>
      <c r="E333">
        <v>45</v>
      </c>
    </row>
    <row r="334" spans="1:5" x14ac:dyDescent="0.2">
      <c r="A334">
        <v>98</v>
      </c>
      <c r="B334">
        <v>212230</v>
      </c>
      <c r="C334">
        <v>1144</v>
      </c>
      <c r="D334">
        <v>87213</v>
      </c>
      <c r="E334">
        <v>5</v>
      </c>
    </row>
    <row r="335" spans="1:5" x14ac:dyDescent="0.2">
      <c r="A335">
        <v>98</v>
      </c>
      <c r="B335">
        <v>212230</v>
      </c>
      <c r="C335">
        <v>1771</v>
      </c>
      <c r="D335">
        <v>177010</v>
      </c>
      <c r="E335">
        <v>11</v>
      </c>
    </row>
    <row r="336" spans="1:5" x14ac:dyDescent="0.2">
      <c r="A336">
        <v>98</v>
      </c>
      <c r="B336" t="s">
        <v>38</v>
      </c>
      <c r="C336">
        <v>3719</v>
      </c>
      <c r="D336">
        <v>430959</v>
      </c>
      <c r="E336">
        <v>58</v>
      </c>
    </row>
    <row r="337" spans="1:5" x14ac:dyDescent="0.2">
      <c r="A337">
        <v>98</v>
      </c>
      <c r="B337" t="s">
        <v>38</v>
      </c>
      <c r="C337">
        <v>3521</v>
      </c>
      <c r="D337">
        <v>415505</v>
      </c>
      <c r="E337">
        <v>42</v>
      </c>
    </row>
    <row r="338" spans="1:5" x14ac:dyDescent="0.2">
      <c r="A338">
        <v>98</v>
      </c>
      <c r="B338" t="s">
        <v>38</v>
      </c>
      <c r="C338">
        <v>8</v>
      </c>
      <c r="D338">
        <v>431</v>
      </c>
      <c r="E338">
        <v>4</v>
      </c>
    </row>
    <row r="339" spans="1:5" x14ac:dyDescent="0.2">
      <c r="A339">
        <v>98</v>
      </c>
      <c r="B339" t="s">
        <v>38</v>
      </c>
      <c r="C339">
        <v>17</v>
      </c>
      <c r="D339">
        <v>1117</v>
      </c>
      <c r="E339">
        <v>4</v>
      </c>
    </row>
    <row r="340" spans="1:5" x14ac:dyDescent="0.2">
      <c r="A340">
        <v>98</v>
      </c>
      <c r="B340" t="s">
        <v>38</v>
      </c>
      <c r="C340">
        <v>173</v>
      </c>
      <c r="D340">
        <v>13906</v>
      </c>
      <c r="E340">
        <v>8</v>
      </c>
    </row>
    <row r="341" spans="1:5" x14ac:dyDescent="0.2">
      <c r="A341">
        <v>98</v>
      </c>
      <c r="B341">
        <v>212291</v>
      </c>
      <c r="C341">
        <v>314</v>
      </c>
      <c r="D341">
        <v>31347</v>
      </c>
      <c r="E341">
        <v>24</v>
      </c>
    </row>
    <row r="342" spans="1:5" x14ac:dyDescent="0.2">
      <c r="A342">
        <v>98</v>
      </c>
      <c r="B342">
        <v>212291</v>
      </c>
      <c r="C342">
        <v>308</v>
      </c>
      <c r="D342">
        <v>30810</v>
      </c>
      <c r="E342">
        <v>18</v>
      </c>
    </row>
    <row r="343" spans="1:5" x14ac:dyDescent="0.2">
      <c r="A343">
        <v>98</v>
      </c>
      <c r="B343">
        <v>212291</v>
      </c>
      <c r="C343">
        <v>5</v>
      </c>
      <c r="D343">
        <v>243</v>
      </c>
      <c r="E343">
        <v>3</v>
      </c>
    </row>
    <row r="344" spans="1:5" x14ac:dyDescent="0.2">
      <c r="A344">
        <v>98</v>
      </c>
      <c r="B344">
        <v>212299</v>
      </c>
      <c r="C344">
        <v>3405</v>
      </c>
      <c r="D344">
        <v>399612</v>
      </c>
      <c r="E344">
        <v>34</v>
      </c>
    </row>
    <row r="345" spans="1:5" x14ac:dyDescent="0.2">
      <c r="A345">
        <v>98</v>
      </c>
      <c r="B345">
        <v>212299</v>
      </c>
      <c r="C345">
        <v>3213</v>
      </c>
      <c r="D345">
        <v>384695</v>
      </c>
      <c r="E345">
        <v>24</v>
      </c>
    </row>
    <row r="346" spans="1:5" x14ac:dyDescent="0.2">
      <c r="A346">
        <v>98</v>
      </c>
      <c r="B346">
        <v>212299</v>
      </c>
      <c r="C346">
        <v>16</v>
      </c>
      <c r="D346">
        <v>992</v>
      </c>
      <c r="E346">
        <v>3</v>
      </c>
    </row>
    <row r="347" spans="1:5" x14ac:dyDescent="0.2">
      <c r="A347">
        <v>98</v>
      </c>
      <c r="B347">
        <v>212299</v>
      </c>
      <c r="C347">
        <v>173</v>
      </c>
      <c r="D347">
        <v>13737</v>
      </c>
      <c r="E347">
        <v>6</v>
      </c>
    </row>
    <row r="348" spans="1:5" x14ac:dyDescent="0.2">
      <c r="A348">
        <v>98</v>
      </c>
      <c r="B348" t="s">
        <v>39</v>
      </c>
      <c r="C348">
        <v>90102</v>
      </c>
      <c r="D348">
        <v>7416752</v>
      </c>
      <c r="E348">
        <v>5293</v>
      </c>
    </row>
    <row r="349" spans="1:5" x14ac:dyDescent="0.2">
      <c r="A349">
        <v>98</v>
      </c>
      <c r="B349" t="s">
        <v>39</v>
      </c>
      <c r="C349">
        <v>51187</v>
      </c>
      <c r="D349">
        <v>4387279</v>
      </c>
      <c r="E349">
        <v>2397</v>
      </c>
    </row>
    <row r="350" spans="1:5" x14ac:dyDescent="0.2">
      <c r="A350">
        <v>98</v>
      </c>
      <c r="B350" t="s">
        <v>39</v>
      </c>
      <c r="C350">
        <v>22249</v>
      </c>
      <c r="D350">
        <v>1739638</v>
      </c>
      <c r="E350">
        <v>1717</v>
      </c>
    </row>
    <row r="351" spans="1:5" x14ac:dyDescent="0.2">
      <c r="A351">
        <v>98</v>
      </c>
      <c r="B351" t="s">
        <v>39</v>
      </c>
      <c r="C351">
        <v>2432</v>
      </c>
      <c r="D351">
        <v>181295</v>
      </c>
      <c r="E351">
        <v>268</v>
      </c>
    </row>
    <row r="352" spans="1:5" x14ac:dyDescent="0.2">
      <c r="A352">
        <v>98</v>
      </c>
      <c r="B352" t="s">
        <v>39</v>
      </c>
      <c r="C352">
        <v>12883</v>
      </c>
      <c r="D352">
        <v>995454</v>
      </c>
      <c r="E352">
        <v>838</v>
      </c>
    </row>
    <row r="353" spans="1:5" x14ac:dyDescent="0.2">
      <c r="A353">
        <v>98</v>
      </c>
      <c r="B353" t="s">
        <v>39</v>
      </c>
      <c r="C353">
        <v>8</v>
      </c>
      <c r="D353">
        <v>533</v>
      </c>
      <c r="E353">
        <v>4</v>
      </c>
    </row>
    <row r="354" spans="1:5" x14ac:dyDescent="0.2">
      <c r="A354">
        <v>98</v>
      </c>
      <c r="B354" t="s">
        <v>39</v>
      </c>
      <c r="C354">
        <v>1343</v>
      </c>
      <c r="D354">
        <v>112553</v>
      </c>
      <c r="E354">
        <v>69</v>
      </c>
    </row>
    <row r="355" spans="1:5" x14ac:dyDescent="0.2">
      <c r="A355">
        <v>98</v>
      </c>
      <c r="B355" t="s">
        <v>40</v>
      </c>
      <c r="C355">
        <v>43124</v>
      </c>
      <c r="D355">
        <v>3408081</v>
      </c>
      <c r="E355">
        <v>2440</v>
      </c>
    </row>
    <row r="356" spans="1:5" x14ac:dyDescent="0.2">
      <c r="A356">
        <v>98</v>
      </c>
      <c r="B356" t="s">
        <v>40</v>
      </c>
      <c r="C356">
        <v>25748</v>
      </c>
      <c r="D356">
        <v>2086374</v>
      </c>
      <c r="E356">
        <v>1286</v>
      </c>
    </row>
    <row r="357" spans="1:5" x14ac:dyDescent="0.2">
      <c r="A357">
        <v>98</v>
      </c>
      <c r="B357" t="s">
        <v>40</v>
      </c>
      <c r="C357">
        <v>11337</v>
      </c>
      <c r="D357">
        <v>871876</v>
      </c>
      <c r="E357">
        <v>710</v>
      </c>
    </row>
    <row r="358" spans="1:5" x14ac:dyDescent="0.2">
      <c r="A358">
        <v>98</v>
      </c>
      <c r="B358" t="s">
        <v>40</v>
      </c>
      <c r="C358">
        <v>918</v>
      </c>
      <c r="D358">
        <v>74747</v>
      </c>
      <c r="E358">
        <v>101</v>
      </c>
    </row>
    <row r="359" spans="1:5" x14ac:dyDescent="0.2">
      <c r="A359">
        <v>98</v>
      </c>
      <c r="B359" t="s">
        <v>40</v>
      </c>
      <c r="C359">
        <v>4570</v>
      </c>
      <c r="D359">
        <v>333323</v>
      </c>
      <c r="E359">
        <v>325</v>
      </c>
    </row>
    <row r="360" spans="1:5" x14ac:dyDescent="0.2">
      <c r="A360">
        <v>98</v>
      </c>
      <c r="B360" t="s">
        <v>40</v>
      </c>
      <c r="C360">
        <v>551</v>
      </c>
      <c r="D360">
        <v>41761</v>
      </c>
      <c r="E360">
        <v>18</v>
      </c>
    </row>
    <row r="361" spans="1:5" x14ac:dyDescent="0.2">
      <c r="A361">
        <v>98</v>
      </c>
      <c r="B361">
        <v>212311</v>
      </c>
      <c r="C361">
        <v>4660</v>
      </c>
      <c r="D361">
        <v>268060</v>
      </c>
      <c r="E361">
        <v>379</v>
      </c>
    </row>
    <row r="362" spans="1:5" x14ac:dyDescent="0.2">
      <c r="A362">
        <v>98</v>
      </c>
      <c r="B362">
        <v>212311</v>
      </c>
      <c r="C362">
        <v>1041</v>
      </c>
      <c r="D362">
        <v>60117</v>
      </c>
      <c r="E362">
        <v>70</v>
      </c>
    </row>
    <row r="363" spans="1:5" x14ac:dyDescent="0.2">
      <c r="A363">
        <v>98</v>
      </c>
      <c r="B363">
        <v>212311</v>
      </c>
      <c r="C363">
        <v>2247</v>
      </c>
      <c r="D363">
        <v>129775</v>
      </c>
      <c r="E363">
        <v>178</v>
      </c>
    </row>
    <row r="364" spans="1:5" x14ac:dyDescent="0.2">
      <c r="A364">
        <v>98</v>
      </c>
      <c r="B364">
        <v>212311</v>
      </c>
      <c r="C364">
        <v>319</v>
      </c>
      <c r="D364">
        <v>17273</v>
      </c>
      <c r="E364">
        <v>51</v>
      </c>
    </row>
    <row r="365" spans="1:5" x14ac:dyDescent="0.2">
      <c r="A365">
        <v>98</v>
      </c>
      <c r="B365">
        <v>212311</v>
      </c>
      <c r="C365">
        <v>1053</v>
      </c>
      <c r="D365">
        <v>60895</v>
      </c>
      <c r="E365">
        <v>80</v>
      </c>
    </row>
    <row r="366" spans="1:5" x14ac:dyDescent="0.2">
      <c r="A366">
        <v>98</v>
      </c>
      <c r="B366">
        <v>212312</v>
      </c>
      <c r="C366">
        <v>25735</v>
      </c>
      <c r="D366">
        <v>2044710</v>
      </c>
      <c r="E366">
        <v>1376</v>
      </c>
    </row>
    <row r="367" spans="1:5" x14ac:dyDescent="0.2">
      <c r="A367">
        <v>98</v>
      </c>
      <c r="B367">
        <v>212312</v>
      </c>
      <c r="C367">
        <v>16880</v>
      </c>
      <c r="D367">
        <v>1342820</v>
      </c>
      <c r="E367">
        <v>855</v>
      </c>
    </row>
    <row r="368" spans="1:5" x14ac:dyDescent="0.2">
      <c r="A368">
        <v>98</v>
      </c>
      <c r="B368">
        <v>212312</v>
      </c>
      <c r="C368">
        <v>5570</v>
      </c>
      <c r="D368">
        <v>438175</v>
      </c>
      <c r="E368">
        <v>313</v>
      </c>
    </row>
    <row r="369" spans="1:5" x14ac:dyDescent="0.2">
      <c r="A369">
        <v>98</v>
      </c>
      <c r="B369">
        <v>212312</v>
      </c>
      <c r="C369">
        <v>405</v>
      </c>
      <c r="D369">
        <v>43695</v>
      </c>
      <c r="E369">
        <v>23</v>
      </c>
    </row>
    <row r="370" spans="1:5" x14ac:dyDescent="0.2">
      <c r="A370">
        <v>98</v>
      </c>
      <c r="B370">
        <v>212312</v>
      </c>
      <c r="C370">
        <v>2386</v>
      </c>
      <c r="D370">
        <v>182586</v>
      </c>
      <c r="E370">
        <v>172</v>
      </c>
    </row>
    <row r="371" spans="1:5" x14ac:dyDescent="0.2">
      <c r="A371">
        <v>98</v>
      </c>
      <c r="B371">
        <v>212312</v>
      </c>
      <c r="C371">
        <v>494</v>
      </c>
      <c r="D371">
        <v>37434</v>
      </c>
      <c r="E371">
        <v>13</v>
      </c>
    </row>
    <row r="372" spans="1:5" x14ac:dyDescent="0.2">
      <c r="A372">
        <v>98</v>
      </c>
      <c r="B372">
        <v>212313</v>
      </c>
      <c r="C372">
        <v>5670</v>
      </c>
      <c r="D372">
        <v>489158</v>
      </c>
      <c r="E372">
        <v>251</v>
      </c>
    </row>
    <row r="373" spans="1:5" x14ac:dyDescent="0.2">
      <c r="A373">
        <v>98</v>
      </c>
      <c r="B373">
        <v>212313</v>
      </c>
      <c r="C373">
        <v>4336</v>
      </c>
      <c r="D373">
        <v>356669</v>
      </c>
      <c r="E373">
        <v>177</v>
      </c>
    </row>
    <row r="374" spans="1:5" x14ac:dyDescent="0.2">
      <c r="A374">
        <v>98</v>
      </c>
      <c r="B374">
        <v>212313</v>
      </c>
      <c r="C374">
        <v>1013</v>
      </c>
      <c r="D374">
        <v>110212</v>
      </c>
      <c r="E374">
        <v>55</v>
      </c>
    </row>
    <row r="375" spans="1:5" x14ac:dyDescent="0.2">
      <c r="A375">
        <v>98</v>
      </c>
      <c r="B375">
        <v>212313</v>
      </c>
      <c r="C375">
        <v>79</v>
      </c>
      <c r="D375">
        <v>5385</v>
      </c>
      <c r="E375">
        <v>6</v>
      </c>
    </row>
    <row r="376" spans="1:5" x14ac:dyDescent="0.2">
      <c r="A376">
        <v>98</v>
      </c>
      <c r="B376">
        <v>212313</v>
      </c>
      <c r="C376">
        <v>235</v>
      </c>
      <c r="D376">
        <v>15781</v>
      </c>
      <c r="E376">
        <v>11</v>
      </c>
    </row>
    <row r="377" spans="1:5" x14ac:dyDescent="0.2">
      <c r="A377">
        <v>98</v>
      </c>
      <c r="B377">
        <v>212319</v>
      </c>
      <c r="C377">
        <v>7059</v>
      </c>
      <c r="D377">
        <v>606153</v>
      </c>
      <c r="E377">
        <v>434</v>
      </c>
    </row>
    <row r="378" spans="1:5" x14ac:dyDescent="0.2">
      <c r="A378">
        <v>98</v>
      </c>
      <c r="B378">
        <v>212319</v>
      </c>
      <c r="C378">
        <v>3491</v>
      </c>
      <c r="D378">
        <v>326768</v>
      </c>
      <c r="E378">
        <v>184</v>
      </c>
    </row>
    <row r="379" spans="1:5" x14ac:dyDescent="0.2">
      <c r="A379">
        <v>98</v>
      </c>
      <c r="B379">
        <v>212319</v>
      </c>
      <c r="C379">
        <v>2507</v>
      </c>
      <c r="D379">
        <v>193714</v>
      </c>
      <c r="E379">
        <v>164</v>
      </c>
    </row>
    <row r="380" spans="1:5" x14ac:dyDescent="0.2">
      <c r="A380">
        <v>98</v>
      </c>
      <c r="B380">
        <v>212319</v>
      </c>
      <c r="C380">
        <v>115</v>
      </c>
      <c r="D380">
        <v>8394</v>
      </c>
      <c r="E380">
        <v>21</v>
      </c>
    </row>
    <row r="381" spans="1:5" x14ac:dyDescent="0.2">
      <c r="A381">
        <v>98</v>
      </c>
      <c r="B381">
        <v>212319</v>
      </c>
      <c r="C381">
        <v>896</v>
      </c>
      <c r="D381">
        <v>74061</v>
      </c>
      <c r="E381">
        <v>62</v>
      </c>
    </row>
    <row r="382" spans="1:5" x14ac:dyDescent="0.2">
      <c r="A382">
        <v>98</v>
      </c>
      <c r="B382">
        <v>212319</v>
      </c>
      <c r="C382">
        <v>50</v>
      </c>
      <c r="D382">
        <v>3216</v>
      </c>
      <c r="E382">
        <v>3</v>
      </c>
    </row>
    <row r="383" spans="1:5" x14ac:dyDescent="0.2">
      <c r="A383">
        <v>98</v>
      </c>
      <c r="B383" t="s">
        <v>41</v>
      </c>
      <c r="C383">
        <v>36740</v>
      </c>
      <c r="D383">
        <v>2959569</v>
      </c>
      <c r="E383">
        <v>2617</v>
      </c>
    </row>
    <row r="384" spans="1:5" x14ac:dyDescent="0.2">
      <c r="A384">
        <v>98</v>
      </c>
      <c r="B384" t="s">
        <v>41</v>
      </c>
      <c r="C384">
        <v>18031</v>
      </c>
      <c r="D384">
        <v>1502967</v>
      </c>
      <c r="E384">
        <v>998</v>
      </c>
    </row>
    <row r="385" spans="1:5" x14ac:dyDescent="0.2">
      <c r="A385">
        <v>98</v>
      </c>
      <c r="B385" t="s">
        <v>41</v>
      </c>
      <c r="C385">
        <v>10272</v>
      </c>
      <c r="D385">
        <v>825703</v>
      </c>
      <c r="E385">
        <v>947</v>
      </c>
    </row>
    <row r="386" spans="1:5" x14ac:dyDescent="0.2">
      <c r="A386">
        <v>98</v>
      </c>
      <c r="B386" t="s">
        <v>41</v>
      </c>
      <c r="C386">
        <v>1269</v>
      </c>
      <c r="D386">
        <v>86100</v>
      </c>
      <c r="E386">
        <v>155</v>
      </c>
    </row>
    <row r="387" spans="1:5" x14ac:dyDescent="0.2">
      <c r="A387">
        <v>98</v>
      </c>
      <c r="B387" t="s">
        <v>41</v>
      </c>
      <c r="C387">
        <v>6368</v>
      </c>
      <c r="D387">
        <v>473474</v>
      </c>
      <c r="E387">
        <v>462</v>
      </c>
    </row>
    <row r="388" spans="1:5" x14ac:dyDescent="0.2">
      <c r="A388">
        <v>98</v>
      </c>
      <c r="B388" t="s">
        <v>41</v>
      </c>
      <c r="C388">
        <v>8</v>
      </c>
      <c r="D388">
        <v>533</v>
      </c>
      <c r="E388">
        <v>4</v>
      </c>
    </row>
    <row r="389" spans="1:5" x14ac:dyDescent="0.2">
      <c r="A389">
        <v>98</v>
      </c>
      <c r="B389" t="s">
        <v>41</v>
      </c>
      <c r="C389">
        <v>792</v>
      </c>
      <c r="D389">
        <v>70792</v>
      </c>
      <c r="E389">
        <v>51</v>
      </c>
    </row>
    <row r="390" spans="1:5" x14ac:dyDescent="0.2">
      <c r="A390">
        <v>98</v>
      </c>
      <c r="B390">
        <v>212321</v>
      </c>
      <c r="C390">
        <v>25397</v>
      </c>
      <c r="D390">
        <v>2014205</v>
      </c>
      <c r="E390">
        <v>2282</v>
      </c>
    </row>
    <row r="391" spans="1:5" x14ac:dyDescent="0.2">
      <c r="A391">
        <v>98</v>
      </c>
      <c r="B391">
        <v>212321</v>
      </c>
      <c r="C391">
        <v>10900</v>
      </c>
      <c r="D391">
        <v>883923</v>
      </c>
      <c r="E391">
        <v>831</v>
      </c>
    </row>
    <row r="392" spans="1:5" x14ac:dyDescent="0.2">
      <c r="A392">
        <v>98</v>
      </c>
      <c r="B392">
        <v>212321</v>
      </c>
      <c r="C392">
        <v>9117</v>
      </c>
      <c r="D392">
        <v>737008</v>
      </c>
      <c r="E392">
        <v>871</v>
      </c>
    </row>
    <row r="393" spans="1:5" x14ac:dyDescent="0.2">
      <c r="A393">
        <v>98</v>
      </c>
      <c r="B393">
        <v>212321</v>
      </c>
      <c r="C393">
        <v>859</v>
      </c>
      <c r="D393">
        <v>57403</v>
      </c>
      <c r="E393">
        <v>134</v>
      </c>
    </row>
    <row r="394" spans="1:5" x14ac:dyDescent="0.2">
      <c r="A394">
        <v>98</v>
      </c>
      <c r="B394">
        <v>212321</v>
      </c>
      <c r="C394">
        <v>3741</v>
      </c>
      <c r="D394">
        <v>267134</v>
      </c>
      <c r="E394">
        <v>392</v>
      </c>
    </row>
    <row r="395" spans="1:5" x14ac:dyDescent="0.2">
      <c r="A395">
        <v>98</v>
      </c>
      <c r="B395">
        <v>212321</v>
      </c>
      <c r="C395">
        <v>8</v>
      </c>
      <c r="D395">
        <v>533</v>
      </c>
      <c r="E395">
        <v>4</v>
      </c>
    </row>
    <row r="396" spans="1:5" x14ac:dyDescent="0.2">
      <c r="A396">
        <v>98</v>
      </c>
      <c r="B396">
        <v>212321</v>
      </c>
      <c r="C396">
        <v>772</v>
      </c>
      <c r="D396">
        <v>68204</v>
      </c>
      <c r="E396">
        <v>50</v>
      </c>
    </row>
    <row r="397" spans="1:5" x14ac:dyDescent="0.2">
      <c r="A397">
        <v>98</v>
      </c>
      <c r="B397">
        <v>212322</v>
      </c>
      <c r="C397">
        <v>6668</v>
      </c>
      <c r="D397">
        <v>578242</v>
      </c>
      <c r="E397">
        <v>216</v>
      </c>
    </row>
    <row r="398" spans="1:5" x14ac:dyDescent="0.2">
      <c r="A398">
        <v>98</v>
      </c>
      <c r="B398">
        <v>212322</v>
      </c>
      <c r="C398">
        <v>4025</v>
      </c>
      <c r="D398">
        <v>376113</v>
      </c>
      <c r="E398">
        <v>99</v>
      </c>
    </row>
    <row r="399" spans="1:5" x14ac:dyDescent="0.2">
      <c r="A399">
        <v>98</v>
      </c>
      <c r="B399">
        <v>212322</v>
      </c>
      <c r="C399">
        <v>859</v>
      </c>
      <c r="D399">
        <v>68755</v>
      </c>
      <c r="E399">
        <v>55</v>
      </c>
    </row>
    <row r="400" spans="1:5" x14ac:dyDescent="0.2">
      <c r="A400">
        <v>98</v>
      </c>
      <c r="B400">
        <v>212322</v>
      </c>
      <c r="C400">
        <v>372</v>
      </c>
      <c r="D400">
        <v>27351</v>
      </c>
      <c r="E400">
        <v>15</v>
      </c>
    </row>
    <row r="401" spans="1:5" x14ac:dyDescent="0.2">
      <c r="A401">
        <v>98</v>
      </c>
      <c r="B401">
        <v>212322</v>
      </c>
      <c r="C401">
        <v>1392</v>
      </c>
      <c r="D401">
        <v>103435</v>
      </c>
      <c r="E401">
        <v>46</v>
      </c>
    </row>
    <row r="402" spans="1:5" x14ac:dyDescent="0.2">
      <c r="A402">
        <v>98</v>
      </c>
      <c r="B402">
        <v>212324</v>
      </c>
      <c r="C402">
        <v>2258</v>
      </c>
      <c r="D402">
        <v>174662</v>
      </c>
      <c r="E402">
        <v>33</v>
      </c>
    </row>
    <row r="403" spans="1:5" x14ac:dyDescent="0.2">
      <c r="A403">
        <v>98</v>
      </c>
      <c r="B403">
        <v>212324</v>
      </c>
      <c r="C403">
        <v>1207</v>
      </c>
      <c r="D403">
        <v>90127</v>
      </c>
      <c r="E403">
        <v>22</v>
      </c>
    </row>
    <row r="404" spans="1:5" x14ac:dyDescent="0.2">
      <c r="A404">
        <v>98</v>
      </c>
      <c r="B404">
        <v>212324</v>
      </c>
      <c r="C404">
        <v>89</v>
      </c>
      <c r="D404">
        <v>5689</v>
      </c>
      <c r="E404">
        <v>3</v>
      </c>
    </row>
    <row r="405" spans="1:5" x14ac:dyDescent="0.2">
      <c r="A405">
        <v>98</v>
      </c>
      <c r="B405">
        <v>212324</v>
      </c>
      <c r="C405">
        <v>962</v>
      </c>
      <c r="D405">
        <v>78846</v>
      </c>
      <c r="E405">
        <v>8</v>
      </c>
    </row>
    <row r="406" spans="1:5" x14ac:dyDescent="0.2">
      <c r="A406">
        <v>98</v>
      </c>
      <c r="B406">
        <v>212325</v>
      </c>
      <c r="C406">
        <v>2417</v>
      </c>
      <c r="D406">
        <v>192460</v>
      </c>
      <c r="E406">
        <v>86</v>
      </c>
    </row>
    <row r="407" spans="1:5" x14ac:dyDescent="0.2">
      <c r="A407">
        <v>98</v>
      </c>
      <c r="B407">
        <v>212325</v>
      </c>
      <c r="C407">
        <v>1899</v>
      </c>
      <c r="D407">
        <v>152804</v>
      </c>
      <c r="E407">
        <v>46</v>
      </c>
    </row>
    <row r="408" spans="1:5" x14ac:dyDescent="0.2">
      <c r="A408">
        <v>98</v>
      </c>
      <c r="B408">
        <v>212325</v>
      </c>
      <c r="C408">
        <v>207</v>
      </c>
      <c r="D408">
        <v>14251</v>
      </c>
      <c r="E408">
        <v>18</v>
      </c>
    </row>
    <row r="409" spans="1:5" x14ac:dyDescent="0.2">
      <c r="A409">
        <v>98</v>
      </c>
      <c r="B409">
        <v>212325</v>
      </c>
      <c r="C409">
        <v>38</v>
      </c>
      <c r="D409">
        <v>1346</v>
      </c>
      <c r="E409">
        <v>6</v>
      </c>
    </row>
    <row r="410" spans="1:5" x14ac:dyDescent="0.2">
      <c r="A410">
        <v>98</v>
      </c>
      <c r="B410">
        <v>212325</v>
      </c>
      <c r="C410">
        <v>273</v>
      </c>
      <c r="D410">
        <v>24059</v>
      </c>
      <c r="E410">
        <v>16</v>
      </c>
    </row>
    <row r="411" spans="1:5" x14ac:dyDescent="0.2">
      <c r="A411">
        <v>98</v>
      </c>
      <c r="B411" t="s">
        <v>42</v>
      </c>
      <c r="C411">
        <v>10238</v>
      </c>
      <c r="D411">
        <v>1049102</v>
      </c>
      <c r="E411">
        <v>236</v>
      </c>
    </row>
    <row r="412" spans="1:5" x14ac:dyDescent="0.2">
      <c r="A412">
        <v>98</v>
      </c>
      <c r="B412" t="s">
        <v>42</v>
      </c>
      <c r="C412">
        <v>7408</v>
      </c>
      <c r="D412">
        <v>797938</v>
      </c>
      <c r="E412">
        <v>113</v>
      </c>
    </row>
    <row r="413" spans="1:5" x14ac:dyDescent="0.2">
      <c r="A413">
        <v>98</v>
      </c>
      <c r="B413" t="s">
        <v>42</v>
      </c>
      <c r="C413">
        <v>640</v>
      </c>
      <c r="D413">
        <v>42059</v>
      </c>
      <c r="E413">
        <v>60</v>
      </c>
    </row>
    <row r="414" spans="1:5" x14ac:dyDescent="0.2">
      <c r="A414">
        <v>98</v>
      </c>
      <c r="B414" t="s">
        <v>42</v>
      </c>
      <c r="C414">
        <v>245</v>
      </c>
      <c r="D414">
        <v>20448</v>
      </c>
      <c r="E414">
        <v>12</v>
      </c>
    </row>
    <row r="415" spans="1:5" x14ac:dyDescent="0.2">
      <c r="A415">
        <v>98</v>
      </c>
      <c r="B415" t="s">
        <v>42</v>
      </c>
      <c r="C415">
        <v>1945</v>
      </c>
      <c r="D415">
        <v>188657</v>
      </c>
      <c r="E415">
        <v>51</v>
      </c>
    </row>
    <row r="416" spans="1:5" x14ac:dyDescent="0.2">
      <c r="A416">
        <v>98</v>
      </c>
      <c r="B416">
        <v>212391</v>
      </c>
      <c r="C416">
        <v>3338</v>
      </c>
      <c r="D416">
        <v>410376</v>
      </c>
      <c r="E416">
        <v>23</v>
      </c>
    </row>
    <row r="417" spans="1:5" x14ac:dyDescent="0.2">
      <c r="A417">
        <v>98</v>
      </c>
      <c r="B417">
        <v>212391</v>
      </c>
      <c r="C417">
        <v>3103</v>
      </c>
      <c r="D417">
        <v>381703</v>
      </c>
      <c r="E417">
        <v>14</v>
      </c>
    </row>
    <row r="418" spans="1:5" x14ac:dyDescent="0.2">
      <c r="A418">
        <v>98</v>
      </c>
      <c r="B418">
        <v>212391</v>
      </c>
      <c r="C418">
        <v>111</v>
      </c>
      <c r="D418">
        <v>17093</v>
      </c>
      <c r="E418">
        <v>7</v>
      </c>
    </row>
    <row r="419" spans="1:5" x14ac:dyDescent="0.2">
      <c r="A419">
        <v>98</v>
      </c>
      <c r="B419">
        <v>212392</v>
      </c>
      <c r="C419">
        <v>1226</v>
      </c>
      <c r="D419">
        <v>134599</v>
      </c>
      <c r="E419">
        <v>8</v>
      </c>
    </row>
    <row r="420" spans="1:5" x14ac:dyDescent="0.2">
      <c r="A420">
        <v>98</v>
      </c>
      <c r="B420">
        <v>212392</v>
      </c>
      <c r="C420">
        <v>852</v>
      </c>
      <c r="D420">
        <v>90920</v>
      </c>
      <c r="E420">
        <v>4</v>
      </c>
    </row>
    <row r="421" spans="1:5" x14ac:dyDescent="0.2">
      <c r="A421">
        <v>98</v>
      </c>
      <c r="B421">
        <v>212393</v>
      </c>
      <c r="C421">
        <v>2798</v>
      </c>
      <c r="D421">
        <v>291589</v>
      </c>
      <c r="E421">
        <v>48</v>
      </c>
    </row>
    <row r="422" spans="1:5" x14ac:dyDescent="0.2">
      <c r="A422">
        <v>98</v>
      </c>
      <c r="B422">
        <v>212393</v>
      </c>
      <c r="C422">
        <v>1962</v>
      </c>
      <c r="D422">
        <v>219759</v>
      </c>
      <c r="E422">
        <v>24</v>
      </c>
    </row>
    <row r="423" spans="1:5" x14ac:dyDescent="0.2">
      <c r="A423">
        <v>98</v>
      </c>
      <c r="B423">
        <v>212393</v>
      </c>
      <c r="C423">
        <v>192</v>
      </c>
      <c r="D423">
        <v>16981</v>
      </c>
      <c r="E423">
        <v>11</v>
      </c>
    </row>
    <row r="424" spans="1:5" x14ac:dyDescent="0.2">
      <c r="A424">
        <v>98</v>
      </c>
      <c r="B424">
        <v>212393</v>
      </c>
      <c r="C424">
        <v>80</v>
      </c>
      <c r="D424">
        <v>5881</v>
      </c>
      <c r="E424">
        <v>4</v>
      </c>
    </row>
    <row r="425" spans="1:5" x14ac:dyDescent="0.2">
      <c r="A425">
        <v>98</v>
      </c>
      <c r="B425">
        <v>212393</v>
      </c>
      <c r="C425">
        <v>564</v>
      </c>
      <c r="D425">
        <v>48968</v>
      </c>
      <c r="E425">
        <v>9</v>
      </c>
    </row>
    <row r="426" spans="1:5" x14ac:dyDescent="0.2">
      <c r="A426">
        <v>98</v>
      </c>
      <c r="B426">
        <v>212399</v>
      </c>
      <c r="C426">
        <v>2876</v>
      </c>
      <c r="D426">
        <v>212538</v>
      </c>
      <c r="E426">
        <v>157</v>
      </c>
    </row>
    <row r="427" spans="1:5" x14ac:dyDescent="0.2">
      <c r="A427">
        <v>98</v>
      </c>
      <c r="B427">
        <v>212399</v>
      </c>
      <c r="C427">
        <v>2015</v>
      </c>
      <c r="D427">
        <v>157147</v>
      </c>
      <c r="E427">
        <v>73</v>
      </c>
    </row>
    <row r="428" spans="1:5" x14ac:dyDescent="0.2">
      <c r="A428">
        <v>98</v>
      </c>
      <c r="B428">
        <v>212399</v>
      </c>
      <c r="C428">
        <v>384</v>
      </c>
      <c r="D428">
        <v>20562</v>
      </c>
      <c r="E428">
        <v>47</v>
      </c>
    </row>
    <row r="429" spans="1:5" x14ac:dyDescent="0.2">
      <c r="A429">
        <v>98</v>
      </c>
      <c r="B429">
        <v>212399</v>
      </c>
      <c r="C429">
        <v>59</v>
      </c>
      <c r="D429">
        <v>3153</v>
      </c>
      <c r="E429">
        <v>6</v>
      </c>
    </row>
    <row r="430" spans="1:5" x14ac:dyDescent="0.2">
      <c r="A430">
        <v>98</v>
      </c>
      <c r="B430">
        <v>212399</v>
      </c>
      <c r="C430">
        <v>418</v>
      </c>
      <c r="D430">
        <v>31676</v>
      </c>
      <c r="E430">
        <v>31</v>
      </c>
    </row>
    <row r="431" spans="1:5" x14ac:dyDescent="0.2">
      <c r="A431">
        <v>98</v>
      </c>
      <c r="B431" t="s">
        <v>43</v>
      </c>
      <c r="C431">
        <v>288339</v>
      </c>
      <c r="D431">
        <v>29868195</v>
      </c>
      <c r="E431">
        <v>12034</v>
      </c>
    </row>
    <row r="432" spans="1:5" x14ac:dyDescent="0.2">
      <c r="A432">
        <v>98</v>
      </c>
      <c r="B432" t="s">
        <v>43</v>
      </c>
      <c r="C432">
        <v>144025</v>
      </c>
      <c r="D432">
        <v>16809542</v>
      </c>
      <c r="E432">
        <v>3277</v>
      </c>
    </row>
    <row r="433" spans="1:5" x14ac:dyDescent="0.2">
      <c r="A433">
        <v>98</v>
      </c>
      <c r="B433" t="s">
        <v>43</v>
      </c>
      <c r="C433">
        <v>71607</v>
      </c>
      <c r="D433">
        <v>5975601</v>
      </c>
      <c r="E433">
        <v>5818</v>
      </c>
    </row>
    <row r="434" spans="1:5" x14ac:dyDescent="0.2">
      <c r="A434">
        <v>98</v>
      </c>
      <c r="B434" t="s">
        <v>43</v>
      </c>
      <c r="C434">
        <v>10123</v>
      </c>
      <c r="D434">
        <v>881263</v>
      </c>
      <c r="E434">
        <v>787</v>
      </c>
    </row>
    <row r="435" spans="1:5" x14ac:dyDescent="0.2">
      <c r="A435">
        <v>98</v>
      </c>
      <c r="B435" t="s">
        <v>43</v>
      </c>
      <c r="C435">
        <v>62541</v>
      </c>
      <c r="D435">
        <v>6197912</v>
      </c>
      <c r="E435">
        <v>2141</v>
      </c>
    </row>
    <row r="436" spans="1:5" x14ac:dyDescent="0.2">
      <c r="A436">
        <v>98</v>
      </c>
      <c r="B436" t="s">
        <v>43</v>
      </c>
      <c r="C436">
        <v>26</v>
      </c>
      <c r="D436">
        <v>2358</v>
      </c>
      <c r="E436">
        <v>8</v>
      </c>
    </row>
    <row r="437" spans="1:5" x14ac:dyDescent="0.2">
      <c r="A437">
        <v>98</v>
      </c>
      <c r="B437" t="s">
        <v>43</v>
      </c>
      <c r="C437">
        <v>17</v>
      </c>
      <c r="D437">
        <v>1519</v>
      </c>
      <c r="E437">
        <v>3</v>
      </c>
    </row>
    <row r="438" spans="1:5" x14ac:dyDescent="0.2">
      <c r="A438">
        <v>98</v>
      </c>
      <c r="B438" t="s">
        <v>44</v>
      </c>
      <c r="C438">
        <v>288339</v>
      </c>
      <c r="D438">
        <v>29868195</v>
      </c>
      <c r="E438">
        <v>12034</v>
      </c>
    </row>
    <row r="439" spans="1:5" x14ac:dyDescent="0.2">
      <c r="A439">
        <v>98</v>
      </c>
      <c r="B439" t="s">
        <v>44</v>
      </c>
      <c r="C439">
        <v>144025</v>
      </c>
      <c r="D439">
        <v>16809542</v>
      </c>
      <c r="E439">
        <v>3277</v>
      </c>
    </row>
    <row r="440" spans="1:5" x14ac:dyDescent="0.2">
      <c r="A440">
        <v>98</v>
      </c>
      <c r="B440" t="s">
        <v>44</v>
      </c>
      <c r="C440">
        <v>71607</v>
      </c>
      <c r="D440">
        <v>5975601</v>
      </c>
      <c r="E440">
        <v>5818</v>
      </c>
    </row>
    <row r="441" spans="1:5" x14ac:dyDescent="0.2">
      <c r="A441">
        <v>98</v>
      </c>
      <c r="B441" t="s">
        <v>44</v>
      </c>
      <c r="C441">
        <v>10123</v>
      </c>
      <c r="D441">
        <v>881263</v>
      </c>
      <c r="E441">
        <v>787</v>
      </c>
    </row>
    <row r="442" spans="1:5" x14ac:dyDescent="0.2">
      <c r="A442">
        <v>98</v>
      </c>
      <c r="B442" t="s">
        <v>44</v>
      </c>
      <c r="C442">
        <v>62541</v>
      </c>
      <c r="D442">
        <v>6197912</v>
      </c>
      <c r="E442">
        <v>2141</v>
      </c>
    </row>
    <row r="443" spans="1:5" x14ac:dyDescent="0.2">
      <c r="A443">
        <v>98</v>
      </c>
      <c r="B443" t="s">
        <v>44</v>
      </c>
      <c r="C443">
        <v>26</v>
      </c>
      <c r="D443">
        <v>2358</v>
      </c>
      <c r="E443">
        <v>8</v>
      </c>
    </row>
    <row r="444" spans="1:5" x14ac:dyDescent="0.2">
      <c r="A444">
        <v>98</v>
      </c>
      <c r="B444" t="s">
        <v>44</v>
      </c>
      <c r="C444">
        <v>17</v>
      </c>
      <c r="D444">
        <v>1519</v>
      </c>
      <c r="E444">
        <v>3</v>
      </c>
    </row>
    <row r="445" spans="1:5" x14ac:dyDescent="0.2">
      <c r="A445">
        <v>98</v>
      </c>
      <c r="B445" t="s">
        <v>45</v>
      </c>
      <c r="C445">
        <v>288339</v>
      </c>
      <c r="D445">
        <v>29868195</v>
      </c>
      <c r="E445">
        <v>12034</v>
      </c>
    </row>
    <row r="446" spans="1:5" x14ac:dyDescent="0.2">
      <c r="A446">
        <v>98</v>
      </c>
      <c r="B446" t="s">
        <v>45</v>
      </c>
      <c r="C446">
        <v>144025</v>
      </c>
      <c r="D446">
        <v>16809542</v>
      </c>
      <c r="E446">
        <v>3277</v>
      </c>
    </row>
    <row r="447" spans="1:5" x14ac:dyDescent="0.2">
      <c r="A447">
        <v>98</v>
      </c>
      <c r="B447" t="s">
        <v>45</v>
      </c>
      <c r="C447">
        <v>71607</v>
      </c>
      <c r="D447">
        <v>5975601</v>
      </c>
      <c r="E447">
        <v>5818</v>
      </c>
    </row>
    <row r="448" spans="1:5" x14ac:dyDescent="0.2">
      <c r="A448">
        <v>98</v>
      </c>
      <c r="B448" t="s">
        <v>45</v>
      </c>
      <c r="C448">
        <v>10123</v>
      </c>
      <c r="D448">
        <v>881263</v>
      </c>
      <c r="E448">
        <v>787</v>
      </c>
    </row>
    <row r="449" spans="1:5" x14ac:dyDescent="0.2">
      <c r="A449">
        <v>98</v>
      </c>
      <c r="B449" t="s">
        <v>45</v>
      </c>
      <c r="C449">
        <v>62541</v>
      </c>
      <c r="D449">
        <v>6197912</v>
      </c>
      <c r="E449">
        <v>2141</v>
      </c>
    </row>
    <row r="450" spans="1:5" x14ac:dyDescent="0.2">
      <c r="A450">
        <v>98</v>
      </c>
      <c r="B450" t="s">
        <v>45</v>
      </c>
      <c r="C450">
        <v>26</v>
      </c>
      <c r="D450">
        <v>2358</v>
      </c>
      <c r="E450">
        <v>8</v>
      </c>
    </row>
    <row r="451" spans="1:5" x14ac:dyDescent="0.2">
      <c r="A451">
        <v>98</v>
      </c>
      <c r="B451" t="s">
        <v>45</v>
      </c>
      <c r="C451">
        <v>17</v>
      </c>
      <c r="D451">
        <v>1519</v>
      </c>
      <c r="E451">
        <v>3</v>
      </c>
    </row>
    <row r="452" spans="1:5" x14ac:dyDescent="0.2">
      <c r="A452">
        <v>98</v>
      </c>
      <c r="B452">
        <v>213111</v>
      </c>
      <c r="C452">
        <v>54211</v>
      </c>
      <c r="D452">
        <v>5369326</v>
      </c>
      <c r="E452">
        <v>1786</v>
      </c>
    </row>
    <row r="453" spans="1:5" x14ac:dyDescent="0.2">
      <c r="A453">
        <v>98</v>
      </c>
      <c r="B453">
        <v>213111</v>
      </c>
      <c r="C453">
        <v>33626</v>
      </c>
      <c r="D453">
        <v>3541227</v>
      </c>
      <c r="E453">
        <v>470</v>
      </c>
    </row>
    <row r="454" spans="1:5" x14ac:dyDescent="0.2">
      <c r="A454">
        <v>98</v>
      </c>
      <c r="B454">
        <v>213111</v>
      </c>
      <c r="C454">
        <v>10208</v>
      </c>
      <c r="D454">
        <v>868022</v>
      </c>
      <c r="E454">
        <v>930</v>
      </c>
    </row>
    <row r="455" spans="1:5" x14ac:dyDescent="0.2">
      <c r="A455">
        <v>98</v>
      </c>
      <c r="B455">
        <v>213111</v>
      </c>
      <c r="C455">
        <v>869</v>
      </c>
      <c r="D455">
        <v>77271</v>
      </c>
      <c r="E455">
        <v>96</v>
      </c>
    </row>
    <row r="456" spans="1:5" x14ac:dyDescent="0.2">
      <c r="A456">
        <v>98</v>
      </c>
      <c r="B456">
        <v>213111</v>
      </c>
      <c r="C456">
        <v>9508</v>
      </c>
      <c r="D456">
        <v>882806</v>
      </c>
      <c r="E456">
        <v>290</v>
      </c>
    </row>
    <row r="457" spans="1:5" x14ac:dyDescent="0.2">
      <c r="A457">
        <v>98</v>
      </c>
      <c r="B457">
        <v>213112</v>
      </c>
      <c r="C457">
        <v>221161</v>
      </c>
      <c r="D457">
        <v>23291644</v>
      </c>
      <c r="E457">
        <v>9627</v>
      </c>
    </row>
    <row r="458" spans="1:5" x14ac:dyDescent="0.2">
      <c r="A458">
        <v>98</v>
      </c>
      <c r="B458">
        <v>213112</v>
      </c>
      <c r="C458">
        <v>104343</v>
      </c>
      <c r="D458">
        <v>12621381</v>
      </c>
      <c r="E458">
        <v>2565</v>
      </c>
    </row>
    <row r="459" spans="1:5" x14ac:dyDescent="0.2">
      <c r="A459">
        <v>98</v>
      </c>
      <c r="B459">
        <v>213112</v>
      </c>
      <c r="C459">
        <v>57622</v>
      </c>
      <c r="D459">
        <v>4798823</v>
      </c>
      <c r="E459">
        <v>4633</v>
      </c>
    </row>
    <row r="460" spans="1:5" x14ac:dyDescent="0.2">
      <c r="A460">
        <v>98</v>
      </c>
      <c r="B460">
        <v>213112</v>
      </c>
      <c r="C460">
        <v>8637</v>
      </c>
      <c r="D460">
        <v>754870</v>
      </c>
      <c r="E460">
        <v>653</v>
      </c>
    </row>
    <row r="461" spans="1:5" x14ac:dyDescent="0.2">
      <c r="A461">
        <v>98</v>
      </c>
      <c r="B461">
        <v>213112</v>
      </c>
      <c r="C461">
        <v>50516</v>
      </c>
      <c r="D461">
        <v>5112757</v>
      </c>
      <c r="E461">
        <v>1766</v>
      </c>
    </row>
    <row r="462" spans="1:5" x14ac:dyDescent="0.2">
      <c r="A462">
        <v>98</v>
      </c>
      <c r="B462">
        <v>213112</v>
      </c>
      <c r="C462">
        <v>26</v>
      </c>
      <c r="D462">
        <v>2294</v>
      </c>
      <c r="E462">
        <v>7</v>
      </c>
    </row>
    <row r="463" spans="1:5" x14ac:dyDescent="0.2">
      <c r="A463">
        <v>98</v>
      </c>
      <c r="B463">
        <v>213112</v>
      </c>
      <c r="C463">
        <v>17</v>
      </c>
      <c r="D463">
        <v>1519</v>
      </c>
      <c r="E463">
        <v>3</v>
      </c>
    </row>
    <row r="464" spans="1:5" x14ac:dyDescent="0.2">
      <c r="A464">
        <v>98</v>
      </c>
      <c r="B464">
        <v>213113</v>
      </c>
      <c r="C464">
        <v>4265</v>
      </c>
      <c r="D464">
        <v>338840</v>
      </c>
      <c r="E464">
        <v>190</v>
      </c>
    </row>
    <row r="465" spans="1:5" x14ac:dyDescent="0.2">
      <c r="A465">
        <v>98</v>
      </c>
      <c r="B465">
        <v>213113</v>
      </c>
      <c r="C465">
        <v>1637</v>
      </c>
      <c r="D465">
        <v>155361</v>
      </c>
      <c r="E465">
        <v>71</v>
      </c>
    </row>
    <row r="466" spans="1:5" x14ac:dyDescent="0.2">
      <c r="A466">
        <v>98</v>
      </c>
      <c r="B466">
        <v>213113</v>
      </c>
      <c r="C466">
        <v>1136</v>
      </c>
      <c r="D466">
        <v>83209</v>
      </c>
      <c r="E466">
        <v>77</v>
      </c>
    </row>
    <row r="467" spans="1:5" x14ac:dyDescent="0.2">
      <c r="A467">
        <v>98</v>
      </c>
      <c r="B467">
        <v>213113</v>
      </c>
      <c r="C467">
        <v>130</v>
      </c>
      <c r="D467">
        <v>12133</v>
      </c>
      <c r="E467">
        <v>13</v>
      </c>
    </row>
    <row r="468" spans="1:5" x14ac:dyDescent="0.2">
      <c r="A468">
        <v>98</v>
      </c>
      <c r="B468">
        <v>213113</v>
      </c>
      <c r="C468">
        <v>1362</v>
      </c>
      <c r="D468">
        <v>88137</v>
      </c>
      <c r="E468">
        <v>29</v>
      </c>
    </row>
    <row r="469" spans="1:5" x14ac:dyDescent="0.2">
      <c r="A469">
        <v>98</v>
      </c>
      <c r="B469">
        <v>213114</v>
      </c>
      <c r="C469">
        <v>5325</v>
      </c>
      <c r="D469">
        <v>587610</v>
      </c>
      <c r="E469">
        <v>224</v>
      </c>
    </row>
    <row r="470" spans="1:5" x14ac:dyDescent="0.2">
      <c r="A470">
        <v>98</v>
      </c>
      <c r="B470">
        <v>213114</v>
      </c>
      <c r="C470">
        <v>3421</v>
      </c>
      <c r="D470">
        <v>404039</v>
      </c>
      <c r="E470">
        <v>118</v>
      </c>
    </row>
    <row r="471" spans="1:5" x14ac:dyDescent="0.2">
      <c r="A471">
        <v>98</v>
      </c>
      <c r="B471">
        <v>213114</v>
      </c>
      <c r="C471">
        <v>1296</v>
      </c>
      <c r="D471">
        <v>120028</v>
      </c>
      <c r="E471">
        <v>71</v>
      </c>
    </row>
    <row r="472" spans="1:5" x14ac:dyDescent="0.2">
      <c r="A472">
        <v>98</v>
      </c>
      <c r="B472">
        <v>213114</v>
      </c>
      <c r="C472">
        <v>54</v>
      </c>
      <c r="D472">
        <v>2908</v>
      </c>
      <c r="E472">
        <v>8</v>
      </c>
    </row>
    <row r="473" spans="1:5" x14ac:dyDescent="0.2">
      <c r="A473">
        <v>98</v>
      </c>
      <c r="B473">
        <v>213114</v>
      </c>
      <c r="C473">
        <v>554</v>
      </c>
      <c r="D473">
        <v>60635</v>
      </c>
      <c r="E473">
        <v>27</v>
      </c>
    </row>
    <row r="474" spans="1:5" x14ac:dyDescent="0.2">
      <c r="A474">
        <v>98</v>
      </c>
      <c r="B474">
        <v>213115</v>
      </c>
      <c r="C474">
        <v>3377</v>
      </c>
      <c r="D474">
        <v>280775</v>
      </c>
      <c r="E474">
        <v>207</v>
      </c>
    </row>
    <row r="475" spans="1:5" x14ac:dyDescent="0.2">
      <c r="A475">
        <v>98</v>
      </c>
      <c r="B475">
        <v>213115</v>
      </c>
      <c r="C475">
        <v>998</v>
      </c>
      <c r="D475">
        <v>87534</v>
      </c>
      <c r="E475">
        <v>53</v>
      </c>
    </row>
    <row r="476" spans="1:5" x14ac:dyDescent="0.2">
      <c r="A476">
        <v>98</v>
      </c>
      <c r="B476">
        <v>213115</v>
      </c>
      <c r="C476">
        <v>1345</v>
      </c>
      <c r="D476">
        <v>105519</v>
      </c>
      <c r="E476">
        <v>107</v>
      </c>
    </row>
    <row r="477" spans="1:5" x14ac:dyDescent="0.2">
      <c r="A477">
        <v>98</v>
      </c>
      <c r="B477">
        <v>213115</v>
      </c>
      <c r="C477">
        <v>433</v>
      </c>
      <c r="D477">
        <v>34081</v>
      </c>
      <c r="E477">
        <v>17</v>
      </c>
    </row>
    <row r="478" spans="1:5" x14ac:dyDescent="0.2">
      <c r="A478">
        <v>98</v>
      </c>
      <c r="B478">
        <v>213115</v>
      </c>
      <c r="C478">
        <v>601</v>
      </c>
      <c r="D478">
        <v>53577</v>
      </c>
      <c r="E478">
        <v>29</v>
      </c>
    </row>
    <row r="479" spans="1:5" x14ac:dyDescent="0.2">
      <c r="A479">
        <v>98</v>
      </c>
      <c r="B479" t="s">
        <v>46</v>
      </c>
      <c r="C479">
        <v>667277</v>
      </c>
      <c r="D479">
        <v>84904374</v>
      </c>
      <c r="E479">
        <v>20379</v>
      </c>
    </row>
    <row r="480" spans="1:5" x14ac:dyDescent="0.2">
      <c r="A480">
        <v>98</v>
      </c>
      <c r="B480" t="s">
        <v>46</v>
      </c>
      <c r="C480">
        <v>535477</v>
      </c>
      <c r="D480">
        <v>70486064</v>
      </c>
      <c r="E480">
        <v>12900</v>
      </c>
    </row>
    <row r="481" spans="1:5" x14ac:dyDescent="0.2">
      <c r="A481">
        <v>98</v>
      </c>
      <c r="B481" t="s">
        <v>46</v>
      </c>
      <c r="C481">
        <v>18372</v>
      </c>
      <c r="D481">
        <v>1516768</v>
      </c>
      <c r="E481">
        <v>2151</v>
      </c>
    </row>
    <row r="482" spans="1:5" x14ac:dyDescent="0.2">
      <c r="A482">
        <v>98</v>
      </c>
      <c r="B482" t="s">
        <v>46</v>
      </c>
      <c r="C482">
        <v>5085</v>
      </c>
      <c r="D482">
        <v>633518</v>
      </c>
      <c r="E482">
        <v>444</v>
      </c>
    </row>
    <row r="483" spans="1:5" x14ac:dyDescent="0.2">
      <c r="A483">
        <v>98</v>
      </c>
      <c r="B483" t="s">
        <v>46</v>
      </c>
      <c r="C483">
        <v>24719</v>
      </c>
      <c r="D483">
        <v>3715965</v>
      </c>
      <c r="E483">
        <v>1098</v>
      </c>
    </row>
    <row r="484" spans="1:5" x14ac:dyDescent="0.2">
      <c r="A484">
        <v>98</v>
      </c>
      <c r="B484" t="s">
        <v>46</v>
      </c>
      <c r="C484">
        <v>83069</v>
      </c>
      <c r="D484">
        <v>8483107</v>
      </c>
      <c r="E484">
        <v>3745</v>
      </c>
    </row>
    <row r="485" spans="1:5" x14ac:dyDescent="0.2">
      <c r="A485">
        <v>98</v>
      </c>
      <c r="B485" t="s">
        <v>46</v>
      </c>
      <c r="C485">
        <v>555</v>
      </c>
      <c r="D485">
        <v>68952</v>
      </c>
      <c r="E485">
        <v>41</v>
      </c>
    </row>
    <row r="486" spans="1:5" x14ac:dyDescent="0.2">
      <c r="A486">
        <v>98</v>
      </c>
      <c r="B486" t="s">
        <v>47</v>
      </c>
      <c r="C486">
        <v>667277</v>
      </c>
      <c r="D486">
        <v>84904374</v>
      </c>
      <c r="E486">
        <v>20379</v>
      </c>
    </row>
    <row r="487" spans="1:5" x14ac:dyDescent="0.2">
      <c r="A487">
        <v>98</v>
      </c>
      <c r="B487" t="s">
        <v>47</v>
      </c>
      <c r="C487">
        <v>535477</v>
      </c>
      <c r="D487">
        <v>70486064</v>
      </c>
      <c r="E487">
        <v>12900</v>
      </c>
    </row>
    <row r="488" spans="1:5" x14ac:dyDescent="0.2">
      <c r="A488">
        <v>98</v>
      </c>
      <c r="B488" t="s">
        <v>47</v>
      </c>
      <c r="C488">
        <v>18372</v>
      </c>
      <c r="D488">
        <v>1516768</v>
      </c>
      <c r="E488">
        <v>2151</v>
      </c>
    </row>
    <row r="489" spans="1:5" x14ac:dyDescent="0.2">
      <c r="A489">
        <v>98</v>
      </c>
      <c r="B489" t="s">
        <v>47</v>
      </c>
      <c r="C489">
        <v>5085</v>
      </c>
      <c r="D489">
        <v>633518</v>
      </c>
      <c r="E489">
        <v>444</v>
      </c>
    </row>
    <row r="490" spans="1:5" x14ac:dyDescent="0.2">
      <c r="A490">
        <v>98</v>
      </c>
      <c r="B490" t="s">
        <v>47</v>
      </c>
      <c r="C490">
        <v>24719</v>
      </c>
      <c r="D490">
        <v>3715965</v>
      </c>
      <c r="E490">
        <v>1098</v>
      </c>
    </row>
    <row r="491" spans="1:5" x14ac:dyDescent="0.2">
      <c r="A491">
        <v>98</v>
      </c>
      <c r="B491" t="s">
        <v>47</v>
      </c>
      <c r="C491">
        <v>83069</v>
      </c>
      <c r="D491">
        <v>8483107</v>
      </c>
      <c r="E491">
        <v>3745</v>
      </c>
    </row>
    <row r="492" spans="1:5" x14ac:dyDescent="0.2">
      <c r="A492">
        <v>98</v>
      </c>
      <c r="B492" t="s">
        <v>47</v>
      </c>
      <c r="C492">
        <v>555</v>
      </c>
      <c r="D492">
        <v>68952</v>
      </c>
      <c r="E492">
        <v>41</v>
      </c>
    </row>
    <row r="493" spans="1:5" x14ac:dyDescent="0.2">
      <c r="A493">
        <v>98</v>
      </c>
      <c r="B493" t="s">
        <v>48</v>
      </c>
      <c r="C493">
        <v>519711</v>
      </c>
      <c r="D493">
        <v>69270756</v>
      </c>
      <c r="E493">
        <v>12735</v>
      </c>
    </row>
    <row r="494" spans="1:5" x14ac:dyDescent="0.2">
      <c r="A494">
        <v>98</v>
      </c>
      <c r="B494" t="s">
        <v>48</v>
      </c>
      <c r="C494">
        <v>417501</v>
      </c>
      <c r="D494">
        <v>57479146</v>
      </c>
      <c r="E494">
        <v>9135</v>
      </c>
    </row>
    <row r="495" spans="1:5" x14ac:dyDescent="0.2">
      <c r="A495">
        <v>98</v>
      </c>
      <c r="B495" t="s">
        <v>48</v>
      </c>
      <c r="C495">
        <v>7988</v>
      </c>
      <c r="D495">
        <v>826968</v>
      </c>
      <c r="E495">
        <v>766</v>
      </c>
    </row>
    <row r="496" spans="1:5" x14ac:dyDescent="0.2">
      <c r="A496">
        <v>98</v>
      </c>
      <c r="B496" t="s">
        <v>48</v>
      </c>
      <c r="C496">
        <v>4022</v>
      </c>
      <c r="D496">
        <v>546122</v>
      </c>
      <c r="E496">
        <v>166</v>
      </c>
    </row>
    <row r="497" spans="1:5" x14ac:dyDescent="0.2">
      <c r="A497">
        <v>98</v>
      </c>
      <c r="B497" t="s">
        <v>48</v>
      </c>
      <c r="C497">
        <v>16555</v>
      </c>
      <c r="D497">
        <v>2383964</v>
      </c>
      <c r="E497">
        <v>649</v>
      </c>
    </row>
    <row r="498" spans="1:5" x14ac:dyDescent="0.2">
      <c r="A498">
        <v>98</v>
      </c>
      <c r="B498" t="s">
        <v>48</v>
      </c>
      <c r="C498">
        <v>73123</v>
      </c>
      <c r="D498">
        <v>7967286</v>
      </c>
      <c r="E498">
        <v>1981</v>
      </c>
    </row>
    <row r="499" spans="1:5" x14ac:dyDescent="0.2">
      <c r="A499">
        <v>98</v>
      </c>
      <c r="B499" t="s">
        <v>48</v>
      </c>
      <c r="C499">
        <v>522</v>
      </c>
      <c r="D499">
        <v>67270</v>
      </c>
      <c r="E499">
        <v>38</v>
      </c>
    </row>
    <row r="500" spans="1:5" x14ac:dyDescent="0.2">
      <c r="A500">
        <v>98</v>
      </c>
      <c r="B500" t="s">
        <v>49</v>
      </c>
      <c r="C500">
        <v>134570</v>
      </c>
      <c r="D500">
        <v>18178682</v>
      </c>
      <c r="E500">
        <v>4192</v>
      </c>
    </row>
    <row r="501" spans="1:5" x14ac:dyDescent="0.2">
      <c r="A501">
        <v>98</v>
      </c>
      <c r="B501" t="s">
        <v>49</v>
      </c>
      <c r="C501">
        <v>115626</v>
      </c>
      <c r="D501">
        <v>15722179</v>
      </c>
      <c r="E501">
        <v>2981</v>
      </c>
    </row>
    <row r="502" spans="1:5" x14ac:dyDescent="0.2">
      <c r="A502">
        <v>98</v>
      </c>
      <c r="B502" t="s">
        <v>49</v>
      </c>
      <c r="C502">
        <v>4078</v>
      </c>
      <c r="D502">
        <v>380779</v>
      </c>
      <c r="E502">
        <v>481</v>
      </c>
    </row>
    <row r="503" spans="1:5" x14ac:dyDescent="0.2">
      <c r="A503">
        <v>98</v>
      </c>
      <c r="B503" t="s">
        <v>49</v>
      </c>
      <c r="C503">
        <v>3012</v>
      </c>
      <c r="D503">
        <v>448950</v>
      </c>
      <c r="E503">
        <v>118</v>
      </c>
    </row>
    <row r="504" spans="1:5" x14ac:dyDescent="0.2">
      <c r="A504">
        <v>98</v>
      </c>
      <c r="B504" t="s">
        <v>49</v>
      </c>
      <c r="C504">
        <v>5294</v>
      </c>
      <c r="D504">
        <v>809243</v>
      </c>
      <c r="E504">
        <v>441</v>
      </c>
    </row>
    <row r="505" spans="1:5" x14ac:dyDescent="0.2">
      <c r="A505">
        <v>98</v>
      </c>
      <c r="B505" t="s">
        <v>49</v>
      </c>
      <c r="C505">
        <v>6080</v>
      </c>
      <c r="D505">
        <v>754456</v>
      </c>
      <c r="E505">
        <v>137</v>
      </c>
    </row>
    <row r="506" spans="1:5" x14ac:dyDescent="0.2">
      <c r="A506">
        <v>98</v>
      </c>
      <c r="B506" t="s">
        <v>49</v>
      </c>
      <c r="C506">
        <v>480</v>
      </c>
      <c r="D506">
        <v>63075</v>
      </c>
      <c r="E506">
        <v>34</v>
      </c>
    </row>
    <row r="507" spans="1:5" x14ac:dyDescent="0.2">
      <c r="A507">
        <v>98</v>
      </c>
      <c r="B507">
        <v>221111</v>
      </c>
      <c r="C507">
        <v>4156</v>
      </c>
      <c r="D507">
        <v>501315</v>
      </c>
      <c r="E507">
        <v>561</v>
      </c>
    </row>
    <row r="508" spans="1:5" x14ac:dyDescent="0.2">
      <c r="A508">
        <v>98</v>
      </c>
      <c r="B508">
        <v>221111</v>
      </c>
      <c r="C508">
        <v>3372</v>
      </c>
      <c r="D508">
        <v>422221</v>
      </c>
      <c r="E508">
        <v>393</v>
      </c>
    </row>
    <row r="509" spans="1:5" x14ac:dyDescent="0.2">
      <c r="A509">
        <v>98</v>
      </c>
      <c r="B509">
        <v>221111</v>
      </c>
      <c r="C509">
        <v>174</v>
      </c>
      <c r="D509">
        <v>12381</v>
      </c>
      <c r="E509">
        <v>61</v>
      </c>
    </row>
    <row r="510" spans="1:5" x14ac:dyDescent="0.2">
      <c r="A510">
        <v>98</v>
      </c>
      <c r="B510">
        <v>221111</v>
      </c>
      <c r="C510">
        <v>85</v>
      </c>
      <c r="D510">
        <v>7242</v>
      </c>
      <c r="E510">
        <v>13</v>
      </c>
    </row>
    <row r="511" spans="1:5" x14ac:dyDescent="0.2">
      <c r="A511">
        <v>98</v>
      </c>
      <c r="B511">
        <v>221111</v>
      </c>
      <c r="C511">
        <v>434</v>
      </c>
      <c r="D511">
        <v>49382</v>
      </c>
      <c r="E511">
        <v>82</v>
      </c>
    </row>
    <row r="512" spans="1:5" x14ac:dyDescent="0.2">
      <c r="A512">
        <v>98</v>
      </c>
      <c r="B512">
        <v>221111</v>
      </c>
      <c r="C512">
        <v>89</v>
      </c>
      <c r="D512">
        <v>9788</v>
      </c>
      <c r="E512">
        <v>10</v>
      </c>
    </row>
    <row r="513" spans="1:5" x14ac:dyDescent="0.2">
      <c r="A513">
        <v>98</v>
      </c>
      <c r="B513">
        <v>221112</v>
      </c>
      <c r="C513">
        <v>68230</v>
      </c>
      <c r="D513">
        <v>9020279</v>
      </c>
      <c r="E513">
        <v>1788</v>
      </c>
    </row>
    <row r="514" spans="1:5" x14ac:dyDescent="0.2">
      <c r="A514">
        <v>98</v>
      </c>
      <c r="B514">
        <v>221112</v>
      </c>
      <c r="C514">
        <v>59219</v>
      </c>
      <c r="D514">
        <v>7888036</v>
      </c>
      <c r="E514">
        <v>1525</v>
      </c>
    </row>
    <row r="515" spans="1:5" x14ac:dyDescent="0.2">
      <c r="A515">
        <v>98</v>
      </c>
      <c r="B515">
        <v>221112</v>
      </c>
      <c r="C515">
        <v>952</v>
      </c>
      <c r="D515">
        <v>95833</v>
      </c>
      <c r="E515">
        <v>68</v>
      </c>
    </row>
    <row r="516" spans="1:5" x14ac:dyDescent="0.2">
      <c r="A516">
        <v>98</v>
      </c>
      <c r="B516">
        <v>221112</v>
      </c>
      <c r="C516">
        <v>959</v>
      </c>
      <c r="D516">
        <v>122300</v>
      </c>
      <c r="E516">
        <v>22</v>
      </c>
    </row>
    <row r="517" spans="1:5" x14ac:dyDescent="0.2">
      <c r="A517">
        <v>98</v>
      </c>
      <c r="B517">
        <v>221112</v>
      </c>
      <c r="C517">
        <v>1416</v>
      </c>
      <c r="D517">
        <v>244825</v>
      </c>
      <c r="E517">
        <v>60</v>
      </c>
    </row>
    <row r="518" spans="1:5" x14ac:dyDescent="0.2">
      <c r="A518">
        <v>98</v>
      </c>
      <c r="B518">
        <v>221112</v>
      </c>
      <c r="C518">
        <v>5395</v>
      </c>
      <c r="D518">
        <v>623220</v>
      </c>
      <c r="E518">
        <v>104</v>
      </c>
    </row>
    <row r="519" spans="1:5" x14ac:dyDescent="0.2">
      <c r="A519">
        <v>98</v>
      </c>
      <c r="B519">
        <v>221112</v>
      </c>
      <c r="C519">
        <v>289</v>
      </c>
      <c r="D519">
        <v>46065</v>
      </c>
      <c r="E519">
        <v>9</v>
      </c>
    </row>
    <row r="520" spans="1:5" x14ac:dyDescent="0.2">
      <c r="A520">
        <v>98</v>
      </c>
      <c r="B520">
        <v>221113</v>
      </c>
      <c r="C520">
        <v>38822</v>
      </c>
      <c r="D520">
        <v>5279178</v>
      </c>
      <c r="E520">
        <v>166</v>
      </c>
    </row>
    <row r="521" spans="1:5" x14ac:dyDescent="0.2">
      <c r="A521">
        <v>98</v>
      </c>
      <c r="B521">
        <v>221113</v>
      </c>
      <c r="C521">
        <v>37156</v>
      </c>
      <c r="D521">
        <v>5032150</v>
      </c>
      <c r="E521">
        <v>149</v>
      </c>
    </row>
    <row r="522" spans="1:5" x14ac:dyDescent="0.2">
      <c r="A522">
        <v>98</v>
      </c>
      <c r="B522">
        <v>221113</v>
      </c>
      <c r="C522">
        <v>1115</v>
      </c>
      <c r="D522">
        <v>131326</v>
      </c>
      <c r="E522">
        <v>6</v>
      </c>
    </row>
    <row r="523" spans="1:5" x14ac:dyDescent="0.2">
      <c r="A523">
        <v>98</v>
      </c>
      <c r="B523">
        <v>221113</v>
      </c>
      <c r="C523">
        <v>543</v>
      </c>
      <c r="D523">
        <v>115552</v>
      </c>
      <c r="E523">
        <v>10</v>
      </c>
    </row>
    <row r="524" spans="1:5" x14ac:dyDescent="0.2">
      <c r="A524">
        <v>98</v>
      </c>
      <c r="B524">
        <v>221114</v>
      </c>
      <c r="C524">
        <v>8867</v>
      </c>
      <c r="D524">
        <v>1223028</v>
      </c>
      <c r="E524">
        <v>779</v>
      </c>
    </row>
    <row r="525" spans="1:5" x14ac:dyDescent="0.2">
      <c r="A525">
        <v>98</v>
      </c>
      <c r="B525">
        <v>221114</v>
      </c>
      <c r="C525">
        <v>5073</v>
      </c>
      <c r="D525">
        <v>806311</v>
      </c>
      <c r="E525">
        <v>276</v>
      </c>
    </row>
    <row r="526" spans="1:5" x14ac:dyDescent="0.2">
      <c r="A526">
        <v>98</v>
      </c>
      <c r="B526">
        <v>221114</v>
      </c>
      <c r="C526">
        <v>1548</v>
      </c>
      <c r="D526">
        <v>112743</v>
      </c>
      <c r="E526">
        <v>287</v>
      </c>
    </row>
    <row r="527" spans="1:5" x14ac:dyDescent="0.2">
      <c r="A527">
        <v>98</v>
      </c>
      <c r="B527">
        <v>221114</v>
      </c>
      <c r="C527">
        <v>706</v>
      </c>
      <c r="D527">
        <v>76437</v>
      </c>
      <c r="E527">
        <v>62</v>
      </c>
    </row>
    <row r="528" spans="1:5" x14ac:dyDescent="0.2">
      <c r="A528">
        <v>98</v>
      </c>
      <c r="B528">
        <v>221114</v>
      </c>
      <c r="C528">
        <v>1518</v>
      </c>
      <c r="D528">
        <v>225992</v>
      </c>
      <c r="E528">
        <v>148</v>
      </c>
    </row>
    <row r="529" spans="1:5" x14ac:dyDescent="0.2">
      <c r="A529">
        <v>98</v>
      </c>
      <c r="B529">
        <v>221114</v>
      </c>
      <c r="C529">
        <v>7</v>
      </c>
      <c r="D529">
        <v>703</v>
      </c>
      <c r="E529">
        <v>3</v>
      </c>
    </row>
    <row r="530" spans="1:5" x14ac:dyDescent="0.2">
      <c r="A530">
        <v>98</v>
      </c>
      <c r="B530">
        <v>221114</v>
      </c>
      <c r="C530">
        <v>15</v>
      </c>
      <c r="D530">
        <v>842</v>
      </c>
      <c r="E530">
        <v>3</v>
      </c>
    </row>
    <row r="531" spans="1:5" x14ac:dyDescent="0.2">
      <c r="A531">
        <v>98</v>
      </c>
      <c r="B531">
        <v>221115</v>
      </c>
      <c r="C531">
        <v>9251</v>
      </c>
      <c r="D531">
        <v>1454255</v>
      </c>
      <c r="E531">
        <v>611</v>
      </c>
    </row>
    <row r="532" spans="1:5" x14ac:dyDescent="0.2">
      <c r="A532">
        <v>98</v>
      </c>
      <c r="B532">
        <v>221115</v>
      </c>
      <c r="C532">
        <v>6636</v>
      </c>
      <c r="D532">
        <v>990875</v>
      </c>
      <c r="E532">
        <v>463</v>
      </c>
    </row>
    <row r="533" spans="1:5" x14ac:dyDescent="0.2">
      <c r="A533">
        <v>98</v>
      </c>
      <c r="B533">
        <v>221115</v>
      </c>
      <c r="C533">
        <v>57</v>
      </c>
      <c r="D533">
        <v>9247</v>
      </c>
      <c r="E533">
        <v>18</v>
      </c>
    </row>
    <row r="534" spans="1:5" x14ac:dyDescent="0.2">
      <c r="A534">
        <v>98</v>
      </c>
      <c r="B534">
        <v>221115</v>
      </c>
      <c r="C534">
        <v>1004</v>
      </c>
      <c r="D534">
        <v>211149</v>
      </c>
      <c r="E534">
        <v>7</v>
      </c>
    </row>
    <row r="535" spans="1:5" x14ac:dyDescent="0.2">
      <c r="A535">
        <v>98</v>
      </c>
      <c r="B535">
        <v>221115</v>
      </c>
      <c r="C535">
        <v>1449</v>
      </c>
      <c r="D535">
        <v>234035</v>
      </c>
      <c r="E535">
        <v>108</v>
      </c>
    </row>
    <row r="536" spans="1:5" x14ac:dyDescent="0.2">
      <c r="A536">
        <v>98</v>
      </c>
      <c r="B536">
        <v>221115</v>
      </c>
      <c r="C536">
        <v>105</v>
      </c>
      <c r="D536">
        <v>8949</v>
      </c>
      <c r="E536">
        <v>15</v>
      </c>
    </row>
    <row r="537" spans="1:5" x14ac:dyDescent="0.2">
      <c r="A537">
        <v>98</v>
      </c>
      <c r="B537">
        <v>221116</v>
      </c>
      <c r="C537">
        <v>1565</v>
      </c>
      <c r="D537">
        <v>199277</v>
      </c>
      <c r="E537">
        <v>48</v>
      </c>
    </row>
    <row r="538" spans="1:5" x14ac:dyDescent="0.2">
      <c r="A538">
        <v>98</v>
      </c>
      <c r="B538">
        <v>221116</v>
      </c>
      <c r="C538">
        <v>1454</v>
      </c>
      <c r="D538">
        <v>186582</v>
      </c>
      <c r="E538">
        <v>38</v>
      </c>
    </row>
    <row r="539" spans="1:5" x14ac:dyDescent="0.2">
      <c r="A539">
        <v>98</v>
      </c>
      <c r="B539">
        <v>221116</v>
      </c>
      <c r="C539">
        <v>34</v>
      </c>
      <c r="D539">
        <v>4838</v>
      </c>
      <c r="E539">
        <v>4</v>
      </c>
    </row>
    <row r="540" spans="1:5" x14ac:dyDescent="0.2">
      <c r="A540">
        <v>98</v>
      </c>
      <c r="B540">
        <v>221116</v>
      </c>
      <c r="C540">
        <v>64</v>
      </c>
      <c r="D540">
        <v>6684</v>
      </c>
      <c r="E540">
        <v>4</v>
      </c>
    </row>
    <row r="541" spans="1:5" x14ac:dyDescent="0.2">
      <c r="A541">
        <v>98</v>
      </c>
      <c r="B541">
        <v>221117</v>
      </c>
      <c r="C541">
        <v>2268</v>
      </c>
      <c r="D541">
        <v>273610</v>
      </c>
      <c r="E541">
        <v>116</v>
      </c>
    </row>
    <row r="542" spans="1:5" x14ac:dyDescent="0.2">
      <c r="A542">
        <v>98</v>
      </c>
      <c r="B542">
        <v>221117</v>
      </c>
      <c r="C542">
        <v>1590</v>
      </c>
      <c r="D542">
        <v>196984</v>
      </c>
      <c r="E542">
        <v>68</v>
      </c>
    </row>
    <row r="543" spans="1:5" x14ac:dyDescent="0.2">
      <c r="A543">
        <v>98</v>
      </c>
      <c r="B543">
        <v>221117</v>
      </c>
      <c r="C543">
        <v>82</v>
      </c>
      <c r="D543">
        <v>8122</v>
      </c>
      <c r="E543">
        <v>13</v>
      </c>
    </row>
    <row r="544" spans="1:5" x14ac:dyDescent="0.2">
      <c r="A544">
        <v>98</v>
      </c>
      <c r="B544">
        <v>221117</v>
      </c>
      <c r="C544">
        <v>231</v>
      </c>
      <c r="D544">
        <v>30008</v>
      </c>
      <c r="E544">
        <v>8</v>
      </c>
    </row>
    <row r="545" spans="1:5" x14ac:dyDescent="0.2">
      <c r="A545">
        <v>98</v>
      </c>
      <c r="B545">
        <v>221117</v>
      </c>
      <c r="C545">
        <v>360</v>
      </c>
      <c r="D545">
        <v>38262</v>
      </c>
      <c r="E545">
        <v>26</v>
      </c>
    </row>
    <row r="546" spans="1:5" x14ac:dyDescent="0.2">
      <c r="A546">
        <v>98</v>
      </c>
      <c r="B546">
        <v>221118</v>
      </c>
      <c r="C546">
        <v>1411</v>
      </c>
      <c r="D546">
        <v>227740</v>
      </c>
      <c r="E546">
        <v>123</v>
      </c>
    </row>
    <row r="547" spans="1:5" x14ac:dyDescent="0.2">
      <c r="A547">
        <v>98</v>
      </c>
      <c r="B547">
        <v>221118</v>
      </c>
      <c r="C547">
        <v>1126</v>
      </c>
      <c r="D547">
        <v>199020</v>
      </c>
      <c r="E547">
        <v>69</v>
      </c>
    </row>
    <row r="548" spans="1:5" x14ac:dyDescent="0.2">
      <c r="A548">
        <v>98</v>
      </c>
      <c r="B548">
        <v>221118</v>
      </c>
      <c r="C548">
        <v>149</v>
      </c>
      <c r="D548">
        <v>11114</v>
      </c>
      <c r="E548">
        <v>27</v>
      </c>
    </row>
    <row r="549" spans="1:5" x14ac:dyDescent="0.2">
      <c r="A549">
        <v>98</v>
      </c>
      <c r="B549">
        <v>221118</v>
      </c>
      <c r="C549">
        <v>7</v>
      </c>
      <c r="D549">
        <v>504</v>
      </c>
      <c r="E549">
        <v>4</v>
      </c>
    </row>
    <row r="550" spans="1:5" x14ac:dyDescent="0.2">
      <c r="A550">
        <v>98</v>
      </c>
      <c r="B550">
        <v>221118</v>
      </c>
      <c r="C550">
        <v>83</v>
      </c>
      <c r="D550">
        <v>11909</v>
      </c>
      <c r="E550">
        <v>13</v>
      </c>
    </row>
    <row r="551" spans="1:5" x14ac:dyDescent="0.2">
      <c r="A551">
        <v>98</v>
      </c>
      <c r="B551">
        <v>221118</v>
      </c>
      <c r="C551">
        <v>46</v>
      </c>
      <c r="D551">
        <v>5193</v>
      </c>
      <c r="E551">
        <v>10</v>
      </c>
    </row>
    <row r="552" spans="1:5" x14ac:dyDescent="0.2">
      <c r="A552">
        <v>98</v>
      </c>
      <c r="B552" t="s">
        <v>50</v>
      </c>
      <c r="C552">
        <v>385141</v>
      </c>
      <c r="D552">
        <v>51092074</v>
      </c>
      <c r="E552">
        <v>8543</v>
      </c>
    </row>
    <row r="553" spans="1:5" x14ac:dyDescent="0.2">
      <c r="A553">
        <v>98</v>
      </c>
      <c r="B553" t="s">
        <v>50</v>
      </c>
      <c r="C553">
        <v>301875</v>
      </c>
      <c r="D553">
        <v>41756967</v>
      </c>
      <c r="E553">
        <v>6154</v>
      </c>
    </row>
    <row r="554" spans="1:5" x14ac:dyDescent="0.2">
      <c r="A554">
        <v>98</v>
      </c>
      <c r="B554" t="s">
        <v>50</v>
      </c>
      <c r="C554">
        <v>3910</v>
      </c>
      <c r="D554">
        <v>446189</v>
      </c>
      <c r="E554">
        <v>285</v>
      </c>
    </row>
    <row r="555" spans="1:5" x14ac:dyDescent="0.2">
      <c r="A555">
        <v>98</v>
      </c>
      <c r="B555" t="s">
        <v>50</v>
      </c>
      <c r="C555">
        <v>1010</v>
      </c>
      <c r="D555">
        <v>97172</v>
      </c>
      <c r="E555">
        <v>48</v>
      </c>
    </row>
    <row r="556" spans="1:5" x14ac:dyDescent="0.2">
      <c r="A556">
        <v>98</v>
      </c>
      <c r="B556" t="s">
        <v>50</v>
      </c>
      <c r="C556">
        <v>11261</v>
      </c>
      <c r="D556">
        <v>1574721</v>
      </c>
      <c r="E556">
        <v>208</v>
      </c>
    </row>
    <row r="557" spans="1:5" x14ac:dyDescent="0.2">
      <c r="A557">
        <v>98</v>
      </c>
      <c r="B557" t="s">
        <v>50</v>
      </c>
      <c r="C557">
        <v>67043</v>
      </c>
      <c r="D557">
        <v>7212830</v>
      </c>
      <c r="E557">
        <v>1844</v>
      </c>
    </row>
    <row r="558" spans="1:5" x14ac:dyDescent="0.2">
      <c r="A558">
        <v>98</v>
      </c>
      <c r="B558" t="s">
        <v>50</v>
      </c>
      <c r="C558">
        <v>42</v>
      </c>
      <c r="D558">
        <v>4195</v>
      </c>
      <c r="E558">
        <v>4</v>
      </c>
    </row>
    <row r="559" spans="1:5" x14ac:dyDescent="0.2">
      <c r="A559">
        <v>98</v>
      </c>
      <c r="B559">
        <v>221121</v>
      </c>
      <c r="C559">
        <v>20606</v>
      </c>
      <c r="D559">
        <v>3277530</v>
      </c>
      <c r="E559">
        <v>360</v>
      </c>
    </row>
    <row r="560" spans="1:5" x14ac:dyDescent="0.2">
      <c r="A560">
        <v>98</v>
      </c>
      <c r="B560">
        <v>221121</v>
      </c>
      <c r="C560">
        <v>12864</v>
      </c>
      <c r="D560">
        <v>2085748</v>
      </c>
      <c r="E560">
        <v>265</v>
      </c>
    </row>
    <row r="561" spans="1:5" x14ac:dyDescent="0.2">
      <c r="A561">
        <v>98</v>
      </c>
      <c r="B561">
        <v>221121</v>
      </c>
      <c r="C561">
        <v>467</v>
      </c>
      <c r="D561">
        <v>54554</v>
      </c>
      <c r="E561">
        <v>27</v>
      </c>
    </row>
    <row r="562" spans="1:5" x14ac:dyDescent="0.2">
      <c r="A562">
        <v>98</v>
      </c>
      <c r="B562">
        <v>221121</v>
      </c>
      <c r="C562">
        <v>906</v>
      </c>
      <c r="D562">
        <v>150392</v>
      </c>
      <c r="E562">
        <v>28</v>
      </c>
    </row>
    <row r="563" spans="1:5" x14ac:dyDescent="0.2">
      <c r="A563">
        <v>98</v>
      </c>
      <c r="B563">
        <v>221121</v>
      </c>
      <c r="C563">
        <v>6368</v>
      </c>
      <c r="D563">
        <v>986803</v>
      </c>
      <c r="E563">
        <v>39</v>
      </c>
    </row>
    <row r="564" spans="1:5" x14ac:dyDescent="0.2">
      <c r="A564">
        <v>98</v>
      </c>
      <c r="B564">
        <v>221122</v>
      </c>
      <c r="C564">
        <v>364535</v>
      </c>
      <c r="D564">
        <v>47814544</v>
      </c>
      <c r="E564">
        <v>8183</v>
      </c>
    </row>
    <row r="565" spans="1:5" x14ac:dyDescent="0.2">
      <c r="A565">
        <v>98</v>
      </c>
      <c r="B565">
        <v>221122</v>
      </c>
      <c r="C565">
        <v>289011</v>
      </c>
      <c r="D565">
        <v>39671219</v>
      </c>
      <c r="E565">
        <v>5889</v>
      </c>
    </row>
    <row r="566" spans="1:5" x14ac:dyDescent="0.2">
      <c r="A566">
        <v>98</v>
      </c>
      <c r="B566">
        <v>221122</v>
      </c>
      <c r="C566">
        <v>3443</v>
      </c>
      <c r="D566">
        <v>391635</v>
      </c>
      <c r="E566">
        <v>258</v>
      </c>
    </row>
    <row r="567" spans="1:5" x14ac:dyDescent="0.2">
      <c r="A567">
        <v>98</v>
      </c>
      <c r="B567">
        <v>221122</v>
      </c>
      <c r="C567">
        <v>1009</v>
      </c>
      <c r="D567">
        <v>97139</v>
      </c>
      <c r="E567">
        <v>47</v>
      </c>
    </row>
    <row r="568" spans="1:5" x14ac:dyDescent="0.2">
      <c r="A568">
        <v>98</v>
      </c>
      <c r="B568">
        <v>221122</v>
      </c>
      <c r="C568">
        <v>10355</v>
      </c>
      <c r="D568">
        <v>1424329</v>
      </c>
      <c r="E568">
        <v>180</v>
      </c>
    </row>
    <row r="569" spans="1:5" x14ac:dyDescent="0.2">
      <c r="A569">
        <v>98</v>
      </c>
      <c r="B569">
        <v>221122</v>
      </c>
      <c r="C569">
        <v>60675</v>
      </c>
      <c r="D569">
        <v>6226027</v>
      </c>
      <c r="E569">
        <v>1805</v>
      </c>
    </row>
    <row r="570" spans="1:5" x14ac:dyDescent="0.2">
      <c r="A570">
        <v>98</v>
      </c>
      <c r="B570">
        <v>221122</v>
      </c>
      <c r="C570">
        <v>42</v>
      </c>
      <c r="D570">
        <v>4195</v>
      </c>
      <c r="E570">
        <v>4</v>
      </c>
    </row>
    <row r="571" spans="1:5" x14ac:dyDescent="0.2">
      <c r="A571">
        <v>98</v>
      </c>
      <c r="B571" t="s">
        <v>51</v>
      </c>
      <c r="C571">
        <v>95538</v>
      </c>
      <c r="D571">
        <v>11579243</v>
      </c>
      <c r="E571">
        <v>2434</v>
      </c>
    </row>
    <row r="572" spans="1:5" x14ac:dyDescent="0.2">
      <c r="A572">
        <v>98</v>
      </c>
      <c r="B572" t="s">
        <v>51</v>
      </c>
      <c r="C572">
        <v>88093</v>
      </c>
      <c r="D572">
        <v>10296051</v>
      </c>
      <c r="E572">
        <v>2016</v>
      </c>
    </row>
    <row r="573" spans="1:5" x14ac:dyDescent="0.2">
      <c r="A573">
        <v>98</v>
      </c>
      <c r="B573" t="s">
        <v>51</v>
      </c>
      <c r="C573">
        <v>1708</v>
      </c>
      <c r="D573">
        <v>153177</v>
      </c>
      <c r="E573">
        <v>178</v>
      </c>
    </row>
    <row r="574" spans="1:5" x14ac:dyDescent="0.2">
      <c r="A574">
        <v>98</v>
      </c>
      <c r="B574" t="s">
        <v>51</v>
      </c>
      <c r="C574">
        <v>141</v>
      </c>
      <c r="D574">
        <v>32384</v>
      </c>
      <c r="E574">
        <v>20</v>
      </c>
    </row>
    <row r="575" spans="1:5" x14ac:dyDescent="0.2">
      <c r="A575">
        <v>98</v>
      </c>
      <c r="B575" t="s">
        <v>51</v>
      </c>
      <c r="C575">
        <v>5230</v>
      </c>
      <c r="D575">
        <v>1066335</v>
      </c>
      <c r="E575">
        <v>194</v>
      </c>
    </row>
    <row r="576" spans="1:5" x14ac:dyDescent="0.2">
      <c r="A576">
        <v>98</v>
      </c>
      <c r="B576" t="s">
        <v>51</v>
      </c>
      <c r="C576">
        <v>336</v>
      </c>
      <c r="D576">
        <v>29698</v>
      </c>
      <c r="E576">
        <v>25</v>
      </c>
    </row>
    <row r="577" spans="1:5" x14ac:dyDescent="0.2">
      <c r="A577">
        <v>98</v>
      </c>
      <c r="B577" t="s">
        <v>52</v>
      </c>
      <c r="C577">
        <v>95538</v>
      </c>
      <c r="D577">
        <v>11579243</v>
      </c>
      <c r="E577">
        <v>2434</v>
      </c>
    </row>
    <row r="578" spans="1:5" x14ac:dyDescent="0.2">
      <c r="A578">
        <v>98</v>
      </c>
      <c r="B578" t="s">
        <v>52</v>
      </c>
      <c r="C578">
        <v>88093</v>
      </c>
      <c r="D578">
        <v>10296051</v>
      </c>
      <c r="E578">
        <v>2016</v>
      </c>
    </row>
    <row r="579" spans="1:5" x14ac:dyDescent="0.2">
      <c r="A579">
        <v>98</v>
      </c>
      <c r="B579" t="s">
        <v>52</v>
      </c>
      <c r="C579">
        <v>1708</v>
      </c>
      <c r="D579">
        <v>153177</v>
      </c>
      <c r="E579">
        <v>178</v>
      </c>
    </row>
    <row r="580" spans="1:5" x14ac:dyDescent="0.2">
      <c r="A580">
        <v>98</v>
      </c>
      <c r="B580" t="s">
        <v>52</v>
      </c>
      <c r="C580">
        <v>141</v>
      </c>
      <c r="D580">
        <v>32384</v>
      </c>
      <c r="E580">
        <v>20</v>
      </c>
    </row>
    <row r="581" spans="1:5" x14ac:dyDescent="0.2">
      <c r="A581">
        <v>98</v>
      </c>
      <c r="B581" t="s">
        <v>52</v>
      </c>
      <c r="C581">
        <v>5230</v>
      </c>
      <c r="D581">
        <v>1066335</v>
      </c>
      <c r="E581">
        <v>194</v>
      </c>
    </row>
    <row r="582" spans="1:5" x14ac:dyDescent="0.2">
      <c r="A582">
        <v>98</v>
      </c>
      <c r="B582" t="s">
        <v>52</v>
      </c>
      <c r="C582">
        <v>336</v>
      </c>
      <c r="D582">
        <v>29698</v>
      </c>
      <c r="E582">
        <v>25</v>
      </c>
    </row>
    <row r="583" spans="1:5" x14ac:dyDescent="0.2">
      <c r="A583">
        <v>98</v>
      </c>
      <c r="B583">
        <v>221210</v>
      </c>
      <c r="C583">
        <v>95538</v>
      </c>
      <c r="D583">
        <v>11579243</v>
      </c>
      <c r="E583">
        <v>2434</v>
      </c>
    </row>
    <row r="584" spans="1:5" x14ac:dyDescent="0.2">
      <c r="A584">
        <v>98</v>
      </c>
      <c r="B584">
        <v>221210</v>
      </c>
      <c r="C584">
        <v>88093</v>
      </c>
      <c r="D584">
        <v>10296051</v>
      </c>
      <c r="E584">
        <v>2016</v>
      </c>
    </row>
    <row r="585" spans="1:5" x14ac:dyDescent="0.2">
      <c r="A585">
        <v>98</v>
      </c>
      <c r="B585">
        <v>221210</v>
      </c>
      <c r="C585">
        <v>1708</v>
      </c>
      <c r="D585">
        <v>153177</v>
      </c>
      <c r="E585">
        <v>178</v>
      </c>
    </row>
    <row r="586" spans="1:5" x14ac:dyDescent="0.2">
      <c r="A586">
        <v>98</v>
      </c>
      <c r="B586">
        <v>221210</v>
      </c>
      <c r="C586">
        <v>141</v>
      </c>
      <c r="D586">
        <v>32384</v>
      </c>
      <c r="E586">
        <v>20</v>
      </c>
    </row>
    <row r="587" spans="1:5" x14ac:dyDescent="0.2">
      <c r="A587">
        <v>98</v>
      </c>
      <c r="B587">
        <v>221210</v>
      </c>
      <c r="C587">
        <v>5230</v>
      </c>
      <c r="D587">
        <v>1066335</v>
      </c>
      <c r="E587">
        <v>194</v>
      </c>
    </row>
    <row r="588" spans="1:5" x14ac:dyDescent="0.2">
      <c r="A588">
        <v>98</v>
      </c>
      <c r="B588">
        <v>221210</v>
      </c>
      <c r="C588">
        <v>336</v>
      </c>
      <c r="D588">
        <v>29698</v>
      </c>
      <c r="E588">
        <v>25</v>
      </c>
    </row>
    <row r="589" spans="1:5" x14ac:dyDescent="0.2">
      <c r="A589">
        <v>98</v>
      </c>
      <c r="B589" t="s">
        <v>53</v>
      </c>
      <c r="C589">
        <v>52028</v>
      </c>
      <c r="D589">
        <v>4054375</v>
      </c>
      <c r="E589">
        <v>5210</v>
      </c>
    </row>
    <row r="590" spans="1:5" x14ac:dyDescent="0.2">
      <c r="A590">
        <v>98</v>
      </c>
      <c r="B590" t="s">
        <v>53</v>
      </c>
      <c r="C590">
        <v>29883</v>
      </c>
      <c r="D590">
        <v>2710867</v>
      </c>
      <c r="E590">
        <v>1749</v>
      </c>
    </row>
    <row r="591" spans="1:5" x14ac:dyDescent="0.2">
      <c r="A591">
        <v>98</v>
      </c>
      <c r="B591" t="s">
        <v>53</v>
      </c>
      <c r="C591">
        <v>8676</v>
      </c>
      <c r="D591">
        <v>536623</v>
      </c>
      <c r="E591">
        <v>1207</v>
      </c>
    </row>
    <row r="592" spans="1:5" x14ac:dyDescent="0.2">
      <c r="A592">
        <v>98</v>
      </c>
      <c r="B592" t="s">
        <v>53</v>
      </c>
      <c r="C592">
        <v>922</v>
      </c>
      <c r="D592">
        <v>55012</v>
      </c>
      <c r="E592">
        <v>258</v>
      </c>
    </row>
    <row r="593" spans="1:5" x14ac:dyDescent="0.2">
      <c r="A593">
        <v>98</v>
      </c>
      <c r="B593" t="s">
        <v>53</v>
      </c>
      <c r="C593">
        <v>2934</v>
      </c>
      <c r="D593">
        <v>265666</v>
      </c>
      <c r="E593">
        <v>255</v>
      </c>
    </row>
    <row r="594" spans="1:5" x14ac:dyDescent="0.2">
      <c r="A594">
        <v>98</v>
      </c>
      <c r="B594" t="s">
        <v>53</v>
      </c>
      <c r="C594">
        <v>9610</v>
      </c>
      <c r="D594">
        <v>486123</v>
      </c>
      <c r="E594">
        <v>1739</v>
      </c>
    </row>
    <row r="595" spans="1:5" x14ac:dyDescent="0.2">
      <c r="A595">
        <v>98</v>
      </c>
      <c r="B595" t="s">
        <v>54</v>
      </c>
      <c r="C595">
        <v>43082</v>
      </c>
      <c r="D595">
        <v>3312570</v>
      </c>
      <c r="E595">
        <v>4554</v>
      </c>
    </row>
    <row r="596" spans="1:5" x14ac:dyDescent="0.2">
      <c r="A596">
        <v>98</v>
      </c>
      <c r="B596" t="s">
        <v>54</v>
      </c>
      <c r="C596">
        <v>24422</v>
      </c>
      <c r="D596">
        <v>2229769</v>
      </c>
      <c r="E596">
        <v>1423</v>
      </c>
    </row>
    <row r="597" spans="1:5" x14ac:dyDescent="0.2">
      <c r="A597">
        <v>98</v>
      </c>
      <c r="B597" t="s">
        <v>54</v>
      </c>
      <c r="C597">
        <v>6926</v>
      </c>
      <c r="D597">
        <v>418764</v>
      </c>
      <c r="E597">
        <v>986</v>
      </c>
    </row>
    <row r="598" spans="1:5" x14ac:dyDescent="0.2">
      <c r="A598">
        <v>98</v>
      </c>
      <c r="B598" t="s">
        <v>54</v>
      </c>
      <c r="C598">
        <v>825</v>
      </c>
      <c r="D598">
        <v>49922</v>
      </c>
      <c r="E598">
        <v>230</v>
      </c>
    </row>
    <row r="599" spans="1:5" x14ac:dyDescent="0.2">
      <c r="A599">
        <v>98</v>
      </c>
      <c r="B599" t="s">
        <v>54</v>
      </c>
      <c r="C599">
        <v>1782</v>
      </c>
      <c r="D599">
        <v>163477</v>
      </c>
      <c r="E599">
        <v>216</v>
      </c>
    </row>
    <row r="600" spans="1:5" x14ac:dyDescent="0.2">
      <c r="A600">
        <v>98</v>
      </c>
      <c r="B600" t="s">
        <v>54</v>
      </c>
      <c r="C600">
        <v>9126</v>
      </c>
      <c r="D600">
        <v>450609</v>
      </c>
      <c r="E600">
        <v>1698</v>
      </c>
    </row>
    <row r="601" spans="1:5" x14ac:dyDescent="0.2">
      <c r="A601">
        <v>98</v>
      </c>
      <c r="B601">
        <v>221310</v>
      </c>
      <c r="C601">
        <v>43082</v>
      </c>
      <c r="D601">
        <v>3312570</v>
      </c>
      <c r="E601">
        <v>4554</v>
      </c>
    </row>
    <row r="602" spans="1:5" x14ac:dyDescent="0.2">
      <c r="A602">
        <v>98</v>
      </c>
      <c r="B602">
        <v>221310</v>
      </c>
      <c r="C602">
        <v>24422</v>
      </c>
      <c r="D602">
        <v>2229769</v>
      </c>
      <c r="E602">
        <v>1423</v>
      </c>
    </row>
    <row r="603" spans="1:5" x14ac:dyDescent="0.2">
      <c r="A603">
        <v>98</v>
      </c>
      <c r="B603">
        <v>221310</v>
      </c>
      <c r="C603">
        <v>6926</v>
      </c>
      <c r="D603">
        <v>418764</v>
      </c>
      <c r="E603">
        <v>986</v>
      </c>
    </row>
    <row r="604" spans="1:5" x14ac:dyDescent="0.2">
      <c r="A604">
        <v>98</v>
      </c>
      <c r="B604">
        <v>221310</v>
      </c>
      <c r="C604">
        <v>825</v>
      </c>
      <c r="D604">
        <v>49922</v>
      </c>
      <c r="E604">
        <v>230</v>
      </c>
    </row>
    <row r="605" spans="1:5" x14ac:dyDescent="0.2">
      <c r="A605">
        <v>98</v>
      </c>
      <c r="B605">
        <v>221310</v>
      </c>
      <c r="C605">
        <v>1782</v>
      </c>
      <c r="D605">
        <v>163477</v>
      </c>
      <c r="E605">
        <v>216</v>
      </c>
    </row>
    <row r="606" spans="1:5" x14ac:dyDescent="0.2">
      <c r="A606">
        <v>98</v>
      </c>
      <c r="B606">
        <v>221310</v>
      </c>
      <c r="C606">
        <v>9126</v>
      </c>
      <c r="D606">
        <v>450609</v>
      </c>
      <c r="E606">
        <v>1698</v>
      </c>
    </row>
    <row r="607" spans="1:5" x14ac:dyDescent="0.2">
      <c r="A607">
        <v>98</v>
      </c>
      <c r="B607" t="s">
        <v>55</v>
      </c>
      <c r="C607">
        <v>6989</v>
      </c>
      <c r="D607">
        <v>511807</v>
      </c>
      <c r="E607">
        <v>538</v>
      </c>
    </row>
    <row r="608" spans="1:5" x14ac:dyDescent="0.2">
      <c r="A608">
        <v>98</v>
      </c>
      <c r="B608" t="s">
        <v>55</v>
      </c>
      <c r="C608">
        <v>4150</v>
      </c>
      <c r="D608">
        <v>323129</v>
      </c>
      <c r="E608">
        <v>250</v>
      </c>
    </row>
    <row r="609" spans="1:5" x14ac:dyDescent="0.2">
      <c r="A609">
        <v>98</v>
      </c>
      <c r="B609" t="s">
        <v>55</v>
      </c>
      <c r="C609">
        <v>1637</v>
      </c>
      <c r="D609">
        <v>107586</v>
      </c>
      <c r="E609">
        <v>202</v>
      </c>
    </row>
    <row r="610" spans="1:5" x14ac:dyDescent="0.2">
      <c r="A610">
        <v>98</v>
      </c>
      <c r="B610" t="s">
        <v>55</v>
      </c>
      <c r="C610">
        <v>83</v>
      </c>
      <c r="D610">
        <v>3804</v>
      </c>
      <c r="E610">
        <v>25</v>
      </c>
    </row>
    <row r="611" spans="1:5" x14ac:dyDescent="0.2">
      <c r="A611">
        <v>98</v>
      </c>
      <c r="B611" t="s">
        <v>55</v>
      </c>
      <c r="C611">
        <v>839</v>
      </c>
      <c r="D611">
        <v>61887</v>
      </c>
      <c r="E611">
        <v>25</v>
      </c>
    </row>
    <row r="612" spans="1:5" x14ac:dyDescent="0.2">
      <c r="A612">
        <v>98</v>
      </c>
      <c r="B612" t="s">
        <v>55</v>
      </c>
      <c r="C612">
        <v>278</v>
      </c>
      <c r="D612">
        <v>15346</v>
      </c>
      <c r="E612">
        <v>35</v>
      </c>
    </row>
    <row r="613" spans="1:5" x14ac:dyDescent="0.2">
      <c r="A613">
        <v>98</v>
      </c>
      <c r="B613">
        <v>221320</v>
      </c>
      <c r="C613">
        <v>6989</v>
      </c>
      <c r="D613">
        <v>511807</v>
      </c>
      <c r="E613">
        <v>538</v>
      </c>
    </row>
    <row r="614" spans="1:5" x14ac:dyDescent="0.2">
      <c r="A614">
        <v>98</v>
      </c>
      <c r="B614">
        <v>221320</v>
      </c>
      <c r="C614">
        <v>4150</v>
      </c>
      <c r="D614">
        <v>323129</v>
      </c>
      <c r="E614">
        <v>250</v>
      </c>
    </row>
    <row r="615" spans="1:5" x14ac:dyDescent="0.2">
      <c r="A615">
        <v>98</v>
      </c>
      <c r="B615">
        <v>221320</v>
      </c>
      <c r="C615">
        <v>1637</v>
      </c>
      <c r="D615">
        <v>107586</v>
      </c>
      <c r="E615">
        <v>202</v>
      </c>
    </row>
    <row r="616" spans="1:5" x14ac:dyDescent="0.2">
      <c r="A616">
        <v>98</v>
      </c>
      <c r="B616">
        <v>221320</v>
      </c>
      <c r="C616">
        <v>83</v>
      </c>
      <c r="D616">
        <v>3804</v>
      </c>
      <c r="E616">
        <v>25</v>
      </c>
    </row>
    <row r="617" spans="1:5" x14ac:dyDescent="0.2">
      <c r="A617">
        <v>98</v>
      </c>
      <c r="B617">
        <v>221320</v>
      </c>
      <c r="C617">
        <v>839</v>
      </c>
      <c r="D617">
        <v>61887</v>
      </c>
      <c r="E617">
        <v>25</v>
      </c>
    </row>
    <row r="618" spans="1:5" x14ac:dyDescent="0.2">
      <c r="A618">
        <v>98</v>
      </c>
      <c r="B618">
        <v>221320</v>
      </c>
      <c r="C618">
        <v>278</v>
      </c>
      <c r="D618">
        <v>15346</v>
      </c>
      <c r="E618">
        <v>35</v>
      </c>
    </row>
    <row r="619" spans="1:5" x14ac:dyDescent="0.2">
      <c r="A619">
        <v>98</v>
      </c>
      <c r="B619" t="s">
        <v>56</v>
      </c>
      <c r="C619">
        <v>1957</v>
      </c>
      <c r="D619">
        <v>229998</v>
      </c>
      <c r="E619">
        <v>118</v>
      </c>
    </row>
    <row r="620" spans="1:5" x14ac:dyDescent="0.2">
      <c r="A620">
        <v>98</v>
      </c>
      <c r="B620" t="s">
        <v>56</v>
      </c>
      <c r="C620">
        <v>1311</v>
      </c>
      <c r="D620">
        <v>157969</v>
      </c>
      <c r="E620">
        <v>76</v>
      </c>
    </row>
    <row r="621" spans="1:5" x14ac:dyDescent="0.2">
      <c r="A621">
        <v>98</v>
      </c>
      <c r="B621" t="s">
        <v>56</v>
      </c>
      <c r="C621">
        <v>113</v>
      </c>
      <c r="D621">
        <v>10273</v>
      </c>
      <c r="E621">
        <v>19</v>
      </c>
    </row>
    <row r="622" spans="1:5" x14ac:dyDescent="0.2">
      <c r="A622">
        <v>98</v>
      </c>
      <c r="B622" t="s">
        <v>56</v>
      </c>
      <c r="C622">
        <v>14</v>
      </c>
      <c r="D622">
        <v>1286</v>
      </c>
      <c r="E622">
        <v>3</v>
      </c>
    </row>
    <row r="623" spans="1:5" x14ac:dyDescent="0.2">
      <c r="A623">
        <v>98</v>
      </c>
      <c r="B623" t="s">
        <v>56</v>
      </c>
      <c r="C623">
        <v>313</v>
      </c>
      <c r="D623">
        <v>40302</v>
      </c>
      <c r="E623">
        <v>14</v>
      </c>
    </row>
    <row r="624" spans="1:5" x14ac:dyDescent="0.2">
      <c r="A624">
        <v>98</v>
      </c>
      <c r="B624" t="s">
        <v>56</v>
      </c>
      <c r="C624">
        <v>206</v>
      </c>
      <c r="D624">
        <v>20168</v>
      </c>
      <c r="E624">
        <v>6</v>
      </c>
    </row>
    <row r="625" spans="1:5" x14ac:dyDescent="0.2">
      <c r="A625">
        <v>98</v>
      </c>
      <c r="B625">
        <v>221330</v>
      </c>
      <c r="C625">
        <v>1957</v>
      </c>
      <c r="D625">
        <v>229998</v>
      </c>
      <c r="E625">
        <v>118</v>
      </c>
    </row>
    <row r="626" spans="1:5" x14ac:dyDescent="0.2">
      <c r="A626">
        <v>98</v>
      </c>
      <c r="B626">
        <v>221330</v>
      </c>
      <c r="C626">
        <v>1311</v>
      </c>
      <c r="D626">
        <v>157969</v>
      </c>
      <c r="E626">
        <v>76</v>
      </c>
    </row>
    <row r="627" spans="1:5" x14ac:dyDescent="0.2">
      <c r="A627">
        <v>98</v>
      </c>
      <c r="B627">
        <v>221330</v>
      </c>
      <c r="C627">
        <v>113</v>
      </c>
      <c r="D627">
        <v>10273</v>
      </c>
      <c r="E627">
        <v>19</v>
      </c>
    </row>
    <row r="628" spans="1:5" x14ac:dyDescent="0.2">
      <c r="A628">
        <v>98</v>
      </c>
      <c r="B628">
        <v>221330</v>
      </c>
      <c r="C628">
        <v>14</v>
      </c>
      <c r="D628">
        <v>1286</v>
      </c>
      <c r="E628">
        <v>3</v>
      </c>
    </row>
    <row r="629" spans="1:5" x14ac:dyDescent="0.2">
      <c r="A629">
        <v>98</v>
      </c>
      <c r="B629">
        <v>221330</v>
      </c>
      <c r="C629">
        <v>313</v>
      </c>
      <c r="D629">
        <v>40302</v>
      </c>
      <c r="E629">
        <v>14</v>
      </c>
    </row>
    <row r="630" spans="1:5" x14ac:dyDescent="0.2">
      <c r="A630">
        <v>98</v>
      </c>
      <c r="B630">
        <v>221330</v>
      </c>
      <c r="C630">
        <v>206</v>
      </c>
      <c r="D630">
        <v>20168</v>
      </c>
      <c r="E630">
        <v>6</v>
      </c>
    </row>
    <row r="631" spans="1:5" x14ac:dyDescent="0.2">
      <c r="A631">
        <v>98</v>
      </c>
      <c r="B631" t="s">
        <v>57</v>
      </c>
      <c r="C631">
        <v>7659459</v>
      </c>
      <c r="D631">
        <v>586559516</v>
      </c>
      <c r="E631">
        <v>814557</v>
      </c>
    </row>
    <row r="632" spans="1:5" x14ac:dyDescent="0.2">
      <c r="A632">
        <v>98</v>
      </c>
      <c r="B632" t="s">
        <v>57</v>
      </c>
      <c r="C632">
        <v>1937554</v>
      </c>
      <c r="D632">
        <v>170620143</v>
      </c>
      <c r="E632">
        <v>109067</v>
      </c>
    </row>
    <row r="633" spans="1:5" x14ac:dyDescent="0.2">
      <c r="A633">
        <v>98</v>
      </c>
      <c r="B633" t="s">
        <v>57</v>
      </c>
      <c r="C633">
        <v>4621363</v>
      </c>
      <c r="D633">
        <v>337768942</v>
      </c>
      <c r="E633">
        <v>540019</v>
      </c>
    </row>
    <row r="634" spans="1:5" x14ac:dyDescent="0.2">
      <c r="A634">
        <v>98</v>
      </c>
      <c r="B634" t="s">
        <v>57</v>
      </c>
      <c r="C634">
        <v>341081</v>
      </c>
      <c r="D634">
        <v>19497212</v>
      </c>
      <c r="E634">
        <v>97684</v>
      </c>
    </row>
    <row r="635" spans="1:5" x14ac:dyDescent="0.2">
      <c r="A635">
        <v>98</v>
      </c>
      <c r="B635" t="s">
        <v>57</v>
      </c>
      <c r="C635">
        <v>751021</v>
      </c>
      <c r="D635">
        <v>58160973</v>
      </c>
      <c r="E635">
        <v>66833</v>
      </c>
    </row>
    <row r="636" spans="1:5" x14ac:dyDescent="0.2">
      <c r="A636">
        <v>98</v>
      </c>
      <c r="B636" t="s">
        <v>57</v>
      </c>
      <c r="C636">
        <v>6730</v>
      </c>
      <c r="D636">
        <v>391450</v>
      </c>
      <c r="E636">
        <v>831</v>
      </c>
    </row>
    <row r="637" spans="1:5" x14ac:dyDescent="0.2">
      <c r="A637">
        <v>98</v>
      </c>
      <c r="B637" t="s">
        <v>57</v>
      </c>
      <c r="C637">
        <v>1710</v>
      </c>
      <c r="D637">
        <v>120796</v>
      </c>
      <c r="E637">
        <v>123</v>
      </c>
    </row>
    <row r="638" spans="1:5" x14ac:dyDescent="0.2">
      <c r="A638">
        <v>98</v>
      </c>
      <c r="B638" t="s">
        <v>58</v>
      </c>
      <c r="C638">
        <v>1621439</v>
      </c>
      <c r="D638">
        <v>133659908</v>
      </c>
      <c r="E638">
        <v>254630</v>
      </c>
    </row>
    <row r="639" spans="1:5" x14ac:dyDescent="0.2">
      <c r="A639">
        <v>98</v>
      </c>
      <c r="B639" t="s">
        <v>58</v>
      </c>
      <c r="C639">
        <v>354426</v>
      </c>
      <c r="D639">
        <v>36553106</v>
      </c>
      <c r="E639">
        <v>31476</v>
      </c>
    </row>
    <row r="640" spans="1:5" x14ac:dyDescent="0.2">
      <c r="A640">
        <v>98</v>
      </c>
      <c r="B640" t="s">
        <v>58</v>
      </c>
      <c r="C640">
        <v>966035</v>
      </c>
      <c r="D640">
        <v>73222185</v>
      </c>
      <c r="E640">
        <v>169880</v>
      </c>
    </row>
    <row r="641" spans="1:5" x14ac:dyDescent="0.2">
      <c r="A641">
        <v>98</v>
      </c>
      <c r="B641" t="s">
        <v>58</v>
      </c>
      <c r="C641">
        <v>89440</v>
      </c>
      <c r="D641">
        <v>5349035</v>
      </c>
      <c r="E641">
        <v>29706</v>
      </c>
    </row>
    <row r="642" spans="1:5" x14ac:dyDescent="0.2">
      <c r="A642">
        <v>98</v>
      </c>
      <c r="B642" t="s">
        <v>58</v>
      </c>
      <c r="C642">
        <v>206742</v>
      </c>
      <c r="D642">
        <v>18251507</v>
      </c>
      <c r="E642">
        <v>23065</v>
      </c>
    </row>
    <row r="643" spans="1:5" x14ac:dyDescent="0.2">
      <c r="A643">
        <v>98</v>
      </c>
      <c r="B643" t="s">
        <v>58</v>
      </c>
      <c r="C643">
        <v>4342</v>
      </c>
      <c r="D643">
        <v>247862</v>
      </c>
      <c r="E643">
        <v>458</v>
      </c>
    </row>
    <row r="644" spans="1:5" x14ac:dyDescent="0.2">
      <c r="A644">
        <v>98</v>
      </c>
      <c r="B644" t="s">
        <v>58</v>
      </c>
      <c r="C644">
        <v>454</v>
      </c>
      <c r="D644">
        <v>36213</v>
      </c>
      <c r="E644">
        <v>45</v>
      </c>
    </row>
    <row r="645" spans="1:5" x14ac:dyDescent="0.2">
      <c r="A645">
        <v>98</v>
      </c>
      <c r="B645" t="s">
        <v>59</v>
      </c>
      <c r="C645">
        <v>905357</v>
      </c>
      <c r="D645">
        <v>64355625</v>
      </c>
      <c r="E645">
        <v>212178</v>
      </c>
    </row>
    <row r="646" spans="1:5" x14ac:dyDescent="0.2">
      <c r="A646">
        <v>98</v>
      </c>
      <c r="B646" t="s">
        <v>59</v>
      </c>
      <c r="C646">
        <v>158759</v>
      </c>
      <c r="D646">
        <v>15671286</v>
      </c>
      <c r="E646">
        <v>24165</v>
      </c>
    </row>
    <row r="647" spans="1:5" x14ac:dyDescent="0.2">
      <c r="A647">
        <v>98</v>
      </c>
      <c r="B647" t="s">
        <v>59</v>
      </c>
      <c r="C647">
        <v>562817</v>
      </c>
      <c r="D647">
        <v>36659055</v>
      </c>
      <c r="E647">
        <v>141840</v>
      </c>
    </row>
    <row r="648" spans="1:5" x14ac:dyDescent="0.2">
      <c r="A648">
        <v>98</v>
      </c>
      <c r="B648" t="s">
        <v>59</v>
      </c>
      <c r="C648">
        <v>68759</v>
      </c>
      <c r="D648">
        <v>3339907</v>
      </c>
      <c r="E648">
        <v>26900</v>
      </c>
    </row>
    <row r="649" spans="1:5" x14ac:dyDescent="0.2">
      <c r="A649">
        <v>98</v>
      </c>
      <c r="B649" t="s">
        <v>59</v>
      </c>
      <c r="C649">
        <v>110750</v>
      </c>
      <c r="D649">
        <v>8428863</v>
      </c>
      <c r="E649">
        <v>18830</v>
      </c>
    </row>
    <row r="650" spans="1:5" x14ac:dyDescent="0.2">
      <c r="A650">
        <v>98</v>
      </c>
      <c r="B650" t="s">
        <v>59</v>
      </c>
      <c r="C650">
        <v>3931</v>
      </c>
      <c r="D650">
        <v>228807</v>
      </c>
      <c r="E650">
        <v>408</v>
      </c>
    </row>
    <row r="651" spans="1:5" x14ac:dyDescent="0.2">
      <c r="A651">
        <v>98</v>
      </c>
      <c r="B651" t="s">
        <v>59</v>
      </c>
      <c r="C651">
        <v>341</v>
      </c>
      <c r="D651">
        <v>27707</v>
      </c>
      <c r="E651">
        <v>35</v>
      </c>
    </row>
    <row r="652" spans="1:5" x14ac:dyDescent="0.2">
      <c r="A652">
        <v>98</v>
      </c>
      <c r="B652" t="s">
        <v>60</v>
      </c>
      <c r="C652">
        <v>905357</v>
      </c>
      <c r="D652">
        <v>64355625</v>
      </c>
      <c r="E652">
        <v>212178</v>
      </c>
    </row>
    <row r="653" spans="1:5" x14ac:dyDescent="0.2">
      <c r="A653">
        <v>98</v>
      </c>
      <c r="B653" t="s">
        <v>60</v>
      </c>
      <c r="C653">
        <v>158759</v>
      </c>
      <c r="D653">
        <v>15671286</v>
      </c>
      <c r="E653">
        <v>24165</v>
      </c>
    </row>
    <row r="654" spans="1:5" x14ac:dyDescent="0.2">
      <c r="A654">
        <v>98</v>
      </c>
      <c r="B654" t="s">
        <v>60</v>
      </c>
      <c r="C654">
        <v>562817</v>
      </c>
      <c r="D654">
        <v>36659055</v>
      </c>
      <c r="E654">
        <v>141840</v>
      </c>
    </row>
    <row r="655" spans="1:5" x14ac:dyDescent="0.2">
      <c r="A655">
        <v>98</v>
      </c>
      <c r="B655" t="s">
        <v>60</v>
      </c>
      <c r="C655">
        <v>68759</v>
      </c>
      <c r="D655">
        <v>3339907</v>
      </c>
      <c r="E655">
        <v>26900</v>
      </c>
    </row>
    <row r="656" spans="1:5" x14ac:dyDescent="0.2">
      <c r="A656">
        <v>98</v>
      </c>
      <c r="B656" t="s">
        <v>60</v>
      </c>
      <c r="C656">
        <v>110750</v>
      </c>
      <c r="D656">
        <v>8428863</v>
      </c>
      <c r="E656">
        <v>18830</v>
      </c>
    </row>
    <row r="657" spans="1:5" x14ac:dyDescent="0.2">
      <c r="A657">
        <v>98</v>
      </c>
      <c r="B657" t="s">
        <v>60</v>
      </c>
      <c r="C657">
        <v>3931</v>
      </c>
      <c r="D657">
        <v>228807</v>
      </c>
      <c r="E657">
        <v>408</v>
      </c>
    </row>
    <row r="658" spans="1:5" x14ac:dyDescent="0.2">
      <c r="A658">
        <v>98</v>
      </c>
      <c r="B658" t="s">
        <v>60</v>
      </c>
      <c r="C658">
        <v>341</v>
      </c>
      <c r="D658">
        <v>27707</v>
      </c>
      <c r="E658">
        <v>35</v>
      </c>
    </row>
    <row r="659" spans="1:5" x14ac:dyDescent="0.2">
      <c r="A659">
        <v>98</v>
      </c>
      <c r="B659">
        <v>236115</v>
      </c>
      <c r="C659">
        <v>236076</v>
      </c>
      <c r="D659">
        <v>15346277</v>
      </c>
      <c r="E659">
        <v>60635</v>
      </c>
    </row>
    <row r="660" spans="1:5" x14ac:dyDescent="0.2">
      <c r="A660">
        <v>98</v>
      </c>
      <c r="B660">
        <v>236115</v>
      </c>
      <c r="C660">
        <v>32862</v>
      </c>
      <c r="D660">
        <v>2540689</v>
      </c>
      <c r="E660">
        <v>6783</v>
      </c>
    </row>
    <row r="661" spans="1:5" x14ac:dyDescent="0.2">
      <c r="A661">
        <v>98</v>
      </c>
      <c r="B661">
        <v>236115</v>
      </c>
      <c r="C661">
        <v>155287</v>
      </c>
      <c r="D661">
        <v>9986308</v>
      </c>
      <c r="E661">
        <v>40598</v>
      </c>
    </row>
    <row r="662" spans="1:5" x14ac:dyDescent="0.2">
      <c r="A662">
        <v>98</v>
      </c>
      <c r="B662">
        <v>236115</v>
      </c>
      <c r="C662">
        <v>19301</v>
      </c>
      <c r="D662">
        <v>872031</v>
      </c>
      <c r="E662">
        <v>7368</v>
      </c>
    </row>
    <row r="663" spans="1:5" x14ac:dyDescent="0.2">
      <c r="A663">
        <v>98</v>
      </c>
      <c r="B663">
        <v>236115</v>
      </c>
      <c r="C663">
        <v>28109</v>
      </c>
      <c r="D663">
        <v>1923579</v>
      </c>
      <c r="E663">
        <v>5792</v>
      </c>
    </row>
    <row r="664" spans="1:5" x14ac:dyDescent="0.2">
      <c r="A664">
        <v>98</v>
      </c>
      <c r="B664">
        <v>236115</v>
      </c>
      <c r="C664">
        <v>442</v>
      </c>
      <c r="D664">
        <v>18429</v>
      </c>
      <c r="E664">
        <v>86</v>
      </c>
    </row>
    <row r="665" spans="1:5" x14ac:dyDescent="0.2">
      <c r="A665">
        <v>98</v>
      </c>
      <c r="B665">
        <v>236115</v>
      </c>
      <c r="C665">
        <v>75</v>
      </c>
      <c r="D665">
        <v>5241</v>
      </c>
      <c r="E665">
        <v>8</v>
      </c>
    </row>
    <row r="666" spans="1:5" x14ac:dyDescent="0.2">
      <c r="A666">
        <v>98</v>
      </c>
      <c r="B666">
        <v>236116</v>
      </c>
      <c r="C666">
        <v>56980</v>
      </c>
      <c r="D666">
        <v>5918154</v>
      </c>
      <c r="E666">
        <v>4014</v>
      </c>
    </row>
    <row r="667" spans="1:5" x14ac:dyDescent="0.2">
      <c r="A667">
        <v>98</v>
      </c>
      <c r="B667">
        <v>236116</v>
      </c>
      <c r="C667">
        <v>9817</v>
      </c>
      <c r="D667">
        <v>1049244</v>
      </c>
      <c r="E667">
        <v>586</v>
      </c>
    </row>
    <row r="668" spans="1:5" x14ac:dyDescent="0.2">
      <c r="A668">
        <v>98</v>
      </c>
      <c r="B668">
        <v>236116</v>
      </c>
      <c r="C668">
        <v>31994</v>
      </c>
      <c r="D668">
        <v>3310921</v>
      </c>
      <c r="E668">
        <v>2375</v>
      </c>
    </row>
    <row r="669" spans="1:5" x14ac:dyDescent="0.2">
      <c r="A669">
        <v>98</v>
      </c>
      <c r="B669">
        <v>236116</v>
      </c>
      <c r="C669">
        <v>1353</v>
      </c>
      <c r="D669">
        <v>116564</v>
      </c>
      <c r="E669">
        <v>263</v>
      </c>
    </row>
    <row r="670" spans="1:5" x14ac:dyDescent="0.2">
      <c r="A670">
        <v>98</v>
      </c>
      <c r="B670">
        <v>236116</v>
      </c>
      <c r="C670">
        <v>13532</v>
      </c>
      <c r="D670">
        <v>1412852</v>
      </c>
      <c r="E670">
        <v>760</v>
      </c>
    </row>
    <row r="671" spans="1:5" x14ac:dyDescent="0.2">
      <c r="A671">
        <v>98</v>
      </c>
      <c r="B671">
        <v>236116</v>
      </c>
      <c r="C671">
        <v>220</v>
      </c>
      <c r="D671">
        <v>19040</v>
      </c>
      <c r="E671">
        <v>28</v>
      </c>
    </row>
    <row r="672" spans="1:5" x14ac:dyDescent="0.2">
      <c r="A672">
        <v>98</v>
      </c>
      <c r="B672">
        <v>236117</v>
      </c>
      <c r="C672">
        <v>132029</v>
      </c>
      <c r="D672">
        <v>15737836</v>
      </c>
      <c r="E672">
        <v>12192</v>
      </c>
    </row>
    <row r="673" spans="1:5" x14ac:dyDescent="0.2">
      <c r="A673">
        <v>98</v>
      </c>
      <c r="B673">
        <v>236117</v>
      </c>
      <c r="C673">
        <v>55164</v>
      </c>
      <c r="D673">
        <v>8348303</v>
      </c>
      <c r="E673">
        <v>2115</v>
      </c>
    </row>
    <row r="674" spans="1:5" x14ac:dyDescent="0.2">
      <c r="A674">
        <v>98</v>
      </c>
      <c r="B674">
        <v>236117</v>
      </c>
      <c r="C674">
        <v>49190</v>
      </c>
      <c r="D674">
        <v>4372448</v>
      </c>
      <c r="E674">
        <v>7802</v>
      </c>
    </row>
    <row r="675" spans="1:5" x14ac:dyDescent="0.2">
      <c r="A675">
        <v>98</v>
      </c>
      <c r="B675">
        <v>236117</v>
      </c>
      <c r="C675">
        <v>5254</v>
      </c>
      <c r="D675">
        <v>549107</v>
      </c>
      <c r="E675">
        <v>750</v>
      </c>
    </row>
    <row r="676" spans="1:5" x14ac:dyDescent="0.2">
      <c r="A676">
        <v>98</v>
      </c>
      <c r="B676">
        <v>236117</v>
      </c>
      <c r="C676">
        <v>20402</v>
      </c>
      <c r="D676">
        <v>2349008</v>
      </c>
      <c r="E676">
        <v>1389</v>
      </c>
    </row>
    <row r="677" spans="1:5" x14ac:dyDescent="0.2">
      <c r="A677">
        <v>98</v>
      </c>
      <c r="B677">
        <v>236117</v>
      </c>
      <c r="C677">
        <v>2016</v>
      </c>
      <c r="D677">
        <v>118929</v>
      </c>
      <c r="E677">
        <v>135</v>
      </c>
    </row>
    <row r="678" spans="1:5" x14ac:dyDescent="0.2">
      <c r="A678">
        <v>98</v>
      </c>
      <c r="B678">
        <v>236118</v>
      </c>
      <c r="C678">
        <v>480272</v>
      </c>
      <c r="D678">
        <v>27353358</v>
      </c>
      <c r="E678">
        <v>135337</v>
      </c>
    </row>
    <row r="679" spans="1:5" x14ac:dyDescent="0.2">
      <c r="A679">
        <v>98</v>
      </c>
      <c r="B679">
        <v>236118</v>
      </c>
      <c r="C679">
        <v>60916</v>
      </c>
      <c r="D679">
        <v>3733050</v>
      </c>
      <c r="E679">
        <v>14681</v>
      </c>
    </row>
    <row r="680" spans="1:5" x14ac:dyDescent="0.2">
      <c r="A680">
        <v>98</v>
      </c>
      <c r="B680">
        <v>236118</v>
      </c>
      <c r="C680">
        <v>326346</v>
      </c>
      <c r="D680">
        <v>18989378</v>
      </c>
      <c r="E680">
        <v>91065</v>
      </c>
    </row>
    <row r="681" spans="1:5" x14ac:dyDescent="0.2">
      <c r="A681">
        <v>98</v>
      </c>
      <c r="B681">
        <v>236118</v>
      </c>
      <c r="C681">
        <v>42851</v>
      </c>
      <c r="D681">
        <v>1802205</v>
      </c>
      <c r="E681">
        <v>18519</v>
      </c>
    </row>
    <row r="682" spans="1:5" x14ac:dyDescent="0.2">
      <c r="A682">
        <v>98</v>
      </c>
      <c r="B682">
        <v>236118</v>
      </c>
      <c r="C682">
        <v>48707</v>
      </c>
      <c r="D682">
        <v>2743424</v>
      </c>
      <c r="E682">
        <v>10889</v>
      </c>
    </row>
    <row r="683" spans="1:5" x14ac:dyDescent="0.2">
      <c r="A683">
        <v>98</v>
      </c>
      <c r="B683">
        <v>236118</v>
      </c>
      <c r="C683">
        <v>1253</v>
      </c>
      <c r="D683">
        <v>72409</v>
      </c>
      <c r="E683">
        <v>159</v>
      </c>
    </row>
    <row r="684" spans="1:5" x14ac:dyDescent="0.2">
      <c r="A684">
        <v>98</v>
      </c>
      <c r="B684">
        <v>236118</v>
      </c>
      <c r="C684">
        <v>199</v>
      </c>
      <c r="D684">
        <v>12892</v>
      </c>
      <c r="E684">
        <v>24</v>
      </c>
    </row>
    <row r="685" spans="1:5" x14ac:dyDescent="0.2">
      <c r="A685">
        <v>98</v>
      </c>
      <c r="B685" t="s">
        <v>61</v>
      </c>
      <c r="C685">
        <v>716082</v>
      </c>
      <c r="D685">
        <v>69304283</v>
      </c>
      <c r="E685">
        <v>42452</v>
      </c>
    </row>
    <row r="686" spans="1:5" x14ac:dyDescent="0.2">
      <c r="A686">
        <v>98</v>
      </c>
      <c r="B686" t="s">
        <v>61</v>
      </c>
      <c r="C686">
        <v>195667</v>
      </c>
      <c r="D686">
        <v>20881820</v>
      </c>
      <c r="E686">
        <v>7311</v>
      </c>
    </row>
    <row r="687" spans="1:5" x14ac:dyDescent="0.2">
      <c r="A687">
        <v>98</v>
      </c>
      <c r="B687" t="s">
        <v>61</v>
      </c>
      <c r="C687">
        <v>403218</v>
      </c>
      <c r="D687">
        <v>36563130</v>
      </c>
      <c r="E687">
        <v>28040</v>
      </c>
    </row>
    <row r="688" spans="1:5" x14ac:dyDescent="0.2">
      <c r="A688">
        <v>98</v>
      </c>
      <c r="B688" t="s">
        <v>61</v>
      </c>
      <c r="C688">
        <v>20681</v>
      </c>
      <c r="D688">
        <v>2009128</v>
      </c>
      <c r="E688">
        <v>2806</v>
      </c>
    </row>
    <row r="689" spans="1:5" x14ac:dyDescent="0.2">
      <c r="A689">
        <v>98</v>
      </c>
      <c r="B689" t="s">
        <v>61</v>
      </c>
      <c r="C689">
        <v>95992</v>
      </c>
      <c r="D689">
        <v>9822644</v>
      </c>
      <c r="E689">
        <v>4235</v>
      </c>
    </row>
    <row r="690" spans="1:5" x14ac:dyDescent="0.2">
      <c r="A690">
        <v>98</v>
      </c>
      <c r="B690" t="s">
        <v>61</v>
      </c>
      <c r="C690">
        <v>411</v>
      </c>
      <c r="D690">
        <v>19055</v>
      </c>
      <c r="E690">
        <v>50</v>
      </c>
    </row>
    <row r="691" spans="1:5" x14ac:dyDescent="0.2">
      <c r="A691">
        <v>98</v>
      </c>
      <c r="B691" t="s">
        <v>61</v>
      </c>
      <c r="C691">
        <v>113</v>
      </c>
      <c r="D691">
        <v>8506</v>
      </c>
      <c r="E691">
        <v>10</v>
      </c>
    </row>
    <row r="692" spans="1:5" x14ac:dyDescent="0.2">
      <c r="A692">
        <v>98</v>
      </c>
      <c r="B692" t="s">
        <v>62</v>
      </c>
      <c r="C692">
        <v>75224</v>
      </c>
      <c r="D692">
        <v>6978409</v>
      </c>
      <c r="E692">
        <v>3380</v>
      </c>
    </row>
    <row r="693" spans="1:5" x14ac:dyDescent="0.2">
      <c r="A693">
        <v>98</v>
      </c>
      <c r="B693" t="s">
        <v>62</v>
      </c>
      <c r="C693">
        <v>30595</v>
      </c>
      <c r="D693">
        <v>3095931</v>
      </c>
      <c r="E693">
        <v>726</v>
      </c>
    </row>
    <row r="694" spans="1:5" x14ac:dyDescent="0.2">
      <c r="A694">
        <v>98</v>
      </c>
      <c r="B694" t="s">
        <v>62</v>
      </c>
      <c r="C694">
        <v>34526</v>
      </c>
      <c r="D694">
        <v>2935014</v>
      </c>
      <c r="E694">
        <v>2065</v>
      </c>
    </row>
    <row r="695" spans="1:5" x14ac:dyDescent="0.2">
      <c r="A695">
        <v>98</v>
      </c>
      <c r="B695" t="s">
        <v>62</v>
      </c>
      <c r="C695">
        <v>1875</v>
      </c>
      <c r="D695">
        <v>133214</v>
      </c>
      <c r="E695">
        <v>245</v>
      </c>
    </row>
    <row r="696" spans="1:5" x14ac:dyDescent="0.2">
      <c r="A696">
        <v>98</v>
      </c>
      <c r="B696" t="s">
        <v>62</v>
      </c>
      <c r="C696">
        <v>8208</v>
      </c>
      <c r="D696">
        <v>813445</v>
      </c>
      <c r="E696">
        <v>341</v>
      </c>
    </row>
    <row r="697" spans="1:5" x14ac:dyDescent="0.2">
      <c r="A697">
        <v>98</v>
      </c>
      <c r="B697" t="s">
        <v>62</v>
      </c>
      <c r="C697">
        <v>20</v>
      </c>
      <c r="D697">
        <v>805</v>
      </c>
      <c r="E697">
        <v>3</v>
      </c>
    </row>
    <row r="698" spans="1:5" x14ac:dyDescent="0.2">
      <c r="A698">
        <v>98</v>
      </c>
      <c r="B698">
        <v>236210</v>
      </c>
      <c r="C698">
        <v>75224</v>
      </c>
      <c r="D698">
        <v>6978409</v>
      </c>
      <c r="E698">
        <v>3380</v>
      </c>
    </row>
    <row r="699" spans="1:5" x14ac:dyDescent="0.2">
      <c r="A699">
        <v>98</v>
      </c>
      <c r="B699">
        <v>236210</v>
      </c>
      <c r="C699">
        <v>30595</v>
      </c>
      <c r="D699">
        <v>3095931</v>
      </c>
      <c r="E699">
        <v>726</v>
      </c>
    </row>
    <row r="700" spans="1:5" x14ac:dyDescent="0.2">
      <c r="A700">
        <v>98</v>
      </c>
      <c r="B700">
        <v>236210</v>
      </c>
      <c r="C700">
        <v>34526</v>
      </c>
      <c r="D700">
        <v>2935014</v>
      </c>
      <c r="E700">
        <v>2065</v>
      </c>
    </row>
    <row r="701" spans="1:5" x14ac:dyDescent="0.2">
      <c r="A701">
        <v>98</v>
      </c>
      <c r="B701">
        <v>236210</v>
      </c>
      <c r="C701">
        <v>1875</v>
      </c>
      <c r="D701">
        <v>133214</v>
      </c>
      <c r="E701">
        <v>245</v>
      </c>
    </row>
    <row r="702" spans="1:5" x14ac:dyDescent="0.2">
      <c r="A702">
        <v>98</v>
      </c>
      <c r="B702">
        <v>236210</v>
      </c>
      <c r="C702">
        <v>8208</v>
      </c>
      <c r="D702">
        <v>813445</v>
      </c>
      <c r="E702">
        <v>341</v>
      </c>
    </row>
    <row r="703" spans="1:5" x14ac:dyDescent="0.2">
      <c r="A703">
        <v>98</v>
      </c>
      <c r="B703">
        <v>236210</v>
      </c>
      <c r="C703">
        <v>20</v>
      </c>
      <c r="D703">
        <v>805</v>
      </c>
      <c r="E703">
        <v>3</v>
      </c>
    </row>
    <row r="704" spans="1:5" x14ac:dyDescent="0.2">
      <c r="A704">
        <v>98</v>
      </c>
      <c r="B704" t="s">
        <v>63</v>
      </c>
      <c r="C704">
        <v>640858</v>
      </c>
      <c r="D704">
        <v>62325874</v>
      </c>
      <c r="E704">
        <v>39072</v>
      </c>
    </row>
    <row r="705" spans="1:5" x14ac:dyDescent="0.2">
      <c r="A705">
        <v>98</v>
      </c>
      <c r="B705" t="s">
        <v>63</v>
      </c>
      <c r="C705">
        <v>165072</v>
      </c>
      <c r="D705">
        <v>17785889</v>
      </c>
      <c r="E705">
        <v>6585</v>
      </c>
    </row>
    <row r="706" spans="1:5" x14ac:dyDescent="0.2">
      <c r="A706">
        <v>98</v>
      </c>
      <c r="B706" t="s">
        <v>63</v>
      </c>
      <c r="C706">
        <v>368692</v>
      </c>
      <c r="D706">
        <v>33628116</v>
      </c>
      <c r="E706">
        <v>25975</v>
      </c>
    </row>
    <row r="707" spans="1:5" x14ac:dyDescent="0.2">
      <c r="A707">
        <v>98</v>
      </c>
      <c r="B707" t="s">
        <v>63</v>
      </c>
      <c r="C707">
        <v>18806</v>
      </c>
      <c r="D707">
        <v>1875914</v>
      </c>
      <c r="E707">
        <v>2561</v>
      </c>
    </row>
    <row r="708" spans="1:5" x14ac:dyDescent="0.2">
      <c r="A708">
        <v>98</v>
      </c>
      <c r="B708" t="s">
        <v>63</v>
      </c>
      <c r="C708">
        <v>87784</v>
      </c>
      <c r="D708">
        <v>9009199</v>
      </c>
      <c r="E708">
        <v>3894</v>
      </c>
    </row>
    <row r="709" spans="1:5" x14ac:dyDescent="0.2">
      <c r="A709">
        <v>98</v>
      </c>
      <c r="B709" t="s">
        <v>63</v>
      </c>
      <c r="C709">
        <v>391</v>
      </c>
      <c r="D709">
        <v>18250</v>
      </c>
      <c r="E709">
        <v>47</v>
      </c>
    </row>
    <row r="710" spans="1:5" x14ac:dyDescent="0.2">
      <c r="A710">
        <v>98</v>
      </c>
      <c r="B710" t="s">
        <v>63</v>
      </c>
      <c r="C710">
        <v>113</v>
      </c>
      <c r="D710">
        <v>8506</v>
      </c>
      <c r="E710">
        <v>10</v>
      </c>
    </row>
    <row r="711" spans="1:5" x14ac:dyDescent="0.2">
      <c r="A711">
        <v>98</v>
      </c>
      <c r="B711">
        <v>236220</v>
      </c>
      <c r="C711">
        <v>640858</v>
      </c>
      <c r="D711">
        <v>62325874</v>
      </c>
      <c r="E711">
        <v>39072</v>
      </c>
    </row>
    <row r="712" spans="1:5" x14ac:dyDescent="0.2">
      <c r="A712">
        <v>98</v>
      </c>
      <c r="B712">
        <v>236220</v>
      </c>
      <c r="C712">
        <v>165072</v>
      </c>
      <c r="D712">
        <v>17785889</v>
      </c>
      <c r="E712">
        <v>6585</v>
      </c>
    </row>
    <row r="713" spans="1:5" x14ac:dyDescent="0.2">
      <c r="A713">
        <v>98</v>
      </c>
      <c r="B713">
        <v>236220</v>
      </c>
      <c r="C713">
        <v>368692</v>
      </c>
      <c r="D713">
        <v>33628116</v>
      </c>
      <c r="E713">
        <v>25975</v>
      </c>
    </row>
    <row r="714" spans="1:5" x14ac:dyDescent="0.2">
      <c r="A714">
        <v>98</v>
      </c>
      <c r="B714">
        <v>236220</v>
      </c>
      <c r="C714">
        <v>18806</v>
      </c>
      <c r="D714">
        <v>1875914</v>
      </c>
      <c r="E714">
        <v>2561</v>
      </c>
    </row>
    <row r="715" spans="1:5" x14ac:dyDescent="0.2">
      <c r="A715">
        <v>98</v>
      </c>
      <c r="B715">
        <v>236220</v>
      </c>
      <c r="C715">
        <v>87784</v>
      </c>
      <c r="D715">
        <v>9009199</v>
      </c>
      <c r="E715">
        <v>3894</v>
      </c>
    </row>
    <row r="716" spans="1:5" x14ac:dyDescent="0.2">
      <c r="A716">
        <v>98</v>
      </c>
      <c r="B716">
        <v>236220</v>
      </c>
      <c r="C716">
        <v>391</v>
      </c>
      <c r="D716">
        <v>18250</v>
      </c>
      <c r="E716">
        <v>47</v>
      </c>
    </row>
    <row r="717" spans="1:5" x14ac:dyDescent="0.2">
      <c r="A717">
        <v>98</v>
      </c>
      <c r="B717">
        <v>236220</v>
      </c>
      <c r="C717">
        <v>113</v>
      </c>
      <c r="D717">
        <v>8506</v>
      </c>
      <c r="E717">
        <v>10</v>
      </c>
    </row>
    <row r="718" spans="1:5" x14ac:dyDescent="0.2">
      <c r="A718">
        <v>98</v>
      </c>
      <c r="B718" t="s">
        <v>64</v>
      </c>
      <c r="C718">
        <v>1051261</v>
      </c>
      <c r="D718">
        <v>95993378</v>
      </c>
      <c r="E718">
        <v>38612</v>
      </c>
    </row>
    <row r="719" spans="1:5" x14ac:dyDescent="0.2">
      <c r="A719">
        <v>98</v>
      </c>
      <c r="B719" t="s">
        <v>64</v>
      </c>
      <c r="C719">
        <v>413681</v>
      </c>
      <c r="D719">
        <v>39660689</v>
      </c>
      <c r="E719">
        <v>8549</v>
      </c>
    </row>
    <row r="720" spans="1:5" x14ac:dyDescent="0.2">
      <c r="A720">
        <v>98</v>
      </c>
      <c r="B720" t="s">
        <v>64</v>
      </c>
      <c r="C720">
        <v>486853</v>
      </c>
      <c r="D720">
        <v>43420049</v>
      </c>
      <c r="E720">
        <v>22522</v>
      </c>
    </row>
    <row r="721" spans="1:5" x14ac:dyDescent="0.2">
      <c r="A721">
        <v>98</v>
      </c>
      <c r="B721" t="s">
        <v>64</v>
      </c>
      <c r="C721">
        <v>28601</v>
      </c>
      <c r="D721">
        <v>2473690</v>
      </c>
      <c r="E721">
        <v>3056</v>
      </c>
    </row>
    <row r="722" spans="1:5" x14ac:dyDescent="0.2">
      <c r="A722">
        <v>98</v>
      </c>
      <c r="B722" t="s">
        <v>64</v>
      </c>
      <c r="C722">
        <v>120991</v>
      </c>
      <c r="D722">
        <v>10358230</v>
      </c>
      <c r="E722">
        <v>4370</v>
      </c>
    </row>
    <row r="723" spans="1:5" x14ac:dyDescent="0.2">
      <c r="A723">
        <v>98</v>
      </c>
      <c r="B723" t="s">
        <v>64</v>
      </c>
      <c r="C723">
        <v>767</v>
      </c>
      <c r="D723">
        <v>53666</v>
      </c>
      <c r="E723">
        <v>104</v>
      </c>
    </row>
    <row r="724" spans="1:5" x14ac:dyDescent="0.2">
      <c r="A724">
        <v>98</v>
      </c>
      <c r="B724" t="s">
        <v>64</v>
      </c>
      <c r="C724">
        <v>368</v>
      </c>
      <c r="D724">
        <v>27054</v>
      </c>
      <c r="E724">
        <v>11</v>
      </c>
    </row>
    <row r="725" spans="1:5" x14ac:dyDescent="0.2">
      <c r="A725">
        <v>98</v>
      </c>
      <c r="B725" t="s">
        <v>65</v>
      </c>
      <c r="C725">
        <v>627151</v>
      </c>
      <c r="D725">
        <v>54674775</v>
      </c>
      <c r="E725">
        <v>20109</v>
      </c>
    </row>
    <row r="726" spans="1:5" x14ac:dyDescent="0.2">
      <c r="A726">
        <v>98</v>
      </c>
      <c r="B726" t="s">
        <v>65</v>
      </c>
      <c r="C726">
        <v>272945</v>
      </c>
      <c r="D726">
        <v>25241527</v>
      </c>
      <c r="E726">
        <v>4800</v>
      </c>
    </row>
    <row r="727" spans="1:5" x14ac:dyDescent="0.2">
      <c r="A727">
        <v>98</v>
      </c>
      <c r="B727" t="s">
        <v>65</v>
      </c>
      <c r="C727">
        <v>269844</v>
      </c>
      <c r="D727">
        <v>22594046</v>
      </c>
      <c r="E727">
        <v>11561</v>
      </c>
    </row>
    <row r="728" spans="1:5" x14ac:dyDescent="0.2">
      <c r="A728">
        <v>98</v>
      </c>
      <c r="B728" t="s">
        <v>65</v>
      </c>
      <c r="C728">
        <v>18571</v>
      </c>
      <c r="D728">
        <v>1612955</v>
      </c>
      <c r="E728">
        <v>1702</v>
      </c>
    </row>
    <row r="729" spans="1:5" x14ac:dyDescent="0.2">
      <c r="A729">
        <v>98</v>
      </c>
      <c r="B729" t="s">
        <v>65</v>
      </c>
      <c r="C729">
        <v>65271</v>
      </c>
      <c r="D729">
        <v>5184814</v>
      </c>
      <c r="E729">
        <v>2002</v>
      </c>
    </row>
    <row r="730" spans="1:5" x14ac:dyDescent="0.2">
      <c r="A730">
        <v>98</v>
      </c>
      <c r="B730" t="s">
        <v>65</v>
      </c>
      <c r="C730">
        <v>292</v>
      </c>
      <c r="D730">
        <v>24431</v>
      </c>
      <c r="E730">
        <v>37</v>
      </c>
    </row>
    <row r="731" spans="1:5" x14ac:dyDescent="0.2">
      <c r="A731">
        <v>98</v>
      </c>
      <c r="B731" t="s">
        <v>65</v>
      </c>
      <c r="C731">
        <v>228</v>
      </c>
      <c r="D731">
        <v>17002</v>
      </c>
      <c r="E731">
        <v>7</v>
      </c>
    </row>
    <row r="732" spans="1:5" x14ac:dyDescent="0.2">
      <c r="A732">
        <v>98</v>
      </c>
      <c r="B732" t="s">
        <v>66</v>
      </c>
      <c r="C732">
        <v>166727</v>
      </c>
      <c r="D732">
        <v>13423676</v>
      </c>
      <c r="E732">
        <v>10841</v>
      </c>
    </row>
    <row r="733" spans="1:5" x14ac:dyDescent="0.2">
      <c r="A733">
        <v>98</v>
      </c>
      <c r="B733" t="s">
        <v>66</v>
      </c>
      <c r="C733">
        <v>39306</v>
      </c>
      <c r="D733">
        <v>3520193</v>
      </c>
      <c r="E733">
        <v>2102</v>
      </c>
    </row>
    <row r="734" spans="1:5" x14ac:dyDescent="0.2">
      <c r="A734">
        <v>98</v>
      </c>
      <c r="B734" t="s">
        <v>66</v>
      </c>
      <c r="C734">
        <v>100559</v>
      </c>
      <c r="D734">
        <v>8157876</v>
      </c>
      <c r="E734">
        <v>6667</v>
      </c>
    </row>
    <row r="735" spans="1:5" x14ac:dyDescent="0.2">
      <c r="A735">
        <v>98</v>
      </c>
      <c r="B735" t="s">
        <v>66</v>
      </c>
      <c r="C735">
        <v>7081</v>
      </c>
      <c r="D735">
        <v>534998</v>
      </c>
      <c r="E735">
        <v>1110</v>
      </c>
    </row>
    <row r="736" spans="1:5" x14ac:dyDescent="0.2">
      <c r="A736">
        <v>98</v>
      </c>
      <c r="B736" t="s">
        <v>66</v>
      </c>
      <c r="C736">
        <v>19688</v>
      </c>
      <c r="D736">
        <v>1206213</v>
      </c>
      <c r="E736">
        <v>930</v>
      </c>
    </row>
    <row r="737" spans="1:5" x14ac:dyDescent="0.2">
      <c r="A737">
        <v>98</v>
      </c>
      <c r="B737" t="s">
        <v>66</v>
      </c>
      <c r="C737">
        <v>81</v>
      </c>
      <c r="D737">
        <v>4264</v>
      </c>
      <c r="E737">
        <v>30</v>
      </c>
    </row>
    <row r="738" spans="1:5" x14ac:dyDescent="0.2">
      <c r="A738">
        <v>98</v>
      </c>
      <c r="B738">
        <v>237110</v>
      </c>
      <c r="C738">
        <v>166727</v>
      </c>
      <c r="D738">
        <v>13423676</v>
      </c>
      <c r="E738">
        <v>10841</v>
      </c>
    </row>
    <row r="739" spans="1:5" x14ac:dyDescent="0.2">
      <c r="A739">
        <v>98</v>
      </c>
      <c r="B739">
        <v>237110</v>
      </c>
      <c r="C739">
        <v>39306</v>
      </c>
      <c r="D739">
        <v>3520193</v>
      </c>
      <c r="E739">
        <v>2102</v>
      </c>
    </row>
    <row r="740" spans="1:5" x14ac:dyDescent="0.2">
      <c r="A740">
        <v>98</v>
      </c>
      <c r="B740">
        <v>237110</v>
      </c>
      <c r="C740">
        <v>100559</v>
      </c>
      <c r="D740">
        <v>8157876</v>
      </c>
      <c r="E740">
        <v>6667</v>
      </c>
    </row>
    <row r="741" spans="1:5" x14ac:dyDescent="0.2">
      <c r="A741">
        <v>98</v>
      </c>
      <c r="B741">
        <v>237110</v>
      </c>
      <c r="C741">
        <v>7081</v>
      </c>
      <c r="D741">
        <v>534998</v>
      </c>
      <c r="E741">
        <v>1110</v>
      </c>
    </row>
    <row r="742" spans="1:5" x14ac:dyDescent="0.2">
      <c r="A742">
        <v>98</v>
      </c>
      <c r="B742">
        <v>237110</v>
      </c>
      <c r="C742">
        <v>19688</v>
      </c>
      <c r="D742">
        <v>1206213</v>
      </c>
      <c r="E742">
        <v>930</v>
      </c>
    </row>
    <row r="743" spans="1:5" x14ac:dyDescent="0.2">
      <c r="A743">
        <v>98</v>
      </c>
      <c r="B743">
        <v>237110</v>
      </c>
      <c r="C743">
        <v>81</v>
      </c>
      <c r="D743">
        <v>4264</v>
      </c>
      <c r="E743">
        <v>30</v>
      </c>
    </row>
    <row r="744" spans="1:5" x14ac:dyDescent="0.2">
      <c r="A744">
        <v>98</v>
      </c>
      <c r="B744" t="s">
        <v>67</v>
      </c>
      <c r="C744">
        <v>167820</v>
      </c>
      <c r="D744">
        <v>14856314</v>
      </c>
      <c r="E744">
        <v>2156</v>
      </c>
    </row>
    <row r="745" spans="1:5" x14ac:dyDescent="0.2">
      <c r="A745">
        <v>98</v>
      </c>
      <c r="B745" t="s">
        <v>67</v>
      </c>
      <c r="C745">
        <v>63990</v>
      </c>
      <c r="D745">
        <v>6046167</v>
      </c>
      <c r="E745">
        <v>652</v>
      </c>
    </row>
    <row r="746" spans="1:5" x14ac:dyDescent="0.2">
      <c r="A746">
        <v>98</v>
      </c>
      <c r="B746" t="s">
        <v>67</v>
      </c>
      <c r="C746">
        <v>77547</v>
      </c>
      <c r="D746">
        <v>6413519</v>
      </c>
      <c r="E746">
        <v>1084</v>
      </c>
    </row>
    <row r="747" spans="1:5" x14ac:dyDescent="0.2">
      <c r="A747">
        <v>98</v>
      </c>
      <c r="B747" t="s">
        <v>67</v>
      </c>
      <c r="C747">
        <v>3613</v>
      </c>
      <c r="D747">
        <v>423784</v>
      </c>
      <c r="E747">
        <v>120</v>
      </c>
    </row>
    <row r="748" spans="1:5" x14ac:dyDescent="0.2">
      <c r="A748">
        <v>98</v>
      </c>
      <c r="B748" t="s">
        <v>67</v>
      </c>
      <c r="C748">
        <v>22670</v>
      </c>
      <c r="D748">
        <v>1972844</v>
      </c>
      <c r="E748">
        <v>300</v>
      </c>
    </row>
    <row r="749" spans="1:5" x14ac:dyDescent="0.2">
      <c r="A749">
        <v>98</v>
      </c>
      <c r="B749">
        <v>237120</v>
      </c>
      <c r="C749">
        <v>167820</v>
      </c>
      <c r="D749">
        <v>14856314</v>
      </c>
      <c r="E749">
        <v>2156</v>
      </c>
    </row>
    <row r="750" spans="1:5" x14ac:dyDescent="0.2">
      <c r="A750">
        <v>98</v>
      </c>
      <c r="B750">
        <v>237120</v>
      </c>
      <c r="C750">
        <v>63990</v>
      </c>
      <c r="D750">
        <v>6046167</v>
      </c>
      <c r="E750">
        <v>652</v>
      </c>
    </row>
    <row r="751" spans="1:5" x14ac:dyDescent="0.2">
      <c r="A751">
        <v>98</v>
      </c>
      <c r="B751">
        <v>237120</v>
      </c>
      <c r="C751">
        <v>77547</v>
      </c>
      <c r="D751">
        <v>6413519</v>
      </c>
      <c r="E751">
        <v>1084</v>
      </c>
    </row>
    <row r="752" spans="1:5" x14ac:dyDescent="0.2">
      <c r="A752">
        <v>98</v>
      </c>
      <c r="B752">
        <v>237120</v>
      </c>
      <c r="C752">
        <v>3613</v>
      </c>
      <c r="D752">
        <v>423784</v>
      </c>
      <c r="E752">
        <v>120</v>
      </c>
    </row>
    <row r="753" spans="1:5" x14ac:dyDescent="0.2">
      <c r="A753">
        <v>98</v>
      </c>
      <c r="B753">
        <v>237120</v>
      </c>
      <c r="C753">
        <v>22670</v>
      </c>
      <c r="D753">
        <v>1972844</v>
      </c>
      <c r="E753">
        <v>300</v>
      </c>
    </row>
    <row r="754" spans="1:5" x14ac:dyDescent="0.2">
      <c r="A754">
        <v>98</v>
      </c>
      <c r="B754" t="s">
        <v>68</v>
      </c>
      <c r="C754">
        <v>292604</v>
      </c>
      <c r="D754">
        <v>26394785</v>
      </c>
      <c r="E754">
        <v>7112</v>
      </c>
    </row>
    <row r="755" spans="1:5" x14ac:dyDescent="0.2">
      <c r="A755">
        <v>98</v>
      </c>
      <c r="B755" t="s">
        <v>68</v>
      </c>
      <c r="C755">
        <v>169649</v>
      </c>
      <c r="D755">
        <v>15675167</v>
      </c>
      <c r="E755">
        <v>2046</v>
      </c>
    </row>
    <row r="756" spans="1:5" x14ac:dyDescent="0.2">
      <c r="A756">
        <v>98</v>
      </c>
      <c r="B756" t="s">
        <v>68</v>
      </c>
      <c r="C756">
        <v>91738</v>
      </c>
      <c r="D756">
        <v>8022651</v>
      </c>
      <c r="E756">
        <v>3810</v>
      </c>
    </row>
    <row r="757" spans="1:5" x14ac:dyDescent="0.2">
      <c r="A757">
        <v>98</v>
      </c>
      <c r="B757" t="s">
        <v>68</v>
      </c>
      <c r="C757">
        <v>7877</v>
      </c>
      <c r="D757">
        <v>654173</v>
      </c>
      <c r="E757">
        <v>472</v>
      </c>
    </row>
    <row r="758" spans="1:5" x14ac:dyDescent="0.2">
      <c r="A758">
        <v>98</v>
      </c>
      <c r="B758" t="s">
        <v>68</v>
      </c>
      <c r="C758">
        <v>22913</v>
      </c>
      <c r="D758">
        <v>2005757</v>
      </c>
      <c r="E758">
        <v>772</v>
      </c>
    </row>
    <row r="759" spans="1:5" x14ac:dyDescent="0.2">
      <c r="A759">
        <v>98</v>
      </c>
      <c r="B759" t="s">
        <v>68</v>
      </c>
      <c r="C759">
        <v>211</v>
      </c>
      <c r="D759">
        <v>20167</v>
      </c>
      <c r="E759">
        <v>7</v>
      </c>
    </row>
    <row r="760" spans="1:5" x14ac:dyDescent="0.2">
      <c r="A760">
        <v>98</v>
      </c>
      <c r="B760" t="s">
        <v>68</v>
      </c>
      <c r="C760">
        <v>216</v>
      </c>
      <c r="D760">
        <v>16870</v>
      </c>
      <c r="E760">
        <v>5</v>
      </c>
    </row>
    <row r="761" spans="1:5" x14ac:dyDescent="0.2">
      <c r="A761">
        <v>98</v>
      </c>
      <c r="B761">
        <v>237130</v>
      </c>
      <c r="C761">
        <v>292604</v>
      </c>
      <c r="D761">
        <v>26394785</v>
      </c>
      <c r="E761">
        <v>7112</v>
      </c>
    </row>
    <row r="762" spans="1:5" x14ac:dyDescent="0.2">
      <c r="A762">
        <v>98</v>
      </c>
      <c r="B762">
        <v>237130</v>
      </c>
      <c r="C762">
        <v>169649</v>
      </c>
      <c r="D762">
        <v>15675167</v>
      </c>
      <c r="E762">
        <v>2046</v>
      </c>
    </row>
    <row r="763" spans="1:5" x14ac:dyDescent="0.2">
      <c r="A763">
        <v>98</v>
      </c>
      <c r="B763">
        <v>237130</v>
      </c>
      <c r="C763">
        <v>91738</v>
      </c>
      <c r="D763">
        <v>8022651</v>
      </c>
      <c r="E763">
        <v>3810</v>
      </c>
    </row>
    <row r="764" spans="1:5" x14ac:dyDescent="0.2">
      <c r="A764">
        <v>98</v>
      </c>
      <c r="B764">
        <v>237130</v>
      </c>
      <c r="C764">
        <v>7877</v>
      </c>
      <c r="D764">
        <v>654173</v>
      </c>
      <c r="E764">
        <v>472</v>
      </c>
    </row>
    <row r="765" spans="1:5" x14ac:dyDescent="0.2">
      <c r="A765">
        <v>98</v>
      </c>
      <c r="B765">
        <v>237130</v>
      </c>
      <c r="C765">
        <v>22913</v>
      </c>
      <c r="D765">
        <v>2005757</v>
      </c>
      <c r="E765">
        <v>772</v>
      </c>
    </row>
    <row r="766" spans="1:5" x14ac:dyDescent="0.2">
      <c r="A766">
        <v>98</v>
      </c>
      <c r="B766">
        <v>237130</v>
      </c>
      <c r="C766">
        <v>211</v>
      </c>
      <c r="D766">
        <v>20167</v>
      </c>
      <c r="E766">
        <v>7</v>
      </c>
    </row>
    <row r="767" spans="1:5" x14ac:dyDescent="0.2">
      <c r="A767">
        <v>98</v>
      </c>
      <c r="B767">
        <v>237130</v>
      </c>
      <c r="C767">
        <v>216</v>
      </c>
      <c r="D767">
        <v>16870</v>
      </c>
      <c r="E767">
        <v>5</v>
      </c>
    </row>
    <row r="768" spans="1:5" x14ac:dyDescent="0.2">
      <c r="A768">
        <v>98</v>
      </c>
      <c r="B768" t="s">
        <v>69</v>
      </c>
      <c r="C768">
        <v>24810</v>
      </c>
      <c r="D768">
        <v>2235276</v>
      </c>
      <c r="E768">
        <v>4441</v>
      </c>
    </row>
    <row r="769" spans="1:5" x14ac:dyDescent="0.2">
      <c r="A769">
        <v>98</v>
      </c>
      <c r="B769" t="s">
        <v>69</v>
      </c>
      <c r="C769">
        <v>4259</v>
      </c>
      <c r="D769">
        <v>480846</v>
      </c>
      <c r="E769">
        <v>623</v>
      </c>
    </row>
    <row r="770" spans="1:5" x14ac:dyDescent="0.2">
      <c r="A770">
        <v>98</v>
      </c>
      <c r="B770" t="s">
        <v>69</v>
      </c>
      <c r="C770">
        <v>11471</v>
      </c>
      <c r="D770">
        <v>961334</v>
      </c>
      <c r="E770">
        <v>2519</v>
      </c>
    </row>
    <row r="771" spans="1:5" x14ac:dyDescent="0.2">
      <c r="A771">
        <v>98</v>
      </c>
      <c r="B771" t="s">
        <v>69</v>
      </c>
      <c r="C771">
        <v>1641</v>
      </c>
      <c r="D771">
        <v>164006</v>
      </c>
      <c r="E771">
        <v>309</v>
      </c>
    </row>
    <row r="772" spans="1:5" x14ac:dyDescent="0.2">
      <c r="A772">
        <v>98</v>
      </c>
      <c r="B772" t="s">
        <v>69</v>
      </c>
      <c r="C772">
        <v>7172</v>
      </c>
      <c r="D772">
        <v>613202</v>
      </c>
      <c r="E772">
        <v>954</v>
      </c>
    </row>
    <row r="773" spans="1:5" x14ac:dyDescent="0.2">
      <c r="A773">
        <v>98</v>
      </c>
      <c r="B773" t="s">
        <v>69</v>
      </c>
      <c r="C773">
        <v>265</v>
      </c>
      <c r="D773">
        <v>15854</v>
      </c>
      <c r="E773">
        <v>35</v>
      </c>
    </row>
    <row r="774" spans="1:5" x14ac:dyDescent="0.2">
      <c r="A774">
        <v>98</v>
      </c>
      <c r="B774" t="s">
        <v>70</v>
      </c>
      <c r="C774">
        <v>24810</v>
      </c>
      <c r="D774">
        <v>2235276</v>
      </c>
      <c r="E774">
        <v>4441</v>
      </c>
    </row>
    <row r="775" spans="1:5" x14ac:dyDescent="0.2">
      <c r="A775">
        <v>98</v>
      </c>
      <c r="B775" t="s">
        <v>70</v>
      </c>
      <c r="C775">
        <v>4259</v>
      </c>
      <c r="D775">
        <v>480846</v>
      </c>
      <c r="E775">
        <v>623</v>
      </c>
    </row>
    <row r="776" spans="1:5" x14ac:dyDescent="0.2">
      <c r="A776">
        <v>98</v>
      </c>
      <c r="B776" t="s">
        <v>70</v>
      </c>
      <c r="C776">
        <v>11471</v>
      </c>
      <c r="D776">
        <v>961334</v>
      </c>
      <c r="E776">
        <v>2519</v>
      </c>
    </row>
    <row r="777" spans="1:5" x14ac:dyDescent="0.2">
      <c r="A777">
        <v>98</v>
      </c>
      <c r="B777" t="s">
        <v>70</v>
      </c>
      <c r="C777">
        <v>1641</v>
      </c>
      <c r="D777">
        <v>164006</v>
      </c>
      <c r="E777">
        <v>309</v>
      </c>
    </row>
    <row r="778" spans="1:5" x14ac:dyDescent="0.2">
      <c r="A778">
        <v>98</v>
      </c>
      <c r="B778" t="s">
        <v>70</v>
      </c>
      <c r="C778">
        <v>7172</v>
      </c>
      <c r="D778">
        <v>613202</v>
      </c>
      <c r="E778">
        <v>954</v>
      </c>
    </row>
    <row r="779" spans="1:5" x14ac:dyDescent="0.2">
      <c r="A779">
        <v>98</v>
      </c>
      <c r="B779" t="s">
        <v>70</v>
      </c>
      <c r="C779">
        <v>265</v>
      </c>
      <c r="D779">
        <v>15854</v>
      </c>
      <c r="E779">
        <v>35</v>
      </c>
    </row>
    <row r="780" spans="1:5" x14ac:dyDescent="0.2">
      <c r="A780">
        <v>98</v>
      </c>
      <c r="B780">
        <v>237210</v>
      </c>
      <c r="C780">
        <v>24810</v>
      </c>
      <c r="D780">
        <v>2235276</v>
      </c>
      <c r="E780">
        <v>4441</v>
      </c>
    </row>
    <row r="781" spans="1:5" x14ac:dyDescent="0.2">
      <c r="A781">
        <v>98</v>
      </c>
      <c r="B781">
        <v>237210</v>
      </c>
      <c r="C781">
        <v>4259</v>
      </c>
      <c r="D781">
        <v>480846</v>
      </c>
      <c r="E781">
        <v>623</v>
      </c>
    </row>
    <row r="782" spans="1:5" x14ac:dyDescent="0.2">
      <c r="A782">
        <v>98</v>
      </c>
      <c r="B782">
        <v>237210</v>
      </c>
      <c r="C782">
        <v>11471</v>
      </c>
      <c r="D782">
        <v>961334</v>
      </c>
      <c r="E782">
        <v>2519</v>
      </c>
    </row>
    <row r="783" spans="1:5" x14ac:dyDescent="0.2">
      <c r="A783">
        <v>98</v>
      </c>
      <c r="B783">
        <v>237210</v>
      </c>
      <c r="C783">
        <v>1641</v>
      </c>
      <c r="D783">
        <v>164006</v>
      </c>
      <c r="E783">
        <v>309</v>
      </c>
    </row>
    <row r="784" spans="1:5" x14ac:dyDescent="0.2">
      <c r="A784">
        <v>98</v>
      </c>
      <c r="B784">
        <v>237210</v>
      </c>
      <c r="C784">
        <v>7172</v>
      </c>
      <c r="D784">
        <v>613202</v>
      </c>
      <c r="E784">
        <v>954</v>
      </c>
    </row>
    <row r="785" spans="1:5" x14ac:dyDescent="0.2">
      <c r="A785">
        <v>98</v>
      </c>
      <c r="B785">
        <v>237210</v>
      </c>
      <c r="C785">
        <v>265</v>
      </c>
      <c r="D785">
        <v>15854</v>
      </c>
      <c r="E785">
        <v>35</v>
      </c>
    </row>
    <row r="786" spans="1:5" x14ac:dyDescent="0.2">
      <c r="A786">
        <v>98</v>
      </c>
      <c r="B786" t="s">
        <v>71</v>
      </c>
      <c r="C786">
        <v>314940</v>
      </c>
      <c r="D786">
        <v>31042415</v>
      </c>
      <c r="E786">
        <v>9256</v>
      </c>
    </row>
    <row r="787" spans="1:5" x14ac:dyDescent="0.2">
      <c r="A787">
        <v>98</v>
      </c>
      <c r="B787" t="s">
        <v>71</v>
      </c>
      <c r="C787">
        <v>110238</v>
      </c>
      <c r="D787">
        <v>11275616</v>
      </c>
      <c r="E787">
        <v>2375</v>
      </c>
    </row>
    <row r="788" spans="1:5" x14ac:dyDescent="0.2">
      <c r="A788">
        <v>98</v>
      </c>
      <c r="B788" t="s">
        <v>71</v>
      </c>
      <c r="C788">
        <v>165224</v>
      </c>
      <c r="D788">
        <v>16056108</v>
      </c>
      <c r="E788">
        <v>5462</v>
      </c>
    </row>
    <row r="789" spans="1:5" x14ac:dyDescent="0.2">
      <c r="A789">
        <v>98</v>
      </c>
      <c r="B789" t="s">
        <v>71</v>
      </c>
      <c r="C789">
        <v>5246</v>
      </c>
      <c r="D789">
        <v>420429</v>
      </c>
      <c r="E789">
        <v>611</v>
      </c>
    </row>
    <row r="790" spans="1:5" x14ac:dyDescent="0.2">
      <c r="A790">
        <v>98</v>
      </c>
      <c r="B790" t="s">
        <v>71</v>
      </c>
      <c r="C790">
        <v>34053</v>
      </c>
      <c r="D790">
        <v>3277716</v>
      </c>
      <c r="E790">
        <v>801</v>
      </c>
    </row>
    <row r="791" spans="1:5" x14ac:dyDescent="0.2">
      <c r="A791">
        <v>98</v>
      </c>
      <c r="B791" t="s">
        <v>71</v>
      </c>
      <c r="C791">
        <v>42</v>
      </c>
      <c r="D791">
        <v>2614</v>
      </c>
      <c r="E791">
        <v>5</v>
      </c>
    </row>
    <row r="792" spans="1:5" x14ac:dyDescent="0.2">
      <c r="A792">
        <v>98</v>
      </c>
      <c r="B792" t="s">
        <v>72</v>
      </c>
      <c r="C792">
        <v>314940</v>
      </c>
      <c r="D792">
        <v>31042415</v>
      </c>
      <c r="E792">
        <v>9256</v>
      </c>
    </row>
    <row r="793" spans="1:5" x14ac:dyDescent="0.2">
      <c r="A793">
        <v>98</v>
      </c>
      <c r="B793" t="s">
        <v>72</v>
      </c>
      <c r="C793">
        <v>110238</v>
      </c>
      <c r="D793">
        <v>11275616</v>
      </c>
      <c r="E793">
        <v>2375</v>
      </c>
    </row>
    <row r="794" spans="1:5" x14ac:dyDescent="0.2">
      <c r="A794">
        <v>98</v>
      </c>
      <c r="B794" t="s">
        <v>72</v>
      </c>
      <c r="C794">
        <v>165224</v>
      </c>
      <c r="D794">
        <v>16056108</v>
      </c>
      <c r="E794">
        <v>5462</v>
      </c>
    </row>
    <row r="795" spans="1:5" x14ac:dyDescent="0.2">
      <c r="A795">
        <v>98</v>
      </c>
      <c r="B795" t="s">
        <v>72</v>
      </c>
      <c r="C795">
        <v>5246</v>
      </c>
      <c r="D795">
        <v>420429</v>
      </c>
      <c r="E795">
        <v>611</v>
      </c>
    </row>
    <row r="796" spans="1:5" x14ac:dyDescent="0.2">
      <c r="A796">
        <v>98</v>
      </c>
      <c r="B796" t="s">
        <v>72</v>
      </c>
      <c r="C796">
        <v>34053</v>
      </c>
      <c r="D796">
        <v>3277716</v>
      </c>
      <c r="E796">
        <v>801</v>
      </c>
    </row>
    <row r="797" spans="1:5" x14ac:dyDescent="0.2">
      <c r="A797">
        <v>98</v>
      </c>
      <c r="B797" t="s">
        <v>72</v>
      </c>
      <c r="C797">
        <v>42</v>
      </c>
      <c r="D797">
        <v>2614</v>
      </c>
      <c r="E797">
        <v>5</v>
      </c>
    </row>
    <row r="798" spans="1:5" x14ac:dyDescent="0.2">
      <c r="A798">
        <v>98</v>
      </c>
      <c r="B798">
        <v>237310</v>
      </c>
      <c r="C798">
        <v>314940</v>
      </c>
      <c r="D798">
        <v>31042415</v>
      </c>
      <c r="E798">
        <v>9256</v>
      </c>
    </row>
    <row r="799" spans="1:5" x14ac:dyDescent="0.2">
      <c r="A799">
        <v>98</v>
      </c>
      <c r="B799">
        <v>237310</v>
      </c>
      <c r="C799">
        <v>110238</v>
      </c>
      <c r="D799">
        <v>11275616</v>
      </c>
      <c r="E799">
        <v>2375</v>
      </c>
    </row>
    <row r="800" spans="1:5" x14ac:dyDescent="0.2">
      <c r="A800">
        <v>98</v>
      </c>
      <c r="B800">
        <v>237310</v>
      </c>
      <c r="C800">
        <v>165224</v>
      </c>
      <c r="D800">
        <v>16056108</v>
      </c>
      <c r="E800">
        <v>5462</v>
      </c>
    </row>
    <row r="801" spans="1:5" x14ac:dyDescent="0.2">
      <c r="A801">
        <v>98</v>
      </c>
      <c r="B801">
        <v>237310</v>
      </c>
      <c r="C801">
        <v>5246</v>
      </c>
      <c r="D801">
        <v>420429</v>
      </c>
      <c r="E801">
        <v>611</v>
      </c>
    </row>
    <row r="802" spans="1:5" x14ac:dyDescent="0.2">
      <c r="A802">
        <v>98</v>
      </c>
      <c r="B802">
        <v>237310</v>
      </c>
      <c r="C802">
        <v>34053</v>
      </c>
      <c r="D802">
        <v>3277716</v>
      </c>
      <c r="E802">
        <v>801</v>
      </c>
    </row>
    <row r="803" spans="1:5" x14ac:dyDescent="0.2">
      <c r="A803">
        <v>98</v>
      </c>
      <c r="B803">
        <v>237310</v>
      </c>
      <c r="C803">
        <v>42</v>
      </c>
      <c r="D803">
        <v>2614</v>
      </c>
      <c r="E803">
        <v>5</v>
      </c>
    </row>
    <row r="804" spans="1:5" x14ac:dyDescent="0.2">
      <c r="A804">
        <v>98</v>
      </c>
      <c r="B804" t="s">
        <v>73</v>
      </c>
      <c r="C804">
        <v>84360</v>
      </c>
      <c r="D804">
        <v>8040912</v>
      </c>
      <c r="E804">
        <v>4806</v>
      </c>
    </row>
    <row r="805" spans="1:5" x14ac:dyDescent="0.2">
      <c r="A805">
        <v>98</v>
      </c>
      <c r="B805" t="s">
        <v>73</v>
      </c>
      <c r="C805">
        <v>26239</v>
      </c>
      <c r="D805">
        <v>2662700</v>
      </c>
      <c r="E805">
        <v>751</v>
      </c>
    </row>
    <row r="806" spans="1:5" x14ac:dyDescent="0.2">
      <c r="A806">
        <v>98</v>
      </c>
      <c r="B806" t="s">
        <v>73</v>
      </c>
      <c r="C806">
        <v>40314</v>
      </c>
      <c r="D806">
        <v>3808561</v>
      </c>
      <c r="E806">
        <v>2980</v>
      </c>
    </row>
    <row r="807" spans="1:5" x14ac:dyDescent="0.2">
      <c r="A807">
        <v>98</v>
      </c>
      <c r="B807" t="s">
        <v>73</v>
      </c>
      <c r="C807">
        <v>3143</v>
      </c>
      <c r="D807">
        <v>276300</v>
      </c>
      <c r="E807">
        <v>434</v>
      </c>
    </row>
    <row r="808" spans="1:5" x14ac:dyDescent="0.2">
      <c r="A808">
        <v>98</v>
      </c>
      <c r="B808" t="s">
        <v>73</v>
      </c>
      <c r="C808">
        <v>14495</v>
      </c>
      <c r="D808">
        <v>1282498</v>
      </c>
      <c r="E808">
        <v>613</v>
      </c>
    </row>
    <row r="809" spans="1:5" x14ac:dyDescent="0.2">
      <c r="A809">
        <v>98</v>
      </c>
      <c r="B809" t="s">
        <v>73</v>
      </c>
      <c r="C809">
        <v>168</v>
      </c>
      <c r="D809">
        <v>10767</v>
      </c>
      <c r="E809">
        <v>27</v>
      </c>
    </row>
    <row r="810" spans="1:5" x14ac:dyDescent="0.2">
      <c r="A810">
        <v>98</v>
      </c>
      <c r="B810" t="s">
        <v>74</v>
      </c>
      <c r="C810">
        <v>84360</v>
      </c>
      <c r="D810">
        <v>8040912</v>
      </c>
      <c r="E810">
        <v>4806</v>
      </c>
    </row>
    <row r="811" spans="1:5" x14ac:dyDescent="0.2">
      <c r="A811">
        <v>98</v>
      </c>
      <c r="B811" t="s">
        <v>74</v>
      </c>
      <c r="C811">
        <v>26239</v>
      </c>
      <c r="D811">
        <v>2662700</v>
      </c>
      <c r="E811">
        <v>751</v>
      </c>
    </row>
    <row r="812" spans="1:5" x14ac:dyDescent="0.2">
      <c r="A812">
        <v>98</v>
      </c>
      <c r="B812" t="s">
        <v>74</v>
      </c>
      <c r="C812">
        <v>40314</v>
      </c>
      <c r="D812">
        <v>3808561</v>
      </c>
      <c r="E812">
        <v>2980</v>
      </c>
    </row>
    <row r="813" spans="1:5" x14ac:dyDescent="0.2">
      <c r="A813">
        <v>98</v>
      </c>
      <c r="B813" t="s">
        <v>74</v>
      </c>
      <c r="C813">
        <v>3143</v>
      </c>
      <c r="D813">
        <v>276300</v>
      </c>
      <c r="E813">
        <v>434</v>
      </c>
    </row>
    <row r="814" spans="1:5" x14ac:dyDescent="0.2">
      <c r="A814">
        <v>98</v>
      </c>
      <c r="B814" t="s">
        <v>74</v>
      </c>
      <c r="C814">
        <v>14495</v>
      </c>
      <c r="D814">
        <v>1282498</v>
      </c>
      <c r="E814">
        <v>613</v>
      </c>
    </row>
    <row r="815" spans="1:5" x14ac:dyDescent="0.2">
      <c r="A815">
        <v>98</v>
      </c>
      <c r="B815" t="s">
        <v>74</v>
      </c>
      <c r="C815">
        <v>168</v>
      </c>
      <c r="D815">
        <v>10767</v>
      </c>
      <c r="E815">
        <v>27</v>
      </c>
    </row>
    <row r="816" spans="1:5" x14ac:dyDescent="0.2">
      <c r="A816">
        <v>98</v>
      </c>
      <c r="B816">
        <v>237990</v>
      </c>
      <c r="C816">
        <v>84360</v>
      </c>
      <c r="D816">
        <v>8040912</v>
      </c>
      <c r="E816">
        <v>4806</v>
      </c>
    </row>
    <row r="817" spans="1:5" x14ac:dyDescent="0.2">
      <c r="A817">
        <v>98</v>
      </c>
      <c r="B817">
        <v>237990</v>
      </c>
      <c r="C817">
        <v>26239</v>
      </c>
      <c r="D817">
        <v>2662700</v>
      </c>
      <c r="E817">
        <v>751</v>
      </c>
    </row>
    <row r="818" spans="1:5" x14ac:dyDescent="0.2">
      <c r="A818">
        <v>98</v>
      </c>
      <c r="B818">
        <v>237990</v>
      </c>
      <c r="C818">
        <v>40314</v>
      </c>
      <c r="D818">
        <v>3808561</v>
      </c>
      <c r="E818">
        <v>2980</v>
      </c>
    </row>
    <row r="819" spans="1:5" x14ac:dyDescent="0.2">
      <c r="A819">
        <v>98</v>
      </c>
      <c r="B819">
        <v>237990</v>
      </c>
      <c r="C819">
        <v>3143</v>
      </c>
      <c r="D819">
        <v>276300</v>
      </c>
      <c r="E819">
        <v>434</v>
      </c>
    </row>
    <row r="820" spans="1:5" x14ac:dyDescent="0.2">
      <c r="A820">
        <v>98</v>
      </c>
      <c r="B820">
        <v>237990</v>
      </c>
      <c r="C820">
        <v>14495</v>
      </c>
      <c r="D820">
        <v>1282498</v>
      </c>
      <c r="E820">
        <v>613</v>
      </c>
    </row>
    <row r="821" spans="1:5" x14ac:dyDescent="0.2">
      <c r="A821">
        <v>98</v>
      </c>
      <c r="B821">
        <v>237990</v>
      </c>
      <c r="C821">
        <v>168</v>
      </c>
      <c r="D821">
        <v>10767</v>
      </c>
      <c r="E821">
        <v>27</v>
      </c>
    </row>
    <row r="822" spans="1:5" x14ac:dyDescent="0.2">
      <c r="A822">
        <v>98</v>
      </c>
      <c r="B822" t="s">
        <v>75</v>
      </c>
      <c r="C822">
        <v>4986759</v>
      </c>
      <c r="D822">
        <v>356906230</v>
      </c>
      <c r="E822">
        <v>521315</v>
      </c>
    </row>
    <row r="823" spans="1:5" x14ac:dyDescent="0.2">
      <c r="A823">
        <v>98</v>
      </c>
      <c r="B823" t="s">
        <v>75</v>
      </c>
      <c r="C823">
        <v>1169447</v>
      </c>
      <c r="D823">
        <v>94406348</v>
      </c>
      <c r="E823">
        <v>69042</v>
      </c>
    </row>
    <row r="824" spans="1:5" x14ac:dyDescent="0.2">
      <c r="A824">
        <v>98</v>
      </c>
      <c r="B824" t="s">
        <v>75</v>
      </c>
      <c r="C824">
        <v>3168475</v>
      </c>
      <c r="D824">
        <v>221126708</v>
      </c>
      <c r="E824">
        <v>347617</v>
      </c>
    </row>
    <row r="825" spans="1:5" x14ac:dyDescent="0.2">
      <c r="A825">
        <v>98</v>
      </c>
      <c r="B825" t="s">
        <v>75</v>
      </c>
      <c r="C825">
        <v>223040</v>
      </c>
      <c r="D825">
        <v>11674487</v>
      </c>
      <c r="E825">
        <v>64922</v>
      </c>
    </row>
    <row r="826" spans="1:5" x14ac:dyDescent="0.2">
      <c r="A826">
        <v>98</v>
      </c>
      <c r="B826" t="s">
        <v>75</v>
      </c>
      <c r="C826">
        <v>423288</v>
      </c>
      <c r="D826">
        <v>29551236</v>
      </c>
      <c r="E826">
        <v>39398</v>
      </c>
    </row>
    <row r="827" spans="1:5" x14ac:dyDescent="0.2">
      <c r="A827">
        <v>98</v>
      </c>
      <c r="B827" t="s">
        <v>75</v>
      </c>
      <c r="C827">
        <v>1621</v>
      </c>
      <c r="D827">
        <v>89922</v>
      </c>
      <c r="E827">
        <v>269</v>
      </c>
    </row>
    <row r="828" spans="1:5" x14ac:dyDescent="0.2">
      <c r="A828">
        <v>98</v>
      </c>
      <c r="B828" t="s">
        <v>75</v>
      </c>
      <c r="C828">
        <v>888</v>
      </c>
      <c r="D828">
        <v>57529</v>
      </c>
      <c r="E828">
        <v>67</v>
      </c>
    </row>
    <row r="829" spans="1:5" x14ac:dyDescent="0.2">
      <c r="A829">
        <v>98</v>
      </c>
      <c r="B829" t="s">
        <v>76</v>
      </c>
      <c r="C829">
        <v>959465</v>
      </c>
      <c r="D829">
        <v>65130716</v>
      </c>
      <c r="E829">
        <v>106125</v>
      </c>
    </row>
    <row r="830" spans="1:5" x14ac:dyDescent="0.2">
      <c r="A830">
        <v>98</v>
      </c>
      <c r="B830" t="s">
        <v>76</v>
      </c>
      <c r="C830">
        <v>192489</v>
      </c>
      <c r="D830">
        <v>14242221</v>
      </c>
      <c r="E830">
        <v>13875</v>
      </c>
    </row>
    <row r="831" spans="1:5" x14ac:dyDescent="0.2">
      <c r="A831">
        <v>98</v>
      </c>
      <c r="B831" t="s">
        <v>76</v>
      </c>
      <c r="C831">
        <v>630899</v>
      </c>
      <c r="D831">
        <v>42826074</v>
      </c>
      <c r="E831">
        <v>69162</v>
      </c>
    </row>
    <row r="832" spans="1:5" x14ac:dyDescent="0.2">
      <c r="A832">
        <v>98</v>
      </c>
      <c r="B832" t="s">
        <v>76</v>
      </c>
      <c r="C832">
        <v>44003</v>
      </c>
      <c r="D832">
        <v>2130269</v>
      </c>
      <c r="E832">
        <v>14532</v>
      </c>
    </row>
    <row r="833" spans="1:5" x14ac:dyDescent="0.2">
      <c r="A833">
        <v>98</v>
      </c>
      <c r="B833" t="s">
        <v>76</v>
      </c>
      <c r="C833">
        <v>91597</v>
      </c>
      <c r="D833">
        <v>5905743</v>
      </c>
      <c r="E833">
        <v>8472</v>
      </c>
    </row>
    <row r="834" spans="1:5" x14ac:dyDescent="0.2">
      <c r="A834">
        <v>98</v>
      </c>
      <c r="B834" t="s">
        <v>76</v>
      </c>
      <c r="C834">
        <v>409</v>
      </c>
      <c r="D834">
        <v>22367</v>
      </c>
      <c r="E834">
        <v>74</v>
      </c>
    </row>
    <row r="835" spans="1:5" x14ac:dyDescent="0.2">
      <c r="A835">
        <v>98</v>
      </c>
      <c r="B835" t="s">
        <v>76</v>
      </c>
      <c r="C835">
        <v>68</v>
      </c>
      <c r="D835">
        <v>4042</v>
      </c>
      <c r="E835">
        <v>10</v>
      </c>
    </row>
    <row r="836" spans="1:5" x14ac:dyDescent="0.2">
      <c r="A836">
        <v>98</v>
      </c>
      <c r="B836" t="s">
        <v>77</v>
      </c>
      <c r="C836">
        <v>272692</v>
      </c>
      <c r="D836">
        <v>19237444</v>
      </c>
      <c r="E836">
        <v>23350</v>
      </c>
    </row>
    <row r="837" spans="1:5" x14ac:dyDescent="0.2">
      <c r="A837">
        <v>98</v>
      </c>
      <c r="B837" t="s">
        <v>77</v>
      </c>
      <c r="C837">
        <v>53783</v>
      </c>
      <c r="D837">
        <v>4135041</v>
      </c>
      <c r="E837">
        <v>3121</v>
      </c>
    </row>
    <row r="838" spans="1:5" x14ac:dyDescent="0.2">
      <c r="A838">
        <v>98</v>
      </c>
      <c r="B838" t="s">
        <v>77</v>
      </c>
      <c r="C838">
        <v>173817</v>
      </c>
      <c r="D838">
        <v>12301596</v>
      </c>
      <c r="E838">
        <v>14589</v>
      </c>
    </row>
    <row r="839" spans="1:5" x14ac:dyDescent="0.2">
      <c r="A839">
        <v>98</v>
      </c>
      <c r="B839" t="s">
        <v>77</v>
      </c>
      <c r="C839">
        <v>11503</v>
      </c>
      <c r="D839">
        <v>614803</v>
      </c>
      <c r="E839">
        <v>3543</v>
      </c>
    </row>
    <row r="840" spans="1:5" x14ac:dyDescent="0.2">
      <c r="A840">
        <v>98</v>
      </c>
      <c r="B840" t="s">
        <v>77</v>
      </c>
      <c r="C840">
        <v>33438</v>
      </c>
      <c r="D840">
        <v>2178322</v>
      </c>
      <c r="E840">
        <v>2055</v>
      </c>
    </row>
    <row r="841" spans="1:5" x14ac:dyDescent="0.2">
      <c r="A841">
        <v>98</v>
      </c>
      <c r="B841" t="s">
        <v>77</v>
      </c>
      <c r="C841">
        <v>151</v>
      </c>
      <c r="D841">
        <v>7682</v>
      </c>
      <c r="E841">
        <v>42</v>
      </c>
    </row>
    <row r="842" spans="1:5" x14ac:dyDescent="0.2">
      <c r="A842">
        <v>98</v>
      </c>
      <c r="B842">
        <v>238110</v>
      </c>
      <c r="C842">
        <v>272692</v>
      </c>
      <c r="D842">
        <v>19237444</v>
      </c>
      <c r="E842">
        <v>23350</v>
      </c>
    </row>
    <row r="843" spans="1:5" x14ac:dyDescent="0.2">
      <c r="A843">
        <v>98</v>
      </c>
      <c r="B843">
        <v>238110</v>
      </c>
      <c r="C843">
        <v>53783</v>
      </c>
      <c r="D843">
        <v>4135041</v>
      </c>
      <c r="E843">
        <v>3121</v>
      </c>
    </row>
    <row r="844" spans="1:5" x14ac:dyDescent="0.2">
      <c r="A844">
        <v>98</v>
      </c>
      <c r="B844">
        <v>238110</v>
      </c>
      <c r="C844">
        <v>173817</v>
      </c>
      <c r="D844">
        <v>12301596</v>
      </c>
      <c r="E844">
        <v>14589</v>
      </c>
    </row>
    <row r="845" spans="1:5" x14ac:dyDescent="0.2">
      <c r="A845">
        <v>98</v>
      </c>
      <c r="B845">
        <v>238110</v>
      </c>
      <c r="C845">
        <v>11503</v>
      </c>
      <c r="D845">
        <v>614803</v>
      </c>
      <c r="E845">
        <v>3543</v>
      </c>
    </row>
    <row r="846" spans="1:5" x14ac:dyDescent="0.2">
      <c r="A846">
        <v>98</v>
      </c>
      <c r="B846">
        <v>238110</v>
      </c>
      <c r="C846">
        <v>33438</v>
      </c>
      <c r="D846">
        <v>2178322</v>
      </c>
      <c r="E846">
        <v>2055</v>
      </c>
    </row>
    <row r="847" spans="1:5" x14ac:dyDescent="0.2">
      <c r="A847">
        <v>98</v>
      </c>
      <c r="B847">
        <v>238110</v>
      </c>
      <c r="C847">
        <v>151</v>
      </c>
      <c r="D847">
        <v>7682</v>
      </c>
      <c r="E847">
        <v>42</v>
      </c>
    </row>
    <row r="848" spans="1:5" x14ac:dyDescent="0.2">
      <c r="A848">
        <v>98</v>
      </c>
      <c r="B848" t="s">
        <v>78</v>
      </c>
      <c r="C848">
        <v>82184</v>
      </c>
      <c r="D848">
        <v>6181094</v>
      </c>
      <c r="E848">
        <v>4005</v>
      </c>
    </row>
    <row r="849" spans="1:5" x14ac:dyDescent="0.2">
      <c r="A849">
        <v>98</v>
      </c>
      <c r="B849" t="s">
        <v>78</v>
      </c>
      <c r="C849">
        <v>19402</v>
      </c>
      <c r="D849">
        <v>1554576</v>
      </c>
      <c r="E849">
        <v>741</v>
      </c>
    </row>
    <row r="850" spans="1:5" x14ac:dyDescent="0.2">
      <c r="A850">
        <v>98</v>
      </c>
      <c r="B850" t="s">
        <v>78</v>
      </c>
      <c r="C850">
        <v>52173</v>
      </c>
      <c r="D850">
        <v>3889481</v>
      </c>
      <c r="E850">
        <v>2562</v>
      </c>
    </row>
    <row r="851" spans="1:5" x14ac:dyDescent="0.2">
      <c r="A851">
        <v>98</v>
      </c>
      <c r="B851" t="s">
        <v>78</v>
      </c>
      <c r="C851">
        <v>2442</v>
      </c>
      <c r="D851">
        <v>139044</v>
      </c>
      <c r="E851">
        <v>348</v>
      </c>
    </row>
    <row r="852" spans="1:5" x14ac:dyDescent="0.2">
      <c r="A852">
        <v>98</v>
      </c>
      <c r="B852" t="s">
        <v>78</v>
      </c>
      <c r="C852">
        <v>8167</v>
      </c>
      <c r="D852">
        <v>597993</v>
      </c>
      <c r="E852">
        <v>354</v>
      </c>
    </row>
    <row r="853" spans="1:5" x14ac:dyDescent="0.2">
      <c r="A853">
        <v>98</v>
      </c>
      <c r="B853">
        <v>238120</v>
      </c>
      <c r="C853">
        <v>82184</v>
      </c>
      <c r="D853">
        <v>6181094</v>
      </c>
      <c r="E853">
        <v>4005</v>
      </c>
    </row>
    <row r="854" spans="1:5" x14ac:dyDescent="0.2">
      <c r="A854">
        <v>98</v>
      </c>
      <c r="B854">
        <v>238120</v>
      </c>
      <c r="C854">
        <v>19402</v>
      </c>
      <c r="D854">
        <v>1554576</v>
      </c>
      <c r="E854">
        <v>741</v>
      </c>
    </row>
    <row r="855" spans="1:5" x14ac:dyDescent="0.2">
      <c r="A855">
        <v>98</v>
      </c>
      <c r="B855">
        <v>238120</v>
      </c>
      <c r="C855">
        <v>52173</v>
      </c>
      <c r="D855">
        <v>3889481</v>
      </c>
      <c r="E855">
        <v>2562</v>
      </c>
    </row>
    <row r="856" spans="1:5" x14ac:dyDescent="0.2">
      <c r="A856">
        <v>98</v>
      </c>
      <c r="B856">
        <v>238120</v>
      </c>
      <c r="C856">
        <v>2442</v>
      </c>
      <c r="D856">
        <v>139044</v>
      </c>
      <c r="E856">
        <v>348</v>
      </c>
    </row>
    <row r="857" spans="1:5" x14ac:dyDescent="0.2">
      <c r="A857">
        <v>98</v>
      </c>
      <c r="B857">
        <v>238120</v>
      </c>
      <c r="C857">
        <v>8167</v>
      </c>
      <c r="D857">
        <v>597993</v>
      </c>
      <c r="E857">
        <v>354</v>
      </c>
    </row>
    <row r="858" spans="1:5" x14ac:dyDescent="0.2">
      <c r="A858">
        <v>98</v>
      </c>
      <c r="B858" t="s">
        <v>79</v>
      </c>
      <c r="C858">
        <v>86861</v>
      </c>
      <c r="D858">
        <v>5032253</v>
      </c>
      <c r="E858">
        <v>12417</v>
      </c>
    </row>
    <row r="859" spans="1:5" x14ac:dyDescent="0.2">
      <c r="A859">
        <v>98</v>
      </c>
      <c r="B859" t="s">
        <v>79</v>
      </c>
      <c r="C859">
        <v>14618</v>
      </c>
      <c r="D859">
        <v>901576</v>
      </c>
      <c r="E859">
        <v>1445</v>
      </c>
    </row>
    <row r="860" spans="1:5" x14ac:dyDescent="0.2">
      <c r="A860">
        <v>98</v>
      </c>
      <c r="B860" t="s">
        <v>79</v>
      </c>
      <c r="C860">
        <v>59644</v>
      </c>
      <c r="D860">
        <v>3491733</v>
      </c>
      <c r="E860">
        <v>8116</v>
      </c>
    </row>
    <row r="861" spans="1:5" x14ac:dyDescent="0.2">
      <c r="A861">
        <v>98</v>
      </c>
      <c r="B861" t="s">
        <v>79</v>
      </c>
      <c r="C861">
        <v>6040</v>
      </c>
      <c r="D861">
        <v>272231</v>
      </c>
      <c r="E861">
        <v>1894</v>
      </c>
    </row>
    <row r="862" spans="1:5" x14ac:dyDescent="0.2">
      <c r="A862">
        <v>98</v>
      </c>
      <c r="B862" t="s">
        <v>79</v>
      </c>
      <c r="C862">
        <v>6400</v>
      </c>
      <c r="D862">
        <v>358169</v>
      </c>
      <c r="E862">
        <v>953</v>
      </c>
    </row>
    <row r="863" spans="1:5" x14ac:dyDescent="0.2">
      <c r="A863">
        <v>98</v>
      </c>
      <c r="B863" t="s">
        <v>79</v>
      </c>
      <c r="C863">
        <v>123</v>
      </c>
      <c r="D863">
        <v>6098</v>
      </c>
      <c r="E863">
        <v>6</v>
      </c>
    </row>
    <row r="864" spans="1:5" x14ac:dyDescent="0.2">
      <c r="A864">
        <v>98</v>
      </c>
      <c r="B864" t="s">
        <v>79</v>
      </c>
      <c r="C864">
        <v>36</v>
      </c>
      <c r="D864">
        <v>2446</v>
      </c>
      <c r="E864">
        <v>3</v>
      </c>
    </row>
    <row r="865" spans="1:5" x14ac:dyDescent="0.2">
      <c r="A865">
        <v>98</v>
      </c>
      <c r="B865">
        <v>238130</v>
      </c>
      <c r="C865">
        <v>86861</v>
      </c>
      <c r="D865">
        <v>5032253</v>
      </c>
      <c r="E865">
        <v>12417</v>
      </c>
    </row>
    <row r="866" spans="1:5" x14ac:dyDescent="0.2">
      <c r="A866">
        <v>98</v>
      </c>
      <c r="B866">
        <v>238130</v>
      </c>
      <c r="C866">
        <v>14618</v>
      </c>
      <c r="D866">
        <v>901576</v>
      </c>
      <c r="E866">
        <v>1445</v>
      </c>
    </row>
    <row r="867" spans="1:5" x14ac:dyDescent="0.2">
      <c r="A867">
        <v>98</v>
      </c>
      <c r="B867">
        <v>238130</v>
      </c>
      <c r="C867">
        <v>59644</v>
      </c>
      <c r="D867">
        <v>3491733</v>
      </c>
      <c r="E867">
        <v>8116</v>
      </c>
    </row>
    <row r="868" spans="1:5" x14ac:dyDescent="0.2">
      <c r="A868">
        <v>98</v>
      </c>
      <c r="B868">
        <v>238130</v>
      </c>
      <c r="C868">
        <v>6040</v>
      </c>
      <c r="D868">
        <v>272231</v>
      </c>
      <c r="E868">
        <v>1894</v>
      </c>
    </row>
    <row r="869" spans="1:5" x14ac:dyDescent="0.2">
      <c r="A869">
        <v>98</v>
      </c>
      <c r="B869">
        <v>238130</v>
      </c>
      <c r="C869">
        <v>6400</v>
      </c>
      <c r="D869">
        <v>358169</v>
      </c>
      <c r="E869">
        <v>953</v>
      </c>
    </row>
    <row r="870" spans="1:5" x14ac:dyDescent="0.2">
      <c r="A870">
        <v>98</v>
      </c>
      <c r="B870">
        <v>238130</v>
      </c>
      <c r="C870">
        <v>123</v>
      </c>
      <c r="D870">
        <v>6098</v>
      </c>
      <c r="E870">
        <v>6</v>
      </c>
    </row>
    <row r="871" spans="1:5" x14ac:dyDescent="0.2">
      <c r="A871">
        <v>98</v>
      </c>
      <c r="B871">
        <v>238130</v>
      </c>
      <c r="C871">
        <v>36</v>
      </c>
      <c r="D871">
        <v>2446</v>
      </c>
      <c r="E871">
        <v>3</v>
      </c>
    </row>
    <row r="872" spans="1:5" x14ac:dyDescent="0.2">
      <c r="A872">
        <v>98</v>
      </c>
      <c r="B872" t="s">
        <v>80</v>
      </c>
      <c r="C872">
        <v>139844</v>
      </c>
      <c r="D872">
        <v>8601702</v>
      </c>
      <c r="E872">
        <v>18258</v>
      </c>
    </row>
    <row r="873" spans="1:5" x14ac:dyDescent="0.2">
      <c r="A873">
        <v>98</v>
      </c>
      <c r="B873" t="s">
        <v>80</v>
      </c>
      <c r="C873">
        <v>28148</v>
      </c>
      <c r="D873">
        <v>1862835</v>
      </c>
      <c r="E873">
        <v>2330</v>
      </c>
    </row>
    <row r="874" spans="1:5" x14ac:dyDescent="0.2">
      <c r="A874">
        <v>98</v>
      </c>
      <c r="B874" t="s">
        <v>80</v>
      </c>
      <c r="C874">
        <v>93123</v>
      </c>
      <c r="D874">
        <v>5804049</v>
      </c>
      <c r="E874">
        <v>11597</v>
      </c>
    </row>
    <row r="875" spans="1:5" x14ac:dyDescent="0.2">
      <c r="A875">
        <v>98</v>
      </c>
      <c r="B875" t="s">
        <v>80</v>
      </c>
      <c r="C875">
        <v>7376</v>
      </c>
      <c r="D875">
        <v>308236</v>
      </c>
      <c r="E875">
        <v>3031</v>
      </c>
    </row>
    <row r="876" spans="1:5" x14ac:dyDescent="0.2">
      <c r="A876">
        <v>98</v>
      </c>
      <c r="B876" t="s">
        <v>80</v>
      </c>
      <c r="C876">
        <v>11088</v>
      </c>
      <c r="D876">
        <v>619113</v>
      </c>
      <c r="E876">
        <v>1288</v>
      </c>
    </row>
    <row r="877" spans="1:5" x14ac:dyDescent="0.2">
      <c r="A877">
        <v>98</v>
      </c>
      <c r="B877" t="s">
        <v>80</v>
      </c>
      <c r="C877">
        <v>96</v>
      </c>
      <c r="D877">
        <v>6703</v>
      </c>
      <c r="E877">
        <v>10</v>
      </c>
    </row>
    <row r="878" spans="1:5" x14ac:dyDescent="0.2">
      <c r="A878">
        <v>98</v>
      </c>
      <c r="B878">
        <v>238140</v>
      </c>
      <c r="C878">
        <v>139844</v>
      </c>
      <c r="D878">
        <v>8601702</v>
      </c>
      <c r="E878">
        <v>18258</v>
      </c>
    </row>
    <row r="879" spans="1:5" x14ac:dyDescent="0.2">
      <c r="A879">
        <v>98</v>
      </c>
      <c r="B879">
        <v>238140</v>
      </c>
      <c r="C879">
        <v>28148</v>
      </c>
      <c r="D879">
        <v>1862835</v>
      </c>
      <c r="E879">
        <v>2330</v>
      </c>
    </row>
    <row r="880" spans="1:5" x14ac:dyDescent="0.2">
      <c r="A880">
        <v>98</v>
      </c>
      <c r="B880">
        <v>238140</v>
      </c>
      <c r="C880">
        <v>93123</v>
      </c>
      <c r="D880">
        <v>5804049</v>
      </c>
      <c r="E880">
        <v>11597</v>
      </c>
    </row>
    <row r="881" spans="1:5" x14ac:dyDescent="0.2">
      <c r="A881">
        <v>98</v>
      </c>
      <c r="B881">
        <v>238140</v>
      </c>
      <c r="C881">
        <v>7376</v>
      </c>
      <c r="D881">
        <v>308236</v>
      </c>
      <c r="E881">
        <v>3031</v>
      </c>
    </row>
    <row r="882" spans="1:5" x14ac:dyDescent="0.2">
      <c r="A882">
        <v>98</v>
      </c>
      <c r="B882">
        <v>238140</v>
      </c>
      <c r="C882">
        <v>11088</v>
      </c>
      <c r="D882">
        <v>619113</v>
      </c>
      <c r="E882">
        <v>1288</v>
      </c>
    </row>
    <row r="883" spans="1:5" x14ac:dyDescent="0.2">
      <c r="A883">
        <v>98</v>
      </c>
      <c r="B883">
        <v>238140</v>
      </c>
      <c r="C883">
        <v>96</v>
      </c>
      <c r="D883">
        <v>6703</v>
      </c>
      <c r="E883">
        <v>10</v>
      </c>
    </row>
    <row r="884" spans="1:5" x14ac:dyDescent="0.2">
      <c r="A884">
        <v>98</v>
      </c>
      <c r="B884" t="s">
        <v>81</v>
      </c>
      <c r="C884">
        <v>68694</v>
      </c>
      <c r="D884">
        <v>4785630</v>
      </c>
      <c r="E884">
        <v>6945</v>
      </c>
    </row>
    <row r="885" spans="1:5" x14ac:dyDescent="0.2">
      <c r="A885">
        <v>98</v>
      </c>
      <c r="B885" t="s">
        <v>81</v>
      </c>
      <c r="C885">
        <v>15902</v>
      </c>
      <c r="D885">
        <v>1192704</v>
      </c>
      <c r="E885">
        <v>1171</v>
      </c>
    </row>
    <row r="886" spans="1:5" x14ac:dyDescent="0.2">
      <c r="A886">
        <v>98</v>
      </c>
      <c r="B886" t="s">
        <v>81</v>
      </c>
      <c r="C886">
        <v>44418</v>
      </c>
      <c r="D886">
        <v>3073681</v>
      </c>
      <c r="E886">
        <v>4579</v>
      </c>
    </row>
    <row r="887" spans="1:5" x14ac:dyDescent="0.2">
      <c r="A887">
        <v>98</v>
      </c>
      <c r="B887" t="s">
        <v>81</v>
      </c>
      <c r="C887">
        <v>2472</v>
      </c>
      <c r="D887">
        <v>118970</v>
      </c>
      <c r="E887">
        <v>659</v>
      </c>
    </row>
    <row r="888" spans="1:5" x14ac:dyDescent="0.2">
      <c r="A888">
        <v>98</v>
      </c>
      <c r="B888" t="s">
        <v>81</v>
      </c>
      <c r="C888">
        <v>5900</v>
      </c>
      <c r="D888">
        <v>400181</v>
      </c>
      <c r="E888">
        <v>534</v>
      </c>
    </row>
    <row r="889" spans="1:5" x14ac:dyDescent="0.2">
      <c r="A889">
        <v>98</v>
      </c>
      <c r="B889">
        <v>238150</v>
      </c>
      <c r="C889">
        <v>68694</v>
      </c>
      <c r="D889">
        <v>4785630</v>
      </c>
      <c r="E889">
        <v>6945</v>
      </c>
    </row>
    <row r="890" spans="1:5" x14ac:dyDescent="0.2">
      <c r="A890">
        <v>98</v>
      </c>
      <c r="B890">
        <v>238150</v>
      </c>
      <c r="C890">
        <v>15902</v>
      </c>
      <c r="D890">
        <v>1192704</v>
      </c>
      <c r="E890">
        <v>1171</v>
      </c>
    </row>
    <row r="891" spans="1:5" x14ac:dyDescent="0.2">
      <c r="A891">
        <v>98</v>
      </c>
      <c r="B891">
        <v>238150</v>
      </c>
      <c r="C891">
        <v>44418</v>
      </c>
      <c r="D891">
        <v>3073681</v>
      </c>
      <c r="E891">
        <v>4579</v>
      </c>
    </row>
    <row r="892" spans="1:5" x14ac:dyDescent="0.2">
      <c r="A892">
        <v>98</v>
      </c>
      <c r="B892">
        <v>238150</v>
      </c>
      <c r="C892">
        <v>2472</v>
      </c>
      <c r="D892">
        <v>118970</v>
      </c>
      <c r="E892">
        <v>659</v>
      </c>
    </row>
    <row r="893" spans="1:5" x14ac:dyDescent="0.2">
      <c r="A893">
        <v>98</v>
      </c>
      <c r="B893">
        <v>238150</v>
      </c>
      <c r="C893">
        <v>5900</v>
      </c>
      <c r="D893">
        <v>400181</v>
      </c>
      <c r="E893">
        <v>534</v>
      </c>
    </row>
    <row r="894" spans="1:5" x14ac:dyDescent="0.2">
      <c r="A894">
        <v>98</v>
      </c>
      <c r="B894" t="s">
        <v>82</v>
      </c>
      <c r="C894">
        <v>215242</v>
      </c>
      <c r="D894">
        <v>15185724</v>
      </c>
      <c r="E894">
        <v>25519</v>
      </c>
    </row>
    <row r="895" spans="1:5" x14ac:dyDescent="0.2">
      <c r="A895">
        <v>98</v>
      </c>
      <c r="B895" t="s">
        <v>82</v>
      </c>
      <c r="C895">
        <v>43773</v>
      </c>
      <c r="D895">
        <v>3341551</v>
      </c>
      <c r="E895">
        <v>3296</v>
      </c>
    </row>
    <row r="896" spans="1:5" x14ac:dyDescent="0.2">
      <c r="A896">
        <v>98</v>
      </c>
      <c r="B896" t="s">
        <v>82</v>
      </c>
      <c r="C896">
        <v>144536</v>
      </c>
      <c r="D896">
        <v>10187514</v>
      </c>
      <c r="E896">
        <v>17212</v>
      </c>
    </row>
    <row r="897" spans="1:5" x14ac:dyDescent="0.2">
      <c r="A897">
        <v>98</v>
      </c>
      <c r="B897" t="s">
        <v>82</v>
      </c>
      <c r="C897">
        <v>8679</v>
      </c>
      <c r="D897">
        <v>428127</v>
      </c>
      <c r="E897">
        <v>2940</v>
      </c>
    </row>
    <row r="898" spans="1:5" x14ac:dyDescent="0.2">
      <c r="A898">
        <v>98</v>
      </c>
      <c r="B898" t="s">
        <v>82</v>
      </c>
      <c r="C898">
        <v>18227</v>
      </c>
      <c r="D898">
        <v>1226975</v>
      </c>
      <c r="E898">
        <v>2059</v>
      </c>
    </row>
    <row r="899" spans="1:5" x14ac:dyDescent="0.2">
      <c r="A899">
        <v>98</v>
      </c>
      <c r="B899" t="s">
        <v>82</v>
      </c>
      <c r="C899">
        <v>24</v>
      </c>
      <c r="D899">
        <v>1363</v>
      </c>
      <c r="E899">
        <v>10</v>
      </c>
    </row>
    <row r="900" spans="1:5" x14ac:dyDescent="0.2">
      <c r="A900">
        <v>98</v>
      </c>
      <c r="B900">
        <v>238160</v>
      </c>
      <c r="C900">
        <v>215242</v>
      </c>
      <c r="D900">
        <v>15185724</v>
      </c>
      <c r="E900">
        <v>25519</v>
      </c>
    </row>
    <row r="901" spans="1:5" x14ac:dyDescent="0.2">
      <c r="A901">
        <v>98</v>
      </c>
      <c r="B901">
        <v>238160</v>
      </c>
      <c r="C901">
        <v>43773</v>
      </c>
      <c r="D901">
        <v>3341551</v>
      </c>
      <c r="E901">
        <v>3296</v>
      </c>
    </row>
    <row r="902" spans="1:5" x14ac:dyDescent="0.2">
      <c r="A902">
        <v>98</v>
      </c>
      <c r="B902">
        <v>238160</v>
      </c>
      <c r="C902">
        <v>144536</v>
      </c>
      <c r="D902">
        <v>10187514</v>
      </c>
      <c r="E902">
        <v>17212</v>
      </c>
    </row>
    <row r="903" spans="1:5" x14ac:dyDescent="0.2">
      <c r="A903">
        <v>98</v>
      </c>
      <c r="B903">
        <v>238160</v>
      </c>
      <c r="C903">
        <v>8679</v>
      </c>
      <c r="D903">
        <v>428127</v>
      </c>
      <c r="E903">
        <v>2940</v>
      </c>
    </row>
    <row r="904" spans="1:5" x14ac:dyDescent="0.2">
      <c r="A904">
        <v>98</v>
      </c>
      <c r="B904">
        <v>238160</v>
      </c>
      <c r="C904">
        <v>18227</v>
      </c>
      <c r="D904">
        <v>1226975</v>
      </c>
      <c r="E904">
        <v>2059</v>
      </c>
    </row>
    <row r="905" spans="1:5" x14ac:dyDescent="0.2">
      <c r="A905">
        <v>98</v>
      </c>
      <c r="B905">
        <v>238160</v>
      </c>
      <c r="C905">
        <v>24</v>
      </c>
      <c r="D905">
        <v>1363</v>
      </c>
      <c r="E905">
        <v>10</v>
      </c>
    </row>
    <row r="906" spans="1:5" x14ac:dyDescent="0.2">
      <c r="A906">
        <v>98</v>
      </c>
      <c r="B906" t="s">
        <v>83</v>
      </c>
      <c r="C906">
        <v>41885</v>
      </c>
      <c r="D906">
        <v>2462131</v>
      </c>
      <c r="E906">
        <v>9142</v>
      </c>
    </row>
    <row r="907" spans="1:5" x14ac:dyDescent="0.2">
      <c r="A907">
        <v>98</v>
      </c>
      <c r="B907" t="s">
        <v>83</v>
      </c>
      <c r="C907">
        <v>7384</v>
      </c>
      <c r="D907">
        <v>490633</v>
      </c>
      <c r="E907">
        <v>981</v>
      </c>
    </row>
    <row r="908" spans="1:5" x14ac:dyDescent="0.2">
      <c r="A908">
        <v>98</v>
      </c>
      <c r="B908" t="s">
        <v>83</v>
      </c>
      <c r="C908">
        <v>28817</v>
      </c>
      <c r="D908">
        <v>1694339</v>
      </c>
      <c r="E908">
        <v>6201</v>
      </c>
    </row>
    <row r="909" spans="1:5" x14ac:dyDescent="0.2">
      <c r="A909">
        <v>98</v>
      </c>
      <c r="B909" t="s">
        <v>83</v>
      </c>
      <c r="C909">
        <v>2788</v>
      </c>
      <c r="D909">
        <v>124186</v>
      </c>
      <c r="E909">
        <v>1251</v>
      </c>
    </row>
    <row r="910" spans="1:5" x14ac:dyDescent="0.2">
      <c r="A910">
        <v>98</v>
      </c>
      <c r="B910" t="s">
        <v>83</v>
      </c>
      <c r="C910">
        <v>2877</v>
      </c>
      <c r="D910">
        <v>152178</v>
      </c>
      <c r="E910">
        <v>706</v>
      </c>
    </row>
    <row r="911" spans="1:5" x14ac:dyDescent="0.2">
      <c r="A911">
        <v>98</v>
      </c>
      <c r="B911">
        <v>238170</v>
      </c>
      <c r="C911">
        <v>41885</v>
      </c>
      <c r="D911">
        <v>2462131</v>
      </c>
      <c r="E911">
        <v>9142</v>
      </c>
    </row>
    <row r="912" spans="1:5" x14ac:dyDescent="0.2">
      <c r="A912">
        <v>98</v>
      </c>
      <c r="B912">
        <v>238170</v>
      </c>
      <c r="C912">
        <v>7384</v>
      </c>
      <c r="D912">
        <v>490633</v>
      </c>
      <c r="E912">
        <v>981</v>
      </c>
    </row>
    <row r="913" spans="1:5" x14ac:dyDescent="0.2">
      <c r="A913">
        <v>98</v>
      </c>
      <c r="B913">
        <v>238170</v>
      </c>
      <c r="C913">
        <v>28817</v>
      </c>
      <c r="D913">
        <v>1694339</v>
      </c>
      <c r="E913">
        <v>6201</v>
      </c>
    </row>
    <row r="914" spans="1:5" x14ac:dyDescent="0.2">
      <c r="A914">
        <v>98</v>
      </c>
      <c r="B914">
        <v>238170</v>
      </c>
      <c r="C914">
        <v>2788</v>
      </c>
      <c r="D914">
        <v>124186</v>
      </c>
      <c r="E914">
        <v>1251</v>
      </c>
    </row>
    <row r="915" spans="1:5" x14ac:dyDescent="0.2">
      <c r="A915">
        <v>98</v>
      </c>
      <c r="B915">
        <v>238170</v>
      </c>
      <c r="C915">
        <v>2877</v>
      </c>
      <c r="D915">
        <v>152178</v>
      </c>
      <c r="E915">
        <v>706</v>
      </c>
    </row>
    <row r="916" spans="1:5" x14ac:dyDescent="0.2">
      <c r="A916">
        <v>98</v>
      </c>
      <c r="B916" t="s">
        <v>84</v>
      </c>
      <c r="C916">
        <v>52063</v>
      </c>
      <c r="D916">
        <v>3644738</v>
      </c>
      <c r="E916">
        <v>6489</v>
      </c>
    </row>
    <row r="917" spans="1:5" x14ac:dyDescent="0.2">
      <c r="A917">
        <v>98</v>
      </c>
      <c r="B917" t="s">
        <v>84</v>
      </c>
      <c r="C917">
        <v>9479</v>
      </c>
      <c r="D917">
        <v>763305</v>
      </c>
      <c r="E917">
        <v>790</v>
      </c>
    </row>
    <row r="918" spans="1:5" x14ac:dyDescent="0.2">
      <c r="A918">
        <v>98</v>
      </c>
      <c r="B918" t="s">
        <v>84</v>
      </c>
      <c r="C918">
        <v>34371</v>
      </c>
      <c r="D918">
        <v>2383681</v>
      </c>
      <c r="E918">
        <v>4306</v>
      </c>
    </row>
    <row r="919" spans="1:5" x14ac:dyDescent="0.2">
      <c r="A919">
        <v>98</v>
      </c>
      <c r="B919" t="s">
        <v>84</v>
      </c>
      <c r="C919">
        <v>2703</v>
      </c>
      <c r="D919">
        <v>124672</v>
      </c>
      <c r="E919">
        <v>866</v>
      </c>
    </row>
    <row r="920" spans="1:5" x14ac:dyDescent="0.2">
      <c r="A920">
        <v>98</v>
      </c>
      <c r="B920" t="s">
        <v>84</v>
      </c>
      <c r="C920">
        <v>5500</v>
      </c>
      <c r="D920">
        <v>372812</v>
      </c>
      <c r="E920">
        <v>523</v>
      </c>
    </row>
    <row r="921" spans="1:5" x14ac:dyDescent="0.2">
      <c r="A921">
        <v>98</v>
      </c>
      <c r="B921" t="s">
        <v>84</v>
      </c>
      <c r="C921">
        <v>10</v>
      </c>
      <c r="D921">
        <v>268</v>
      </c>
      <c r="E921">
        <v>4</v>
      </c>
    </row>
    <row r="922" spans="1:5" x14ac:dyDescent="0.2">
      <c r="A922">
        <v>98</v>
      </c>
      <c r="B922">
        <v>238190</v>
      </c>
      <c r="C922">
        <v>52063</v>
      </c>
      <c r="D922">
        <v>3644738</v>
      </c>
      <c r="E922">
        <v>6489</v>
      </c>
    </row>
    <row r="923" spans="1:5" x14ac:dyDescent="0.2">
      <c r="A923">
        <v>98</v>
      </c>
      <c r="B923">
        <v>238190</v>
      </c>
      <c r="C923">
        <v>9479</v>
      </c>
      <c r="D923">
        <v>763305</v>
      </c>
      <c r="E923">
        <v>790</v>
      </c>
    </row>
    <row r="924" spans="1:5" x14ac:dyDescent="0.2">
      <c r="A924">
        <v>98</v>
      </c>
      <c r="B924">
        <v>238190</v>
      </c>
      <c r="C924">
        <v>34371</v>
      </c>
      <c r="D924">
        <v>2383681</v>
      </c>
      <c r="E924">
        <v>4306</v>
      </c>
    </row>
    <row r="925" spans="1:5" x14ac:dyDescent="0.2">
      <c r="A925">
        <v>98</v>
      </c>
      <c r="B925">
        <v>238190</v>
      </c>
      <c r="C925">
        <v>2703</v>
      </c>
      <c r="D925">
        <v>124672</v>
      </c>
      <c r="E925">
        <v>866</v>
      </c>
    </row>
    <row r="926" spans="1:5" x14ac:dyDescent="0.2">
      <c r="A926">
        <v>98</v>
      </c>
      <c r="B926">
        <v>238190</v>
      </c>
      <c r="C926">
        <v>5500</v>
      </c>
      <c r="D926">
        <v>372812</v>
      </c>
      <c r="E926">
        <v>523</v>
      </c>
    </row>
    <row r="927" spans="1:5" x14ac:dyDescent="0.2">
      <c r="A927">
        <v>98</v>
      </c>
      <c r="B927">
        <v>238190</v>
      </c>
      <c r="C927">
        <v>10</v>
      </c>
      <c r="D927">
        <v>268</v>
      </c>
      <c r="E927">
        <v>4</v>
      </c>
    </row>
    <row r="928" spans="1:5" x14ac:dyDescent="0.2">
      <c r="A928">
        <v>98</v>
      </c>
      <c r="B928" t="s">
        <v>85</v>
      </c>
      <c r="C928">
        <v>2381266</v>
      </c>
      <c r="D928">
        <v>180929253</v>
      </c>
      <c r="E928">
        <v>202656</v>
      </c>
    </row>
    <row r="929" spans="1:5" x14ac:dyDescent="0.2">
      <c r="A929">
        <v>98</v>
      </c>
      <c r="B929" t="s">
        <v>85</v>
      </c>
      <c r="C929">
        <v>627121</v>
      </c>
      <c r="D929">
        <v>54225710</v>
      </c>
      <c r="E929">
        <v>29295</v>
      </c>
    </row>
    <row r="930" spans="1:5" x14ac:dyDescent="0.2">
      <c r="A930">
        <v>98</v>
      </c>
      <c r="B930" t="s">
        <v>85</v>
      </c>
      <c r="C930">
        <v>1476248</v>
      </c>
      <c r="D930">
        <v>107549294</v>
      </c>
      <c r="E930">
        <v>137768</v>
      </c>
    </row>
    <row r="931" spans="1:5" x14ac:dyDescent="0.2">
      <c r="A931">
        <v>98</v>
      </c>
      <c r="B931" t="s">
        <v>85</v>
      </c>
      <c r="C931">
        <v>90441</v>
      </c>
      <c r="D931">
        <v>5261640</v>
      </c>
      <c r="E931">
        <v>21722</v>
      </c>
    </row>
    <row r="932" spans="1:5" x14ac:dyDescent="0.2">
      <c r="A932">
        <v>98</v>
      </c>
      <c r="B932" t="s">
        <v>85</v>
      </c>
      <c r="C932">
        <v>186267</v>
      </c>
      <c r="D932">
        <v>13818486</v>
      </c>
      <c r="E932">
        <v>13754</v>
      </c>
    </row>
    <row r="933" spans="1:5" x14ac:dyDescent="0.2">
      <c r="A933">
        <v>98</v>
      </c>
      <c r="B933" t="s">
        <v>85</v>
      </c>
      <c r="C933">
        <v>674</v>
      </c>
      <c r="D933">
        <v>39979</v>
      </c>
      <c r="E933">
        <v>88</v>
      </c>
    </row>
    <row r="934" spans="1:5" x14ac:dyDescent="0.2">
      <c r="A934">
        <v>98</v>
      </c>
      <c r="B934" t="s">
        <v>85</v>
      </c>
      <c r="C934">
        <v>515</v>
      </c>
      <c r="D934">
        <v>34144</v>
      </c>
      <c r="E934">
        <v>29</v>
      </c>
    </row>
    <row r="935" spans="1:5" x14ac:dyDescent="0.2">
      <c r="A935">
        <v>98</v>
      </c>
      <c r="B935" t="s">
        <v>86</v>
      </c>
      <c r="C935">
        <v>1015983</v>
      </c>
      <c r="D935">
        <v>77768461</v>
      </c>
      <c r="E935">
        <v>83342</v>
      </c>
    </row>
    <row r="936" spans="1:5" x14ac:dyDescent="0.2">
      <c r="A936">
        <v>98</v>
      </c>
      <c r="B936" t="s">
        <v>86</v>
      </c>
      <c r="C936">
        <v>261313</v>
      </c>
      <c r="D936">
        <v>22626317</v>
      </c>
      <c r="E936">
        <v>11395</v>
      </c>
    </row>
    <row r="937" spans="1:5" x14ac:dyDescent="0.2">
      <c r="A937">
        <v>98</v>
      </c>
      <c r="B937" t="s">
        <v>86</v>
      </c>
      <c r="C937">
        <v>629041</v>
      </c>
      <c r="D937">
        <v>46542467</v>
      </c>
      <c r="E937">
        <v>56718</v>
      </c>
    </row>
    <row r="938" spans="1:5" x14ac:dyDescent="0.2">
      <c r="A938">
        <v>98</v>
      </c>
      <c r="B938" t="s">
        <v>86</v>
      </c>
      <c r="C938">
        <v>41785</v>
      </c>
      <c r="D938">
        <v>2558056</v>
      </c>
      <c r="E938">
        <v>9374</v>
      </c>
    </row>
    <row r="939" spans="1:5" x14ac:dyDescent="0.2">
      <c r="A939">
        <v>98</v>
      </c>
      <c r="B939" t="s">
        <v>86</v>
      </c>
      <c r="C939">
        <v>82949</v>
      </c>
      <c r="D939">
        <v>5986092</v>
      </c>
      <c r="E939">
        <v>5801</v>
      </c>
    </row>
    <row r="940" spans="1:5" x14ac:dyDescent="0.2">
      <c r="A940">
        <v>98</v>
      </c>
      <c r="B940" t="s">
        <v>86</v>
      </c>
      <c r="C940">
        <v>463</v>
      </c>
      <c r="D940">
        <v>28066</v>
      </c>
      <c r="E940">
        <v>40</v>
      </c>
    </row>
    <row r="941" spans="1:5" x14ac:dyDescent="0.2">
      <c r="A941">
        <v>98</v>
      </c>
      <c r="B941" t="s">
        <v>86</v>
      </c>
      <c r="C941">
        <v>432</v>
      </c>
      <c r="D941">
        <v>27463</v>
      </c>
      <c r="E941">
        <v>14</v>
      </c>
    </row>
    <row r="942" spans="1:5" x14ac:dyDescent="0.2">
      <c r="A942">
        <v>98</v>
      </c>
      <c r="B942">
        <v>238210</v>
      </c>
      <c r="C942">
        <v>1015983</v>
      </c>
      <c r="D942">
        <v>77768461</v>
      </c>
      <c r="E942">
        <v>83342</v>
      </c>
    </row>
    <row r="943" spans="1:5" x14ac:dyDescent="0.2">
      <c r="A943">
        <v>98</v>
      </c>
      <c r="B943">
        <v>238210</v>
      </c>
      <c r="C943">
        <v>261313</v>
      </c>
      <c r="D943">
        <v>22626317</v>
      </c>
      <c r="E943">
        <v>11395</v>
      </c>
    </row>
    <row r="944" spans="1:5" x14ac:dyDescent="0.2">
      <c r="A944">
        <v>98</v>
      </c>
      <c r="B944">
        <v>238210</v>
      </c>
      <c r="C944">
        <v>629041</v>
      </c>
      <c r="D944">
        <v>46542467</v>
      </c>
      <c r="E944">
        <v>56718</v>
      </c>
    </row>
    <row r="945" spans="1:5" x14ac:dyDescent="0.2">
      <c r="A945">
        <v>98</v>
      </c>
      <c r="B945">
        <v>238210</v>
      </c>
      <c r="C945">
        <v>41785</v>
      </c>
      <c r="D945">
        <v>2558056</v>
      </c>
      <c r="E945">
        <v>9374</v>
      </c>
    </row>
    <row r="946" spans="1:5" x14ac:dyDescent="0.2">
      <c r="A946">
        <v>98</v>
      </c>
      <c r="B946">
        <v>238210</v>
      </c>
      <c r="C946">
        <v>82949</v>
      </c>
      <c r="D946">
        <v>5986092</v>
      </c>
      <c r="E946">
        <v>5801</v>
      </c>
    </row>
    <row r="947" spans="1:5" x14ac:dyDescent="0.2">
      <c r="A947">
        <v>98</v>
      </c>
      <c r="B947">
        <v>238210</v>
      </c>
      <c r="C947">
        <v>463</v>
      </c>
      <c r="D947">
        <v>28066</v>
      </c>
      <c r="E947">
        <v>40</v>
      </c>
    </row>
    <row r="948" spans="1:5" x14ac:dyDescent="0.2">
      <c r="A948">
        <v>98</v>
      </c>
      <c r="B948">
        <v>238210</v>
      </c>
      <c r="C948">
        <v>432</v>
      </c>
      <c r="D948">
        <v>27463</v>
      </c>
      <c r="E948">
        <v>14</v>
      </c>
    </row>
    <row r="949" spans="1:5" x14ac:dyDescent="0.2">
      <c r="A949">
        <v>98</v>
      </c>
      <c r="B949" t="s">
        <v>87</v>
      </c>
      <c r="C949">
        <v>1214761</v>
      </c>
      <c r="D949">
        <v>89519407</v>
      </c>
      <c r="E949">
        <v>111207</v>
      </c>
    </row>
    <row r="950" spans="1:5" x14ac:dyDescent="0.2">
      <c r="A950">
        <v>98</v>
      </c>
      <c r="B950" t="s">
        <v>87</v>
      </c>
      <c r="C950">
        <v>302700</v>
      </c>
      <c r="D950">
        <v>24741950</v>
      </c>
      <c r="E950">
        <v>15841</v>
      </c>
    </row>
    <row r="951" spans="1:5" x14ac:dyDescent="0.2">
      <c r="A951">
        <v>98</v>
      </c>
      <c r="B951" t="s">
        <v>87</v>
      </c>
      <c r="C951">
        <v>776693</v>
      </c>
      <c r="D951">
        <v>55475482</v>
      </c>
      <c r="E951">
        <v>76190</v>
      </c>
    </row>
    <row r="952" spans="1:5" x14ac:dyDescent="0.2">
      <c r="A952">
        <v>98</v>
      </c>
      <c r="B952" t="s">
        <v>87</v>
      </c>
      <c r="C952">
        <v>43775</v>
      </c>
      <c r="D952">
        <v>2356951</v>
      </c>
      <c r="E952">
        <v>11821</v>
      </c>
    </row>
    <row r="953" spans="1:5" x14ac:dyDescent="0.2">
      <c r="A953">
        <v>98</v>
      </c>
      <c r="B953" t="s">
        <v>87</v>
      </c>
      <c r="C953">
        <v>91315</v>
      </c>
      <c r="D953">
        <v>6927258</v>
      </c>
      <c r="E953">
        <v>7299</v>
      </c>
    </row>
    <row r="954" spans="1:5" x14ac:dyDescent="0.2">
      <c r="A954">
        <v>98</v>
      </c>
      <c r="B954" t="s">
        <v>87</v>
      </c>
      <c r="C954">
        <v>195</v>
      </c>
      <c r="D954">
        <v>11130</v>
      </c>
      <c r="E954">
        <v>42</v>
      </c>
    </row>
    <row r="955" spans="1:5" x14ac:dyDescent="0.2">
      <c r="A955">
        <v>98</v>
      </c>
      <c r="B955" t="s">
        <v>87</v>
      </c>
      <c r="C955">
        <v>83</v>
      </c>
      <c r="D955">
        <v>6636</v>
      </c>
      <c r="E955">
        <v>14</v>
      </c>
    </row>
    <row r="956" spans="1:5" x14ac:dyDescent="0.2">
      <c r="A956">
        <v>98</v>
      </c>
      <c r="B956">
        <v>238220</v>
      </c>
      <c r="C956">
        <v>1214761</v>
      </c>
      <c r="D956">
        <v>89519407</v>
      </c>
      <c r="E956">
        <v>111207</v>
      </c>
    </row>
    <row r="957" spans="1:5" x14ac:dyDescent="0.2">
      <c r="A957">
        <v>98</v>
      </c>
      <c r="B957">
        <v>238220</v>
      </c>
      <c r="C957">
        <v>302700</v>
      </c>
      <c r="D957">
        <v>24741950</v>
      </c>
      <c r="E957">
        <v>15841</v>
      </c>
    </row>
    <row r="958" spans="1:5" x14ac:dyDescent="0.2">
      <c r="A958">
        <v>98</v>
      </c>
      <c r="B958">
        <v>238220</v>
      </c>
      <c r="C958">
        <v>776693</v>
      </c>
      <c r="D958">
        <v>55475482</v>
      </c>
      <c r="E958">
        <v>76190</v>
      </c>
    </row>
    <row r="959" spans="1:5" x14ac:dyDescent="0.2">
      <c r="A959">
        <v>98</v>
      </c>
      <c r="B959">
        <v>238220</v>
      </c>
      <c r="C959">
        <v>43775</v>
      </c>
      <c r="D959">
        <v>2356951</v>
      </c>
      <c r="E959">
        <v>11821</v>
      </c>
    </row>
    <row r="960" spans="1:5" x14ac:dyDescent="0.2">
      <c r="A960">
        <v>98</v>
      </c>
      <c r="B960">
        <v>238220</v>
      </c>
      <c r="C960">
        <v>91315</v>
      </c>
      <c r="D960">
        <v>6927258</v>
      </c>
      <c r="E960">
        <v>7299</v>
      </c>
    </row>
    <row r="961" spans="1:5" x14ac:dyDescent="0.2">
      <c r="A961">
        <v>98</v>
      </c>
      <c r="B961">
        <v>238220</v>
      </c>
      <c r="C961">
        <v>195</v>
      </c>
      <c r="D961">
        <v>11130</v>
      </c>
      <c r="E961">
        <v>42</v>
      </c>
    </row>
    <row r="962" spans="1:5" x14ac:dyDescent="0.2">
      <c r="A962">
        <v>98</v>
      </c>
      <c r="B962">
        <v>238220</v>
      </c>
      <c r="C962">
        <v>83</v>
      </c>
      <c r="D962">
        <v>6636</v>
      </c>
      <c r="E962">
        <v>14</v>
      </c>
    </row>
    <row r="963" spans="1:5" x14ac:dyDescent="0.2">
      <c r="A963">
        <v>98</v>
      </c>
      <c r="B963" t="s">
        <v>88</v>
      </c>
      <c r="C963">
        <v>150522</v>
      </c>
      <c r="D963">
        <v>13641385</v>
      </c>
      <c r="E963">
        <v>8107</v>
      </c>
    </row>
    <row r="964" spans="1:5" x14ac:dyDescent="0.2">
      <c r="A964">
        <v>98</v>
      </c>
      <c r="B964" t="s">
        <v>88</v>
      </c>
      <c r="C964">
        <v>63108</v>
      </c>
      <c r="D964">
        <v>6857443</v>
      </c>
      <c r="E964">
        <v>2059</v>
      </c>
    </row>
    <row r="965" spans="1:5" x14ac:dyDescent="0.2">
      <c r="A965">
        <v>98</v>
      </c>
      <c r="B965" t="s">
        <v>88</v>
      </c>
      <c r="C965">
        <v>70514</v>
      </c>
      <c r="D965">
        <v>5531345</v>
      </c>
      <c r="E965">
        <v>4860</v>
      </c>
    </row>
    <row r="966" spans="1:5" x14ac:dyDescent="0.2">
      <c r="A966">
        <v>98</v>
      </c>
      <c r="B966" t="s">
        <v>88</v>
      </c>
      <c r="C966">
        <v>4881</v>
      </c>
      <c r="D966">
        <v>346633</v>
      </c>
      <c r="E966">
        <v>527</v>
      </c>
    </row>
    <row r="967" spans="1:5" x14ac:dyDescent="0.2">
      <c r="A967">
        <v>98</v>
      </c>
      <c r="B967" t="s">
        <v>88</v>
      </c>
      <c r="C967">
        <v>12003</v>
      </c>
      <c r="D967">
        <v>905136</v>
      </c>
      <c r="E967">
        <v>654</v>
      </c>
    </row>
    <row r="968" spans="1:5" x14ac:dyDescent="0.2">
      <c r="A968">
        <v>98</v>
      </c>
      <c r="B968" t="s">
        <v>88</v>
      </c>
      <c r="C968">
        <v>16</v>
      </c>
      <c r="D968">
        <v>783</v>
      </c>
      <c r="E968">
        <v>6</v>
      </c>
    </row>
    <row r="969" spans="1:5" x14ac:dyDescent="0.2">
      <c r="A969">
        <v>98</v>
      </c>
      <c r="B969">
        <v>238290</v>
      </c>
      <c r="C969">
        <v>150522</v>
      </c>
      <c r="D969">
        <v>13641385</v>
      </c>
      <c r="E969">
        <v>8107</v>
      </c>
    </row>
    <row r="970" spans="1:5" x14ac:dyDescent="0.2">
      <c r="A970">
        <v>98</v>
      </c>
      <c r="B970">
        <v>238290</v>
      </c>
      <c r="C970">
        <v>63108</v>
      </c>
      <c r="D970">
        <v>6857443</v>
      </c>
      <c r="E970">
        <v>2059</v>
      </c>
    </row>
    <row r="971" spans="1:5" x14ac:dyDescent="0.2">
      <c r="A971">
        <v>98</v>
      </c>
      <c r="B971">
        <v>238290</v>
      </c>
      <c r="C971">
        <v>70514</v>
      </c>
      <c r="D971">
        <v>5531345</v>
      </c>
      <c r="E971">
        <v>4860</v>
      </c>
    </row>
    <row r="972" spans="1:5" x14ac:dyDescent="0.2">
      <c r="A972">
        <v>98</v>
      </c>
      <c r="B972">
        <v>238290</v>
      </c>
      <c r="C972">
        <v>4881</v>
      </c>
      <c r="D972">
        <v>346633</v>
      </c>
      <c r="E972">
        <v>527</v>
      </c>
    </row>
    <row r="973" spans="1:5" x14ac:dyDescent="0.2">
      <c r="A973">
        <v>98</v>
      </c>
      <c r="B973">
        <v>238290</v>
      </c>
      <c r="C973">
        <v>12003</v>
      </c>
      <c r="D973">
        <v>905136</v>
      </c>
      <c r="E973">
        <v>654</v>
      </c>
    </row>
    <row r="974" spans="1:5" x14ac:dyDescent="0.2">
      <c r="A974">
        <v>98</v>
      </c>
      <c r="B974">
        <v>238290</v>
      </c>
      <c r="C974">
        <v>16</v>
      </c>
      <c r="D974">
        <v>783</v>
      </c>
      <c r="E974">
        <v>6</v>
      </c>
    </row>
    <row r="975" spans="1:5" x14ac:dyDescent="0.2">
      <c r="A975">
        <v>98</v>
      </c>
      <c r="B975" t="s">
        <v>89</v>
      </c>
      <c r="C975">
        <v>863952</v>
      </c>
      <c r="D975">
        <v>52454846</v>
      </c>
      <c r="E975">
        <v>128009</v>
      </c>
    </row>
    <row r="976" spans="1:5" x14ac:dyDescent="0.2">
      <c r="A976">
        <v>98</v>
      </c>
      <c r="B976" t="s">
        <v>89</v>
      </c>
      <c r="C976">
        <v>173832</v>
      </c>
      <c r="D976">
        <v>11696329</v>
      </c>
      <c r="E976">
        <v>14954</v>
      </c>
    </row>
    <row r="977" spans="1:5" x14ac:dyDescent="0.2">
      <c r="A977">
        <v>98</v>
      </c>
      <c r="B977" t="s">
        <v>89</v>
      </c>
      <c r="C977">
        <v>573405</v>
      </c>
      <c r="D977">
        <v>34564680</v>
      </c>
      <c r="E977">
        <v>87191</v>
      </c>
    </row>
    <row r="978" spans="1:5" x14ac:dyDescent="0.2">
      <c r="A978">
        <v>98</v>
      </c>
      <c r="B978" t="s">
        <v>89</v>
      </c>
      <c r="C978">
        <v>48012</v>
      </c>
      <c r="D978">
        <v>2022092</v>
      </c>
      <c r="E978">
        <v>16834</v>
      </c>
    </row>
    <row r="979" spans="1:5" x14ac:dyDescent="0.2">
      <c r="A979">
        <v>98</v>
      </c>
      <c r="B979" t="s">
        <v>89</v>
      </c>
      <c r="C979">
        <v>68350</v>
      </c>
      <c r="D979">
        <v>4152893</v>
      </c>
      <c r="E979">
        <v>8970</v>
      </c>
    </row>
    <row r="980" spans="1:5" x14ac:dyDescent="0.2">
      <c r="A980">
        <v>98</v>
      </c>
      <c r="B980" t="s">
        <v>89</v>
      </c>
      <c r="C980">
        <v>250</v>
      </c>
      <c r="D980">
        <v>13236</v>
      </c>
      <c r="E980">
        <v>48</v>
      </c>
    </row>
    <row r="981" spans="1:5" x14ac:dyDescent="0.2">
      <c r="A981">
        <v>98</v>
      </c>
      <c r="B981" t="s">
        <v>89</v>
      </c>
      <c r="C981">
        <v>103</v>
      </c>
      <c r="D981">
        <v>5616</v>
      </c>
      <c r="E981">
        <v>12</v>
      </c>
    </row>
    <row r="982" spans="1:5" x14ac:dyDescent="0.2">
      <c r="A982">
        <v>98</v>
      </c>
      <c r="B982" t="s">
        <v>90</v>
      </c>
      <c r="C982">
        <v>250758</v>
      </c>
      <c r="D982">
        <v>16706406</v>
      </c>
      <c r="E982">
        <v>20760</v>
      </c>
    </row>
    <row r="983" spans="1:5" x14ac:dyDescent="0.2">
      <c r="A983">
        <v>98</v>
      </c>
      <c r="B983" t="s">
        <v>90</v>
      </c>
      <c r="C983">
        <v>59070</v>
      </c>
      <c r="D983">
        <v>4391877</v>
      </c>
      <c r="E983">
        <v>3128</v>
      </c>
    </row>
    <row r="984" spans="1:5" x14ac:dyDescent="0.2">
      <c r="A984">
        <v>98</v>
      </c>
      <c r="B984" t="s">
        <v>90</v>
      </c>
      <c r="C984">
        <v>159534</v>
      </c>
      <c r="D984">
        <v>10507151</v>
      </c>
      <c r="E984">
        <v>13470</v>
      </c>
    </row>
    <row r="985" spans="1:5" x14ac:dyDescent="0.2">
      <c r="A985">
        <v>98</v>
      </c>
      <c r="B985" t="s">
        <v>90</v>
      </c>
      <c r="C985">
        <v>10765</v>
      </c>
      <c r="D985">
        <v>481263</v>
      </c>
      <c r="E985">
        <v>2432</v>
      </c>
    </row>
    <row r="986" spans="1:5" x14ac:dyDescent="0.2">
      <c r="A986">
        <v>98</v>
      </c>
      <c r="B986" t="s">
        <v>90</v>
      </c>
      <c r="C986">
        <v>21316</v>
      </c>
      <c r="D986">
        <v>1322622</v>
      </c>
      <c r="E986">
        <v>1715</v>
      </c>
    </row>
    <row r="987" spans="1:5" x14ac:dyDescent="0.2">
      <c r="A987">
        <v>98</v>
      </c>
      <c r="B987" t="s">
        <v>90</v>
      </c>
      <c r="C987">
        <v>41</v>
      </c>
      <c r="D987">
        <v>1977</v>
      </c>
      <c r="E987">
        <v>12</v>
      </c>
    </row>
    <row r="988" spans="1:5" x14ac:dyDescent="0.2">
      <c r="A988">
        <v>98</v>
      </c>
      <c r="B988" t="s">
        <v>90</v>
      </c>
      <c r="C988">
        <v>32</v>
      </c>
      <c r="D988">
        <v>1516</v>
      </c>
      <c r="E988">
        <v>3</v>
      </c>
    </row>
    <row r="989" spans="1:5" x14ac:dyDescent="0.2">
      <c r="A989">
        <v>98</v>
      </c>
      <c r="B989">
        <v>238310</v>
      </c>
      <c r="C989">
        <v>250758</v>
      </c>
      <c r="D989">
        <v>16706406</v>
      </c>
      <c r="E989">
        <v>20760</v>
      </c>
    </row>
    <row r="990" spans="1:5" x14ac:dyDescent="0.2">
      <c r="A990">
        <v>98</v>
      </c>
      <c r="B990">
        <v>238310</v>
      </c>
      <c r="C990">
        <v>59070</v>
      </c>
      <c r="D990">
        <v>4391877</v>
      </c>
      <c r="E990">
        <v>3128</v>
      </c>
    </row>
    <row r="991" spans="1:5" x14ac:dyDescent="0.2">
      <c r="A991">
        <v>98</v>
      </c>
      <c r="B991">
        <v>238310</v>
      </c>
      <c r="C991">
        <v>159534</v>
      </c>
      <c r="D991">
        <v>10507151</v>
      </c>
      <c r="E991">
        <v>13470</v>
      </c>
    </row>
    <row r="992" spans="1:5" x14ac:dyDescent="0.2">
      <c r="A992">
        <v>98</v>
      </c>
      <c r="B992">
        <v>238310</v>
      </c>
      <c r="C992">
        <v>10765</v>
      </c>
      <c r="D992">
        <v>481263</v>
      </c>
      <c r="E992">
        <v>2432</v>
      </c>
    </row>
    <row r="993" spans="1:5" x14ac:dyDescent="0.2">
      <c r="A993">
        <v>98</v>
      </c>
      <c r="B993">
        <v>238310</v>
      </c>
      <c r="C993">
        <v>21316</v>
      </c>
      <c r="D993">
        <v>1322622</v>
      </c>
      <c r="E993">
        <v>1715</v>
      </c>
    </row>
    <row r="994" spans="1:5" x14ac:dyDescent="0.2">
      <c r="A994">
        <v>98</v>
      </c>
      <c r="B994">
        <v>238310</v>
      </c>
      <c r="C994">
        <v>41</v>
      </c>
      <c r="D994">
        <v>1977</v>
      </c>
      <c r="E994">
        <v>12</v>
      </c>
    </row>
    <row r="995" spans="1:5" x14ac:dyDescent="0.2">
      <c r="A995">
        <v>98</v>
      </c>
      <c r="B995">
        <v>238310</v>
      </c>
      <c r="C995">
        <v>32</v>
      </c>
      <c r="D995">
        <v>1516</v>
      </c>
      <c r="E995">
        <v>3</v>
      </c>
    </row>
    <row r="996" spans="1:5" x14ac:dyDescent="0.2">
      <c r="A996">
        <v>98</v>
      </c>
      <c r="B996" t="s">
        <v>91</v>
      </c>
      <c r="C996">
        <v>208201</v>
      </c>
      <c r="D996">
        <v>11485346</v>
      </c>
      <c r="E996">
        <v>38280</v>
      </c>
    </row>
    <row r="997" spans="1:5" x14ac:dyDescent="0.2">
      <c r="A997">
        <v>98</v>
      </c>
      <c r="B997" t="s">
        <v>91</v>
      </c>
      <c r="C997">
        <v>44649</v>
      </c>
      <c r="D997">
        <v>2626710</v>
      </c>
      <c r="E997">
        <v>4072</v>
      </c>
    </row>
    <row r="998" spans="1:5" x14ac:dyDescent="0.2">
      <c r="A998">
        <v>98</v>
      </c>
      <c r="B998" t="s">
        <v>91</v>
      </c>
      <c r="C998">
        <v>137702</v>
      </c>
      <c r="D998">
        <v>7695292</v>
      </c>
      <c r="E998">
        <v>25409</v>
      </c>
    </row>
    <row r="999" spans="1:5" x14ac:dyDescent="0.2">
      <c r="A999">
        <v>98</v>
      </c>
      <c r="B999" t="s">
        <v>91</v>
      </c>
      <c r="C999">
        <v>14832</v>
      </c>
      <c r="D999">
        <v>573602</v>
      </c>
      <c r="E999">
        <v>6158</v>
      </c>
    </row>
    <row r="1000" spans="1:5" x14ac:dyDescent="0.2">
      <c r="A1000">
        <v>98</v>
      </c>
      <c r="B1000" t="s">
        <v>91</v>
      </c>
      <c r="C1000">
        <v>10947</v>
      </c>
      <c r="D1000">
        <v>586058</v>
      </c>
      <c r="E1000">
        <v>2625</v>
      </c>
    </row>
    <row r="1001" spans="1:5" x14ac:dyDescent="0.2">
      <c r="A1001">
        <v>98</v>
      </c>
      <c r="B1001" t="s">
        <v>91</v>
      </c>
      <c r="C1001">
        <v>62</v>
      </c>
      <c r="D1001">
        <v>3358</v>
      </c>
      <c r="E1001">
        <v>13</v>
      </c>
    </row>
    <row r="1002" spans="1:5" x14ac:dyDescent="0.2">
      <c r="A1002">
        <v>98</v>
      </c>
      <c r="B1002" t="s">
        <v>91</v>
      </c>
      <c r="C1002">
        <v>9</v>
      </c>
      <c r="D1002">
        <v>326</v>
      </c>
      <c r="E1002">
        <v>3</v>
      </c>
    </row>
    <row r="1003" spans="1:5" x14ac:dyDescent="0.2">
      <c r="A1003">
        <v>98</v>
      </c>
      <c r="B1003">
        <v>238320</v>
      </c>
      <c r="C1003">
        <v>208201</v>
      </c>
      <c r="D1003">
        <v>11485346</v>
      </c>
      <c r="E1003">
        <v>38280</v>
      </c>
    </row>
    <row r="1004" spans="1:5" x14ac:dyDescent="0.2">
      <c r="A1004">
        <v>98</v>
      </c>
      <c r="B1004">
        <v>238320</v>
      </c>
      <c r="C1004">
        <v>44649</v>
      </c>
      <c r="D1004">
        <v>2626710</v>
      </c>
      <c r="E1004">
        <v>4072</v>
      </c>
    </row>
    <row r="1005" spans="1:5" x14ac:dyDescent="0.2">
      <c r="A1005">
        <v>98</v>
      </c>
      <c r="B1005">
        <v>238320</v>
      </c>
      <c r="C1005">
        <v>137702</v>
      </c>
      <c r="D1005">
        <v>7695292</v>
      </c>
      <c r="E1005">
        <v>25409</v>
      </c>
    </row>
    <row r="1006" spans="1:5" x14ac:dyDescent="0.2">
      <c r="A1006">
        <v>98</v>
      </c>
      <c r="B1006">
        <v>238320</v>
      </c>
      <c r="C1006">
        <v>14832</v>
      </c>
      <c r="D1006">
        <v>573602</v>
      </c>
      <c r="E1006">
        <v>6158</v>
      </c>
    </row>
    <row r="1007" spans="1:5" x14ac:dyDescent="0.2">
      <c r="A1007">
        <v>98</v>
      </c>
      <c r="B1007">
        <v>238320</v>
      </c>
      <c r="C1007">
        <v>10947</v>
      </c>
      <c r="D1007">
        <v>586058</v>
      </c>
      <c r="E1007">
        <v>2625</v>
      </c>
    </row>
    <row r="1008" spans="1:5" x14ac:dyDescent="0.2">
      <c r="A1008">
        <v>98</v>
      </c>
      <c r="B1008">
        <v>238320</v>
      </c>
      <c r="C1008">
        <v>62</v>
      </c>
      <c r="D1008">
        <v>3358</v>
      </c>
      <c r="E1008">
        <v>13</v>
      </c>
    </row>
    <row r="1009" spans="1:5" x14ac:dyDescent="0.2">
      <c r="A1009">
        <v>98</v>
      </c>
      <c r="B1009">
        <v>238320</v>
      </c>
      <c r="C1009">
        <v>9</v>
      </c>
      <c r="D1009">
        <v>326</v>
      </c>
      <c r="E1009">
        <v>3</v>
      </c>
    </row>
    <row r="1010" spans="1:5" x14ac:dyDescent="0.2">
      <c r="A1010">
        <v>98</v>
      </c>
      <c r="B1010" t="s">
        <v>92</v>
      </c>
      <c r="C1010">
        <v>84998</v>
      </c>
      <c r="D1010">
        <v>5156652</v>
      </c>
      <c r="E1010">
        <v>17989</v>
      </c>
    </row>
    <row r="1011" spans="1:5" x14ac:dyDescent="0.2">
      <c r="A1011">
        <v>98</v>
      </c>
      <c r="B1011" t="s">
        <v>92</v>
      </c>
      <c r="C1011">
        <v>13574</v>
      </c>
      <c r="D1011">
        <v>955536</v>
      </c>
      <c r="E1011">
        <v>2020</v>
      </c>
    </row>
    <row r="1012" spans="1:5" x14ac:dyDescent="0.2">
      <c r="A1012">
        <v>98</v>
      </c>
      <c r="B1012" t="s">
        <v>92</v>
      </c>
      <c r="C1012">
        <v>58968</v>
      </c>
      <c r="D1012">
        <v>3527590</v>
      </c>
      <c r="E1012">
        <v>12544</v>
      </c>
    </row>
    <row r="1013" spans="1:5" x14ac:dyDescent="0.2">
      <c r="A1013">
        <v>98</v>
      </c>
      <c r="B1013" t="s">
        <v>92</v>
      </c>
      <c r="C1013">
        <v>5675</v>
      </c>
      <c r="D1013">
        <v>246577</v>
      </c>
      <c r="E1013">
        <v>2244</v>
      </c>
    </row>
    <row r="1014" spans="1:5" x14ac:dyDescent="0.2">
      <c r="A1014">
        <v>98</v>
      </c>
      <c r="B1014" t="s">
        <v>92</v>
      </c>
      <c r="C1014">
        <v>6780</v>
      </c>
      <c r="D1014">
        <v>426900</v>
      </c>
      <c r="E1014">
        <v>1180</v>
      </c>
    </row>
    <row r="1015" spans="1:5" x14ac:dyDescent="0.2">
      <c r="A1015">
        <v>98</v>
      </c>
      <c r="B1015">
        <v>238330</v>
      </c>
      <c r="C1015">
        <v>84998</v>
      </c>
      <c r="D1015">
        <v>5156652</v>
      </c>
      <c r="E1015">
        <v>17989</v>
      </c>
    </row>
    <row r="1016" spans="1:5" x14ac:dyDescent="0.2">
      <c r="A1016">
        <v>98</v>
      </c>
      <c r="B1016">
        <v>238330</v>
      </c>
      <c r="C1016">
        <v>13574</v>
      </c>
      <c r="D1016">
        <v>955536</v>
      </c>
      <c r="E1016">
        <v>2020</v>
      </c>
    </row>
    <row r="1017" spans="1:5" x14ac:dyDescent="0.2">
      <c r="A1017">
        <v>98</v>
      </c>
      <c r="B1017">
        <v>238330</v>
      </c>
      <c r="C1017">
        <v>58968</v>
      </c>
      <c r="D1017">
        <v>3527590</v>
      </c>
      <c r="E1017">
        <v>12544</v>
      </c>
    </row>
    <row r="1018" spans="1:5" x14ac:dyDescent="0.2">
      <c r="A1018">
        <v>98</v>
      </c>
      <c r="B1018">
        <v>238330</v>
      </c>
      <c r="C1018">
        <v>5675</v>
      </c>
      <c r="D1018">
        <v>246577</v>
      </c>
      <c r="E1018">
        <v>2244</v>
      </c>
    </row>
    <row r="1019" spans="1:5" x14ac:dyDescent="0.2">
      <c r="A1019">
        <v>98</v>
      </c>
      <c r="B1019">
        <v>238330</v>
      </c>
      <c r="C1019">
        <v>6780</v>
      </c>
      <c r="D1019">
        <v>426900</v>
      </c>
      <c r="E1019">
        <v>1180</v>
      </c>
    </row>
    <row r="1020" spans="1:5" x14ac:dyDescent="0.2">
      <c r="A1020">
        <v>98</v>
      </c>
      <c r="B1020" t="s">
        <v>93</v>
      </c>
      <c r="C1020">
        <v>58611</v>
      </c>
      <c r="D1020">
        <v>3296169</v>
      </c>
      <c r="E1020">
        <v>10685</v>
      </c>
    </row>
    <row r="1021" spans="1:5" x14ac:dyDescent="0.2">
      <c r="A1021">
        <v>98</v>
      </c>
      <c r="B1021" t="s">
        <v>93</v>
      </c>
      <c r="C1021">
        <v>9055</v>
      </c>
      <c r="D1021">
        <v>557569</v>
      </c>
      <c r="E1021">
        <v>1206</v>
      </c>
    </row>
    <row r="1022" spans="1:5" x14ac:dyDescent="0.2">
      <c r="A1022">
        <v>98</v>
      </c>
      <c r="B1022" t="s">
        <v>93</v>
      </c>
      <c r="C1022">
        <v>41650</v>
      </c>
      <c r="D1022">
        <v>2334832</v>
      </c>
      <c r="E1022">
        <v>7591</v>
      </c>
    </row>
    <row r="1023" spans="1:5" x14ac:dyDescent="0.2">
      <c r="A1023">
        <v>98</v>
      </c>
      <c r="B1023" t="s">
        <v>93</v>
      </c>
      <c r="C1023">
        <v>3416</v>
      </c>
      <c r="D1023">
        <v>133595</v>
      </c>
      <c r="E1023">
        <v>1260</v>
      </c>
    </row>
    <row r="1024" spans="1:5" x14ac:dyDescent="0.2">
      <c r="A1024">
        <v>98</v>
      </c>
      <c r="B1024" t="s">
        <v>93</v>
      </c>
      <c r="C1024">
        <v>4482</v>
      </c>
      <c r="D1024">
        <v>269603</v>
      </c>
      <c r="E1024">
        <v>627</v>
      </c>
    </row>
    <row r="1025" spans="1:5" x14ac:dyDescent="0.2">
      <c r="A1025">
        <v>98</v>
      </c>
      <c r="B1025">
        <v>238340</v>
      </c>
      <c r="C1025">
        <v>58611</v>
      </c>
      <c r="D1025">
        <v>3296169</v>
      </c>
      <c r="E1025">
        <v>10685</v>
      </c>
    </row>
    <row r="1026" spans="1:5" x14ac:dyDescent="0.2">
      <c r="A1026">
        <v>98</v>
      </c>
      <c r="B1026">
        <v>238340</v>
      </c>
      <c r="C1026">
        <v>9055</v>
      </c>
      <c r="D1026">
        <v>557569</v>
      </c>
      <c r="E1026">
        <v>1206</v>
      </c>
    </row>
    <row r="1027" spans="1:5" x14ac:dyDescent="0.2">
      <c r="A1027">
        <v>98</v>
      </c>
      <c r="B1027">
        <v>238340</v>
      </c>
      <c r="C1027">
        <v>41650</v>
      </c>
      <c r="D1027">
        <v>2334832</v>
      </c>
      <c r="E1027">
        <v>7591</v>
      </c>
    </row>
    <row r="1028" spans="1:5" x14ac:dyDescent="0.2">
      <c r="A1028">
        <v>98</v>
      </c>
      <c r="B1028">
        <v>238340</v>
      </c>
      <c r="C1028">
        <v>3416</v>
      </c>
      <c r="D1028">
        <v>133595</v>
      </c>
      <c r="E1028">
        <v>1260</v>
      </c>
    </row>
    <row r="1029" spans="1:5" x14ac:dyDescent="0.2">
      <c r="A1029">
        <v>98</v>
      </c>
      <c r="B1029">
        <v>238340</v>
      </c>
      <c r="C1029">
        <v>4482</v>
      </c>
      <c r="D1029">
        <v>269603</v>
      </c>
      <c r="E1029">
        <v>627</v>
      </c>
    </row>
    <row r="1030" spans="1:5" x14ac:dyDescent="0.2">
      <c r="A1030">
        <v>98</v>
      </c>
      <c r="B1030" t="s">
        <v>94</v>
      </c>
      <c r="C1030">
        <v>177042</v>
      </c>
      <c r="D1030">
        <v>10516185</v>
      </c>
      <c r="E1030">
        <v>32219</v>
      </c>
    </row>
    <row r="1031" spans="1:5" x14ac:dyDescent="0.2">
      <c r="A1031">
        <v>98</v>
      </c>
      <c r="B1031" t="s">
        <v>94</v>
      </c>
      <c r="C1031">
        <v>31124</v>
      </c>
      <c r="D1031">
        <v>1929157</v>
      </c>
      <c r="E1031">
        <v>3404</v>
      </c>
    </row>
    <row r="1032" spans="1:5" x14ac:dyDescent="0.2">
      <c r="A1032">
        <v>98</v>
      </c>
      <c r="B1032" t="s">
        <v>94</v>
      </c>
      <c r="C1032">
        <v>117857</v>
      </c>
      <c r="D1032">
        <v>7033900</v>
      </c>
      <c r="E1032">
        <v>22748</v>
      </c>
    </row>
    <row r="1033" spans="1:5" x14ac:dyDescent="0.2">
      <c r="A1033">
        <v>98</v>
      </c>
      <c r="B1033" t="s">
        <v>94</v>
      </c>
      <c r="C1033">
        <v>10430</v>
      </c>
      <c r="D1033">
        <v>451311</v>
      </c>
      <c r="E1033">
        <v>3925</v>
      </c>
    </row>
    <row r="1034" spans="1:5" x14ac:dyDescent="0.2">
      <c r="A1034">
        <v>98</v>
      </c>
      <c r="B1034" t="s">
        <v>94</v>
      </c>
      <c r="C1034">
        <v>17489</v>
      </c>
      <c r="D1034">
        <v>1093777</v>
      </c>
      <c r="E1034">
        <v>2127</v>
      </c>
    </row>
    <row r="1035" spans="1:5" x14ac:dyDescent="0.2">
      <c r="A1035">
        <v>98</v>
      </c>
      <c r="B1035" t="s">
        <v>94</v>
      </c>
      <c r="C1035">
        <v>95</v>
      </c>
      <c r="D1035">
        <v>5102</v>
      </c>
      <c r="E1035">
        <v>10</v>
      </c>
    </row>
    <row r="1036" spans="1:5" x14ac:dyDescent="0.2">
      <c r="A1036">
        <v>98</v>
      </c>
      <c r="B1036" t="s">
        <v>94</v>
      </c>
      <c r="C1036">
        <v>47</v>
      </c>
      <c r="D1036">
        <v>2938</v>
      </c>
      <c r="E1036">
        <v>5</v>
      </c>
    </row>
    <row r="1037" spans="1:5" x14ac:dyDescent="0.2">
      <c r="A1037">
        <v>98</v>
      </c>
      <c r="B1037">
        <v>238350</v>
      </c>
      <c r="C1037">
        <v>177042</v>
      </c>
      <c r="D1037">
        <v>10516185</v>
      </c>
      <c r="E1037">
        <v>32219</v>
      </c>
    </row>
    <row r="1038" spans="1:5" x14ac:dyDescent="0.2">
      <c r="A1038">
        <v>98</v>
      </c>
      <c r="B1038">
        <v>238350</v>
      </c>
      <c r="C1038">
        <v>31124</v>
      </c>
      <c r="D1038">
        <v>1929157</v>
      </c>
      <c r="E1038">
        <v>3404</v>
      </c>
    </row>
    <row r="1039" spans="1:5" x14ac:dyDescent="0.2">
      <c r="A1039">
        <v>98</v>
      </c>
      <c r="B1039">
        <v>238350</v>
      </c>
      <c r="C1039">
        <v>117857</v>
      </c>
      <c r="D1039">
        <v>7033900</v>
      </c>
      <c r="E1039">
        <v>22748</v>
      </c>
    </row>
    <row r="1040" spans="1:5" x14ac:dyDescent="0.2">
      <c r="A1040">
        <v>98</v>
      </c>
      <c r="B1040">
        <v>238350</v>
      </c>
      <c r="C1040">
        <v>10430</v>
      </c>
      <c r="D1040">
        <v>451311</v>
      </c>
      <c r="E1040">
        <v>3925</v>
      </c>
    </row>
    <row r="1041" spans="1:5" x14ac:dyDescent="0.2">
      <c r="A1041">
        <v>98</v>
      </c>
      <c r="B1041">
        <v>238350</v>
      </c>
      <c r="C1041">
        <v>17489</v>
      </c>
      <c r="D1041">
        <v>1093777</v>
      </c>
      <c r="E1041">
        <v>2127</v>
      </c>
    </row>
    <row r="1042" spans="1:5" x14ac:dyDescent="0.2">
      <c r="A1042">
        <v>98</v>
      </c>
      <c r="B1042">
        <v>238350</v>
      </c>
      <c r="C1042">
        <v>95</v>
      </c>
      <c r="D1042">
        <v>5102</v>
      </c>
      <c r="E1042">
        <v>10</v>
      </c>
    </row>
    <row r="1043" spans="1:5" x14ac:dyDescent="0.2">
      <c r="A1043">
        <v>98</v>
      </c>
      <c r="B1043">
        <v>238350</v>
      </c>
      <c r="C1043">
        <v>47</v>
      </c>
      <c r="D1043">
        <v>2938</v>
      </c>
      <c r="E1043">
        <v>5</v>
      </c>
    </row>
    <row r="1044" spans="1:5" x14ac:dyDescent="0.2">
      <c r="A1044">
        <v>98</v>
      </c>
      <c r="B1044" t="s">
        <v>95</v>
      </c>
      <c r="C1044">
        <v>84342</v>
      </c>
      <c r="D1044">
        <v>5294088</v>
      </c>
      <c r="E1044">
        <v>8076</v>
      </c>
    </row>
    <row r="1045" spans="1:5" x14ac:dyDescent="0.2">
      <c r="A1045">
        <v>98</v>
      </c>
      <c r="B1045" t="s">
        <v>95</v>
      </c>
      <c r="C1045">
        <v>16360</v>
      </c>
      <c r="D1045">
        <v>1235480</v>
      </c>
      <c r="E1045">
        <v>1124</v>
      </c>
    </row>
    <row r="1046" spans="1:5" x14ac:dyDescent="0.2">
      <c r="A1046">
        <v>98</v>
      </c>
      <c r="B1046" t="s">
        <v>95</v>
      </c>
      <c r="C1046">
        <v>57694</v>
      </c>
      <c r="D1046">
        <v>3465915</v>
      </c>
      <c r="E1046">
        <v>5429</v>
      </c>
    </row>
    <row r="1047" spans="1:5" x14ac:dyDescent="0.2">
      <c r="A1047">
        <v>98</v>
      </c>
      <c r="B1047" t="s">
        <v>95</v>
      </c>
      <c r="C1047">
        <v>2894</v>
      </c>
      <c r="D1047">
        <v>135744</v>
      </c>
      <c r="E1047">
        <v>815</v>
      </c>
    </row>
    <row r="1048" spans="1:5" x14ac:dyDescent="0.2">
      <c r="A1048">
        <v>98</v>
      </c>
      <c r="B1048" t="s">
        <v>95</v>
      </c>
      <c r="C1048">
        <v>7336</v>
      </c>
      <c r="D1048">
        <v>453933</v>
      </c>
      <c r="E1048">
        <v>696</v>
      </c>
    </row>
    <row r="1049" spans="1:5" x14ac:dyDescent="0.2">
      <c r="A1049">
        <v>98</v>
      </c>
      <c r="B1049" t="s">
        <v>95</v>
      </c>
      <c r="C1049">
        <v>43</v>
      </c>
      <c r="D1049">
        <v>2180</v>
      </c>
      <c r="E1049">
        <v>11</v>
      </c>
    </row>
    <row r="1050" spans="1:5" x14ac:dyDescent="0.2">
      <c r="A1050">
        <v>98</v>
      </c>
      <c r="B1050">
        <v>238390</v>
      </c>
      <c r="C1050">
        <v>84342</v>
      </c>
      <c r="D1050">
        <v>5294088</v>
      </c>
      <c r="E1050">
        <v>8076</v>
      </c>
    </row>
    <row r="1051" spans="1:5" x14ac:dyDescent="0.2">
      <c r="A1051">
        <v>98</v>
      </c>
      <c r="B1051">
        <v>238390</v>
      </c>
      <c r="C1051">
        <v>16360</v>
      </c>
      <c r="D1051">
        <v>1235480</v>
      </c>
      <c r="E1051">
        <v>1124</v>
      </c>
    </row>
    <row r="1052" spans="1:5" x14ac:dyDescent="0.2">
      <c r="A1052">
        <v>98</v>
      </c>
      <c r="B1052">
        <v>238390</v>
      </c>
      <c r="C1052">
        <v>57694</v>
      </c>
      <c r="D1052">
        <v>3465915</v>
      </c>
      <c r="E1052">
        <v>5429</v>
      </c>
    </row>
    <row r="1053" spans="1:5" x14ac:dyDescent="0.2">
      <c r="A1053">
        <v>98</v>
      </c>
      <c r="B1053">
        <v>238390</v>
      </c>
      <c r="C1053">
        <v>2894</v>
      </c>
      <c r="D1053">
        <v>135744</v>
      </c>
      <c r="E1053">
        <v>815</v>
      </c>
    </row>
    <row r="1054" spans="1:5" x14ac:dyDescent="0.2">
      <c r="A1054">
        <v>98</v>
      </c>
      <c r="B1054">
        <v>238390</v>
      </c>
      <c r="C1054">
        <v>7336</v>
      </c>
      <c r="D1054">
        <v>453933</v>
      </c>
      <c r="E1054">
        <v>696</v>
      </c>
    </row>
    <row r="1055" spans="1:5" x14ac:dyDescent="0.2">
      <c r="A1055">
        <v>98</v>
      </c>
      <c r="B1055">
        <v>238390</v>
      </c>
      <c r="C1055">
        <v>43</v>
      </c>
      <c r="D1055">
        <v>2180</v>
      </c>
      <c r="E1055">
        <v>11</v>
      </c>
    </row>
    <row r="1056" spans="1:5" x14ac:dyDescent="0.2">
      <c r="A1056">
        <v>98</v>
      </c>
      <c r="B1056" t="s">
        <v>96</v>
      </c>
      <c r="C1056">
        <v>782076</v>
      </c>
      <c r="D1056">
        <v>58391415</v>
      </c>
      <c r="E1056">
        <v>84525</v>
      </c>
    </row>
    <row r="1057" spans="1:5" x14ac:dyDescent="0.2">
      <c r="A1057">
        <v>98</v>
      </c>
      <c r="B1057" t="s">
        <v>96</v>
      </c>
      <c r="C1057">
        <v>176005</v>
      </c>
      <c r="D1057">
        <v>14242088</v>
      </c>
      <c r="E1057">
        <v>10918</v>
      </c>
    </row>
    <row r="1058" spans="1:5" x14ac:dyDescent="0.2">
      <c r="A1058">
        <v>98</v>
      </c>
      <c r="B1058" t="s">
        <v>96</v>
      </c>
      <c r="C1058">
        <v>487923</v>
      </c>
      <c r="D1058">
        <v>36186660</v>
      </c>
      <c r="E1058">
        <v>53496</v>
      </c>
    </row>
    <row r="1059" spans="1:5" x14ac:dyDescent="0.2">
      <c r="A1059">
        <v>98</v>
      </c>
      <c r="B1059" t="s">
        <v>96</v>
      </c>
      <c r="C1059">
        <v>40584</v>
      </c>
      <c r="D1059">
        <v>2260486</v>
      </c>
      <c r="E1059">
        <v>11834</v>
      </c>
    </row>
    <row r="1060" spans="1:5" x14ac:dyDescent="0.2">
      <c r="A1060">
        <v>98</v>
      </c>
      <c r="B1060" t="s">
        <v>96</v>
      </c>
      <c r="C1060">
        <v>77074</v>
      </c>
      <c r="D1060">
        <v>5674114</v>
      </c>
      <c r="E1060">
        <v>8202</v>
      </c>
    </row>
    <row r="1061" spans="1:5" x14ac:dyDescent="0.2">
      <c r="A1061">
        <v>98</v>
      </c>
      <c r="B1061" t="s">
        <v>96</v>
      </c>
      <c r="C1061">
        <v>288</v>
      </c>
      <c r="D1061">
        <v>14340</v>
      </c>
      <c r="E1061">
        <v>59</v>
      </c>
    </row>
    <row r="1062" spans="1:5" x14ac:dyDescent="0.2">
      <c r="A1062">
        <v>98</v>
      </c>
      <c r="B1062" t="s">
        <v>96</v>
      </c>
      <c r="C1062">
        <v>202</v>
      </c>
      <c r="D1062">
        <v>13727</v>
      </c>
      <c r="E1062">
        <v>16</v>
      </c>
    </row>
    <row r="1063" spans="1:5" x14ac:dyDescent="0.2">
      <c r="A1063">
        <v>98</v>
      </c>
      <c r="B1063" t="s">
        <v>97</v>
      </c>
      <c r="C1063">
        <v>472783</v>
      </c>
      <c r="D1063">
        <v>36471538</v>
      </c>
      <c r="E1063">
        <v>41777</v>
      </c>
    </row>
    <row r="1064" spans="1:5" x14ac:dyDescent="0.2">
      <c r="A1064">
        <v>98</v>
      </c>
      <c r="B1064" t="s">
        <v>97</v>
      </c>
      <c r="C1064">
        <v>100258</v>
      </c>
      <c r="D1064">
        <v>8528817</v>
      </c>
      <c r="E1064">
        <v>5791</v>
      </c>
    </row>
    <row r="1065" spans="1:5" x14ac:dyDescent="0.2">
      <c r="A1065">
        <v>98</v>
      </c>
      <c r="B1065" t="s">
        <v>97</v>
      </c>
      <c r="C1065">
        <v>301339</v>
      </c>
      <c r="D1065">
        <v>23114381</v>
      </c>
      <c r="E1065">
        <v>25679</v>
      </c>
    </row>
    <row r="1066" spans="1:5" x14ac:dyDescent="0.2">
      <c r="A1066">
        <v>98</v>
      </c>
      <c r="B1066" t="s">
        <v>97</v>
      </c>
      <c r="C1066">
        <v>23740</v>
      </c>
      <c r="D1066">
        <v>1370004</v>
      </c>
      <c r="E1066">
        <v>6159</v>
      </c>
    </row>
    <row r="1067" spans="1:5" x14ac:dyDescent="0.2">
      <c r="A1067">
        <v>98</v>
      </c>
      <c r="B1067" t="s">
        <v>97</v>
      </c>
      <c r="C1067">
        <v>47160</v>
      </c>
      <c r="D1067">
        <v>3444497</v>
      </c>
      <c r="E1067">
        <v>4110</v>
      </c>
    </row>
    <row r="1068" spans="1:5" x14ac:dyDescent="0.2">
      <c r="A1068">
        <v>98</v>
      </c>
      <c r="B1068" t="s">
        <v>97</v>
      </c>
      <c r="C1068">
        <v>159</v>
      </c>
      <c r="D1068">
        <v>6324</v>
      </c>
      <c r="E1068">
        <v>33</v>
      </c>
    </row>
    <row r="1069" spans="1:5" x14ac:dyDescent="0.2">
      <c r="A1069">
        <v>98</v>
      </c>
      <c r="B1069" t="s">
        <v>97</v>
      </c>
      <c r="C1069">
        <v>127</v>
      </c>
      <c r="D1069">
        <v>7515</v>
      </c>
      <c r="E1069">
        <v>5</v>
      </c>
    </row>
    <row r="1070" spans="1:5" x14ac:dyDescent="0.2">
      <c r="A1070">
        <v>98</v>
      </c>
      <c r="B1070">
        <v>238910</v>
      </c>
      <c r="C1070">
        <v>472783</v>
      </c>
      <c r="D1070">
        <v>36471538</v>
      </c>
      <c r="E1070">
        <v>41777</v>
      </c>
    </row>
    <row r="1071" spans="1:5" x14ac:dyDescent="0.2">
      <c r="A1071">
        <v>98</v>
      </c>
      <c r="B1071">
        <v>238910</v>
      </c>
      <c r="C1071">
        <v>100258</v>
      </c>
      <c r="D1071">
        <v>8528817</v>
      </c>
      <c r="E1071">
        <v>5791</v>
      </c>
    </row>
    <row r="1072" spans="1:5" x14ac:dyDescent="0.2">
      <c r="A1072">
        <v>98</v>
      </c>
      <c r="B1072">
        <v>238910</v>
      </c>
      <c r="C1072">
        <v>301339</v>
      </c>
      <c r="D1072">
        <v>23114381</v>
      </c>
      <c r="E1072">
        <v>25679</v>
      </c>
    </row>
    <row r="1073" spans="1:5" x14ac:dyDescent="0.2">
      <c r="A1073">
        <v>98</v>
      </c>
      <c r="B1073">
        <v>238910</v>
      </c>
      <c r="C1073">
        <v>23740</v>
      </c>
      <c r="D1073">
        <v>1370004</v>
      </c>
      <c r="E1073">
        <v>6159</v>
      </c>
    </row>
    <row r="1074" spans="1:5" x14ac:dyDescent="0.2">
      <c r="A1074">
        <v>98</v>
      </c>
      <c r="B1074">
        <v>238910</v>
      </c>
      <c r="C1074">
        <v>47160</v>
      </c>
      <c r="D1074">
        <v>3444497</v>
      </c>
      <c r="E1074">
        <v>4110</v>
      </c>
    </row>
    <row r="1075" spans="1:5" x14ac:dyDescent="0.2">
      <c r="A1075">
        <v>98</v>
      </c>
      <c r="B1075">
        <v>238910</v>
      </c>
      <c r="C1075">
        <v>159</v>
      </c>
      <c r="D1075">
        <v>6324</v>
      </c>
      <c r="E1075">
        <v>33</v>
      </c>
    </row>
    <row r="1076" spans="1:5" x14ac:dyDescent="0.2">
      <c r="A1076">
        <v>98</v>
      </c>
      <c r="B1076">
        <v>238910</v>
      </c>
      <c r="C1076">
        <v>127</v>
      </c>
      <c r="D1076">
        <v>7515</v>
      </c>
      <c r="E1076">
        <v>5</v>
      </c>
    </row>
    <row r="1077" spans="1:5" x14ac:dyDescent="0.2">
      <c r="A1077">
        <v>98</v>
      </c>
      <c r="B1077" t="s">
        <v>98</v>
      </c>
      <c r="C1077">
        <v>309293</v>
      </c>
      <c r="D1077">
        <v>21919877</v>
      </c>
      <c r="E1077">
        <v>42748</v>
      </c>
    </row>
    <row r="1078" spans="1:5" x14ac:dyDescent="0.2">
      <c r="A1078">
        <v>98</v>
      </c>
      <c r="B1078" t="s">
        <v>98</v>
      </c>
      <c r="C1078">
        <v>75747</v>
      </c>
      <c r="D1078">
        <v>5713271</v>
      </c>
      <c r="E1078">
        <v>5127</v>
      </c>
    </row>
    <row r="1079" spans="1:5" x14ac:dyDescent="0.2">
      <c r="A1079">
        <v>98</v>
      </c>
      <c r="B1079" t="s">
        <v>98</v>
      </c>
      <c r="C1079">
        <v>186584</v>
      </c>
      <c r="D1079">
        <v>13072279</v>
      </c>
      <c r="E1079">
        <v>27817</v>
      </c>
    </row>
    <row r="1080" spans="1:5" x14ac:dyDescent="0.2">
      <c r="A1080">
        <v>98</v>
      </c>
      <c r="B1080" t="s">
        <v>98</v>
      </c>
      <c r="C1080">
        <v>16844</v>
      </c>
      <c r="D1080">
        <v>890482</v>
      </c>
      <c r="E1080">
        <v>5675</v>
      </c>
    </row>
    <row r="1081" spans="1:5" x14ac:dyDescent="0.2">
      <c r="A1081">
        <v>98</v>
      </c>
      <c r="B1081" t="s">
        <v>98</v>
      </c>
      <c r="C1081">
        <v>29914</v>
      </c>
      <c r="D1081">
        <v>2229617</v>
      </c>
      <c r="E1081">
        <v>4092</v>
      </c>
    </row>
    <row r="1082" spans="1:5" x14ac:dyDescent="0.2">
      <c r="A1082">
        <v>98</v>
      </c>
      <c r="B1082" t="s">
        <v>98</v>
      </c>
      <c r="C1082">
        <v>129</v>
      </c>
      <c r="D1082">
        <v>8016</v>
      </c>
      <c r="E1082">
        <v>26</v>
      </c>
    </row>
    <row r="1083" spans="1:5" x14ac:dyDescent="0.2">
      <c r="A1083">
        <v>98</v>
      </c>
      <c r="B1083" t="s">
        <v>98</v>
      </c>
      <c r="C1083">
        <v>75</v>
      </c>
      <c r="D1083">
        <v>6212</v>
      </c>
      <c r="E1083">
        <v>11</v>
      </c>
    </row>
    <row r="1084" spans="1:5" x14ac:dyDescent="0.2">
      <c r="A1084">
        <v>98</v>
      </c>
      <c r="B1084">
        <v>238990</v>
      </c>
      <c r="C1084">
        <v>309293</v>
      </c>
      <c r="D1084">
        <v>21919877</v>
      </c>
      <c r="E1084">
        <v>42748</v>
      </c>
    </row>
    <row r="1085" spans="1:5" x14ac:dyDescent="0.2">
      <c r="A1085">
        <v>98</v>
      </c>
      <c r="B1085">
        <v>238990</v>
      </c>
      <c r="C1085">
        <v>75747</v>
      </c>
      <c r="D1085">
        <v>5713271</v>
      </c>
      <c r="E1085">
        <v>5127</v>
      </c>
    </row>
    <row r="1086" spans="1:5" x14ac:dyDescent="0.2">
      <c r="A1086">
        <v>98</v>
      </c>
      <c r="B1086">
        <v>238990</v>
      </c>
      <c r="C1086">
        <v>186584</v>
      </c>
      <c r="D1086">
        <v>13072279</v>
      </c>
      <c r="E1086">
        <v>27817</v>
      </c>
    </row>
    <row r="1087" spans="1:5" x14ac:dyDescent="0.2">
      <c r="A1087">
        <v>98</v>
      </c>
      <c r="B1087">
        <v>238990</v>
      </c>
      <c r="C1087">
        <v>16844</v>
      </c>
      <c r="D1087">
        <v>890482</v>
      </c>
      <c r="E1087">
        <v>5675</v>
      </c>
    </row>
    <row r="1088" spans="1:5" x14ac:dyDescent="0.2">
      <c r="A1088">
        <v>98</v>
      </c>
      <c r="B1088">
        <v>238990</v>
      </c>
      <c r="C1088">
        <v>29914</v>
      </c>
      <c r="D1088">
        <v>2229617</v>
      </c>
      <c r="E1088">
        <v>4092</v>
      </c>
    </row>
    <row r="1089" spans="1:5" x14ac:dyDescent="0.2">
      <c r="A1089">
        <v>98</v>
      </c>
      <c r="B1089">
        <v>238990</v>
      </c>
      <c r="C1089">
        <v>129</v>
      </c>
      <c r="D1089">
        <v>8016</v>
      </c>
      <c r="E1089">
        <v>26</v>
      </c>
    </row>
    <row r="1090" spans="1:5" x14ac:dyDescent="0.2">
      <c r="A1090">
        <v>98</v>
      </c>
      <c r="B1090">
        <v>238990</v>
      </c>
      <c r="C1090">
        <v>75</v>
      </c>
      <c r="D1090">
        <v>6212</v>
      </c>
      <c r="E1090">
        <v>11</v>
      </c>
    </row>
    <row r="1091" spans="1:5" x14ac:dyDescent="0.2">
      <c r="A1091">
        <v>98</v>
      </c>
      <c r="B1091" t="s">
        <v>99</v>
      </c>
      <c r="C1091">
        <v>12335234</v>
      </c>
      <c r="D1091">
        <v>902962951</v>
      </c>
      <c r="E1091">
        <v>284452</v>
      </c>
    </row>
    <row r="1092" spans="1:5" x14ac:dyDescent="0.2">
      <c r="A1092">
        <v>98</v>
      </c>
      <c r="B1092" t="s">
        <v>99</v>
      </c>
      <c r="C1092">
        <v>7848661</v>
      </c>
      <c r="D1092">
        <v>630129305</v>
      </c>
      <c r="E1092">
        <v>90025</v>
      </c>
    </row>
    <row r="1093" spans="1:5" x14ac:dyDescent="0.2">
      <c r="A1093">
        <v>98</v>
      </c>
      <c r="B1093" t="s">
        <v>99</v>
      </c>
      <c r="C1093">
        <v>3032184</v>
      </c>
      <c r="D1093">
        <v>181252651</v>
      </c>
      <c r="E1093">
        <v>135397</v>
      </c>
    </row>
    <row r="1094" spans="1:5" x14ac:dyDescent="0.2">
      <c r="A1094">
        <v>98</v>
      </c>
      <c r="B1094" t="s">
        <v>99</v>
      </c>
      <c r="C1094">
        <v>301419</v>
      </c>
      <c r="D1094">
        <v>19508473</v>
      </c>
      <c r="E1094">
        <v>21481</v>
      </c>
    </row>
    <row r="1095" spans="1:5" x14ac:dyDescent="0.2">
      <c r="A1095">
        <v>98</v>
      </c>
      <c r="B1095" t="s">
        <v>99</v>
      </c>
      <c r="C1095">
        <v>1077281</v>
      </c>
      <c r="D1095">
        <v>67076438</v>
      </c>
      <c r="E1095">
        <v>36441</v>
      </c>
    </row>
    <row r="1096" spans="1:5" x14ac:dyDescent="0.2">
      <c r="A1096">
        <v>98</v>
      </c>
      <c r="B1096" t="s">
        <v>99</v>
      </c>
      <c r="C1096">
        <v>13127</v>
      </c>
      <c r="D1096">
        <v>526272</v>
      </c>
      <c r="E1096">
        <v>320</v>
      </c>
    </row>
    <row r="1097" spans="1:5" x14ac:dyDescent="0.2">
      <c r="A1097">
        <v>98</v>
      </c>
      <c r="B1097" t="s">
        <v>99</v>
      </c>
      <c r="C1097">
        <v>62562</v>
      </c>
      <c r="D1097">
        <v>4469812</v>
      </c>
      <c r="E1097">
        <v>788</v>
      </c>
    </row>
    <row r="1098" spans="1:5" x14ac:dyDescent="0.2">
      <c r="A1098">
        <v>98</v>
      </c>
      <c r="B1098" t="s">
        <v>100</v>
      </c>
      <c r="C1098">
        <v>1707316</v>
      </c>
      <c r="D1098">
        <v>95405177</v>
      </c>
      <c r="E1098">
        <v>31130</v>
      </c>
    </row>
    <row r="1099" spans="1:5" x14ac:dyDescent="0.2">
      <c r="A1099">
        <v>98</v>
      </c>
      <c r="B1099" t="s">
        <v>100</v>
      </c>
      <c r="C1099">
        <v>1015991</v>
      </c>
      <c r="D1099">
        <v>59760588</v>
      </c>
      <c r="E1099">
        <v>8350</v>
      </c>
    </row>
    <row r="1100" spans="1:5" x14ac:dyDescent="0.2">
      <c r="A1100">
        <v>98</v>
      </c>
      <c r="B1100" t="s">
        <v>100</v>
      </c>
      <c r="C1100">
        <v>389219</v>
      </c>
      <c r="D1100">
        <v>19867991</v>
      </c>
      <c r="E1100">
        <v>12366</v>
      </c>
    </row>
    <row r="1101" spans="1:5" x14ac:dyDescent="0.2">
      <c r="A1101">
        <v>98</v>
      </c>
      <c r="B1101" t="s">
        <v>100</v>
      </c>
      <c r="C1101">
        <v>46972</v>
      </c>
      <c r="D1101">
        <v>2211598</v>
      </c>
      <c r="E1101">
        <v>4256</v>
      </c>
    </row>
    <row r="1102" spans="1:5" x14ac:dyDescent="0.2">
      <c r="A1102">
        <v>98</v>
      </c>
      <c r="B1102" t="s">
        <v>100</v>
      </c>
      <c r="C1102">
        <v>211545</v>
      </c>
      <c r="D1102">
        <v>10843485</v>
      </c>
      <c r="E1102">
        <v>5732</v>
      </c>
    </row>
    <row r="1103" spans="1:5" x14ac:dyDescent="0.2">
      <c r="A1103">
        <v>98</v>
      </c>
      <c r="B1103" t="s">
        <v>100</v>
      </c>
      <c r="C1103">
        <v>1048</v>
      </c>
      <c r="D1103">
        <v>50883</v>
      </c>
      <c r="E1103">
        <v>61</v>
      </c>
    </row>
    <row r="1104" spans="1:5" x14ac:dyDescent="0.2">
      <c r="A1104">
        <v>98</v>
      </c>
      <c r="B1104" t="s">
        <v>100</v>
      </c>
      <c r="C1104">
        <v>42541</v>
      </c>
      <c r="D1104">
        <v>2670632</v>
      </c>
      <c r="E1104">
        <v>365</v>
      </c>
    </row>
    <row r="1105" spans="1:5" x14ac:dyDescent="0.2">
      <c r="A1105">
        <v>98</v>
      </c>
      <c r="B1105" t="s">
        <v>101</v>
      </c>
      <c r="C1105">
        <v>64800</v>
      </c>
      <c r="D1105">
        <v>4465663</v>
      </c>
      <c r="E1105">
        <v>1914</v>
      </c>
    </row>
    <row r="1106" spans="1:5" x14ac:dyDescent="0.2">
      <c r="A1106">
        <v>98</v>
      </c>
      <c r="B1106" t="s">
        <v>101</v>
      </c>
      <c r="C1106">
        <v>37588</v>
      </c>
      <c r="D1106">
        <v>2818532</v>
      </c>
      <c r="E1106">
        <v>769</v>
      </c>
    </row>
    <row r="1107" spans="1:5" x14ac:dyDescent="0.2">
      <c r="A1107">
        <v>98</v>
      </c>
      <c r="B1107" t="s">
        <v>101</v>
      </c>
      <c r="C1107">
        <v>15086</v>
      </c>
      <c r="D1107">
        <v>921781</v>
      </c>
      <c r="E1107">
        <v>583</v>
      </c>
    </row>
    <row r="1108" spans="1:5" x14ac:dyDescent="0.2">
      <c r="A1108">
        <v>98</v>
      </c>
      <c r="B1108" t="s">
        <v>101</v>
      </c>
      <c r="C1108">
        <v>1153</v>
      </c>
      <c r="D1108">
        <v>57428</v>
      </c>
      <c r="E1108">
        <v>103</v>
      </c>
    </row>
    <row r="1109" spans="1:5" x14ac:dyDescent="0.2">
      <c r="A1109">
        <v>98</v>
      </c>
      <c r="B1109" t="s">
        <v>101</v>
      </c>
      <c r="C1109">
        <v>7755</v>
      </c>
      <c r="D1109">
        <v>480932</v>
      </c>
      <c r="E1109">
        <v>338</v>
      </c>
    </row>
    <row r="1110" spans="1:5" x14ac:dyDescent="0.2">
      <c r="A1110">
        <v>98</v>
      </c>
      <c r="B1110" t="s">
        <v>101</v>
      </c>
      <c r="C1110">
        <v>25</v>
      </c>
      <c r="D1110">
        <v>156</v>
      </c>
      <c r="E1110">
        <v>3</v>
      </c>
    </row>
    <row r="1111" spans="1:5" x14ac:dyDescent="0.2">
      <c r="A1111">
        <v>98</v>
      </c>
      <c r="B1111" t="s">
        <v>101</v>
      </c>
      <c r="C1111">
        <v>3193</v>
      </c>
      <c r="D1111">
        <v>186834</v>
      </c>
      <c r="E1111">
        <v>118</v>
      </c>
    </row>
    <row r="1112" spans="1:5" x14ac:dyDescent="0.2">
      <c r="A1112">
        <v>98</v>
      </c>
      <c r="B1112" t="s">
        <v>102</v>
      </c>
      <c r="C1112">
        <v>64800</v>
      </c>
      <c r="D1112">
        <v>4465663</v>
      </c>
      <c r="E1112">
        <v>1914</v>
      </c>
    </row>
    <row r="1113" spans="1:5" x14ac:dyDescent="0.2">
      <c r="A1113">
        <v>98</v>
      </c>
      <c r="B1113" t="s">
        <v>102</v>
      </c>
      <c r="C1113">
        <v>37588</v>
      </c>
      <c r="D1113">
        <v>2818532</v>
      </c>
      <c r="E1113">
        <v>769</v>
      </c>
    </row>
    <row r="1114" spans="1:5" x14ac:dyDescent="0.2">
      <c r="A1114">
        <v>98</v>
      </c>
      <c r="B1114" t="s">
        <v>102</v>
      </c>
      <c r="C1114">
        <v>15086</v>
      </c>
      <c r="D1114">
        <v>921781</v>
      </c>
      <c r="E1114">
        <v>583</v>
      </c>
    </row>
    <row r="1115" spans="1:5" x14ac:dyDescent="0.2">
      <c r="A1115">
        <v>98</v>
      </c>
      <c r="B1115" t="s">
        <v>102</v>
      </c>
      <c r="C1115">
        <v>1153</v>
      </c>
      <c r="D1115">
        <v>57428</v>
      </c>
      <c r="E1115">
        <v>103</v>
      </c>
    </row>
    <row r="1116" spans="1:5" x14ac:dyDescent="0.2">
      <c r="A1116">
        <v>98</v>
      </c>
      <c r="B1116" t="s">
        <v>102</v>
      </c>
      <c r="C1116">
        <v>7755</v>
      </c>
      <c r="D1116">
        <v>480932</v>
      </c>
      <c r="E1116">
        <v>338</v>
      </c>
    </row>
    <row r="1117" spans="1:5" x14ac:dyDescent="0.2">
      <c r="A1117">
        <v>98</v>
      </c>
      <c r="B1117" t="s">
        <v>102</v>
      </c>
      <c r="C1117">
        <v>25</v>
      </c>
      <c r="D1117">
        <v>156</v>
      </c>
      <c r="E1117">
        <v>3</v>
      </c>
    </row>
    <row r="1118" spans="1:5" x14ac:dyDescent="0.2">
      <c r="A1118">
        <v>98</v>
      </c>
      <c r="B1118" t="s">
        <v>102</v>
      </c>
      <c r="C1118">
        <v>3193</v>
      </c>
      <c r="D1118">
        <v>186834</v>
      </c>
      <c r="E1118">
        <v>118</v>
      </c>
    </row>
    <row r="1119" spans="1:5" x14ac:dyDescent="0.2">
      <c r="A1119">
        <v>98</v>
      </c>
      <c r="B1119">
        <v>311111</v>
      </c>
      <c r="C1119">
        <v>30393</v>
      </c>
      <c r="D1119">
        <v>2198811</v>
      </c>
      <c r="E1119">
        <v>451</v>
      </c>
    </row>
    <row r="1120" spans="1:5" x14ac:dyDescent="0.2">
      <c r="A1120">
        <v>98</v>
      </c>
      <c r="B1120">
        <v>311111</v>
      </c>
      <c r="C1120">
        <v>20108</v>
      </c>
      <c r="D1120">
        <v>1641181</v>
      </c>
      <c r="E1120">
        <v>166</v>
      </c>
    </row>
    <row r="1121" spans="1:5" x14ac:dyDescent="0.2">
      <c r="A1121">
        <v>98</v>
      </c>
      <c r="B1121">
        <v>311111</v>
      </c>
      <c r="C1121">
        <v>6260</v>
      </c>
      <c r="D1121">
        <v>343799</v>
      </c>
      <c r="E1121">
        <v>149</v>
      </c>
    </row>
    <row r="1122" spans="1:5" x14ac:dyDescent="0.2">
      <c r="A1122">
        <v>98</v>
      </c>
      <c r="B1122">
        <v>311111</v>
      </c>
      <c r="C1122">
        <v>860</v>
      </c>
      <c r="D1122">
        <v>42185</v>
      </c>
      <c r="E1122">
        <v>53</v>
      </c>
    </row>
    <row r="1123" spans="1:5" x14ac:dyDescent="0.2">
      <c r="A1123">
        <v>98</v>
      </c>
      <c r="B1123">
        <v>311111</v>
      </c>
      <c r="C1123">
        <v>3141</v>
      </c>
      <c r="D1123">
        <v>171550</v>
      </c>
      <c r="E1123">
        <v>81</v>
      </c>
    </row>
    <row r="1124" spans="1:5" x14ac:dyDescent="0.2">
      <c r="A1124">
        <v>98</v>
      </c>
      <c r="B1124">
        <v>311119</v>
      </c>
      <c r="C1124">
        <v>34407</v>
      </c>
      <c r="D1124">
        <v>2266852</v>
      </c>
      <c r="E1124">
        <v>1463</v>
      </c>
    </row>
    <row r="1125" spans="1:5" x14ac:dyDescent="0.2">
      <c r="A1125">
        <v>98</v>
      </c>
      <c r="B1125">
        <v>311119</v>
      </c>
      <c r="C1125">
        <v>17480</v>
      </c>
      <c r="D1125">
        <v>1177351</v>
      </c>
      <c r="E1125">
        <v>603</v>
      </c>
    </row>
    <row r="1126" spans="1:5" x14ac:dyDescent="0.2">
      <c r="A1126">
        <v>98</v>
      </c>
      <c r="B1126">
        <v>311119</v>
      </c>
      <c r="C1126">
        <v>8826</v>
      </c>
      <c r="D1126">
        <v>577982</v>
      </c>
      <c r="E1126">
        <v>434</v>
      </c>
    </row>
    <row r="1127" spans="1:5" x14ac:dyDescent="0.2">
      <c r="A1127">
        <v>98</v>
      </c>
      <c r="B1127">
        <v>311119</v>
      </c>
      <c r="C1127">
        <v>293</v>
      </c>
      <c r="D1127">
        <v>15243</v>
      </c>
      <c r="E1127">
        <v>50</v>
      </c>
    </row>
    <row r="1128" spans="1:5" x14ac:dyDescent="0.2">
      <c r="A1128">
        <v>98</v>
      </c>
      <c r="B1128">
        <v>311119</v>
      </c>
      <c r="C1128">
        <v>4614</v>
      </c>
      <c r="D1128">
        <v>309382</v>
      </c>
      <c r="E1128">
        <v>257</v>
      </c>
    </row>
    <row r="1129" spans="1:5" x14ac:dyDescent="0.2">
      <c r="A1129">
        <v>98</v>
      </c>
      <c r="B1129">
        <v>311119</v>
      </c>
      <c r="C1129">
        <v>3193</v>
      </c>
      <c r="D1129">
        <v>186834</v>
      </c>
      <c r="E1129">
        <v>118</v>
      </c>
    </row>
    <row r="1130" spans="1:5" x14ac:dyDescent="0.2">
      <c r="A1130">
        <v>98</v>
      </c>
      <c r="B1130" t="s">
        <v>103</v>
      </c>
      <c r="C1130">
        <v>63946</v>
      </c>
      <c r="D1130">
        <v>4642265</v>
      </c>
      <c r="E1130">
        <v>927</v>
      </c>
    </row>
    <row r="1131" spans="1:5" x14ac:dyDescent="0.2">
      <c r="A1131">
        <v>98</v>
      </c>
      <c r="B1131" t="s">
        <v>103</v>
      </c>
      <c r="C1131">
        <v>45431</v>
      </c>
      <c r="D1131">
        <v>3433932</v>
      </c>
      <c r="E1131">
        <v>456</v>
      </c>
    </row>
    <row r="1132" spans="1:5" x14ac:dyDescent="0.2">
      <c r="A1132">
        <v>98</v>
      </c>
      <c r="B1132" t="s">
        <v>103</v>
      </c>
      <c r="C1132">
        <v>4701</v>
      </c>
      <c r="D1132">
        <v>304477</v>
      </c>
      <c r="E1132">
        <v>194</v>
      </c>
    </row>
    <row r="1133" spans="1:5" x14ac:dyDescent="0.2">
      <c r="A1133">
        <v>98</v>
      </c>
      <c r="B1133" t="s">
        <v>103</v>
      </c>
      <c r="C1133">
        <v>2434</v>
      </c>
      <c r="D1133">
        <v>238291</v>
      </c>
      <c r="E1133">
        <v>43</v>
      </c>
    </row>
    <row r="1134" spans="1:5" x14ac:dyDescent="0.2">
      <c r="A1134">
        <v>98</v>
      </c>
      <c r="B1134" t="s">
        <v>103</v>
      </c>
      <c r="C1134">
        <v>7509</v>
      </c>
      <c r="D1134">
        <v>433116</v>
      </c>
      <c r="E1134">
        <v>193</v>
      </c>
    </row>
    <row r="1135" spans="1:5" x14ac:dyDescent="0.2">
      <c r="A1135">
        <v>98</v>
      </c>
      <c r="B1135" t="s">
        <v>103</v>
      </c>
      <c r="C1135">
        <v>3855</v>
      </c>
      <c r="D1135">
        <v>232051</v>
      </c>
      <c r="E1135">
        <v>39</v>
      </c>
    </row>
    <row r="1136" spans="1:5" x14ac:dyDescent="0.2">
      <c r="A1136">
        <v>98</v>
      </c>
      <c r="B1136" t="s">
        <v>104</v>
      </c>
      <c r="C1136">
        <v>22159</v>
      </c>
      <c r="D1136">
        <v>1436624</v>
      </c>
      <c r="E1136">
        <v>464</v>
      </c>
    </row>
    <row r="1137" spans="1:5" x14ac:dyDescent="0.2">
      <c r="A1137">
        <v>98</v>
      </c>
      <c r="B1137" t="s">
        <v>104</v>
      </c>
      <c r="C1137">
        <v>14761</v>
      </c>
      <c r="D1137">
        <v>1000014</v>
      </c>
      <c r="E1137">
        <v>228</v>
      </c>
    </row>
    <row r="1138" spans="1:5" x14ac:dyDescent="0.2">
      <c r="A1138">
        <v>98</v>
      </c>
      <c r="B1138" t="s">
        <v>104</v>
      </c>
      <c r="C1138">
        <v>2816</v>
      </c>
      <c r="D1138">
        <v>191773</v>
      </c>
      <c r="E1138">
        <v>114</v>
      </c>
    </row>
    <row r="1139" spans="1:5" x14ac:dyDescent="0.2">
      <c r="A1139">
        <v>98</v>
      </c>
      <c r="B1139" t="s">
        <v>104</v>
      </c>
      <c r="C1139">
        <v>463</v>
      </c>
      <c r="D1139">
        <v>35853</v>
      </c>
      <c r="E1139">
        <v>15</v>
      </c>
    </row>
    <row r="1140" spans="1:5" x14ac:dyDescent="0.2">
      <c r="A1140">
        <v>98</v>
      </c>
      <c r="B1140" t="s">
        <v>104</v>
      </c>
      <c r="C1140">
        <v>2002</v>
      </c>
      <c r="D1140">
        <v>115686</v>
      </c>
      <c r="E1140">
        <v>86</v>
      </c>
    </row>
    <row r="1141" spans="1:5" x14ac:dyDescent="0.2">
      <c r="A1141">
        <v>98</v>
      </c>
      <c r="B1141" t="s">
        <v>104</v>
      </c>
      <c r="C1141">
        <v>2101</v>
      </c>
      <c r="D1141">
        <v>92900</v>
      </c>
      <c r="E1141">
        <v>19</v>
      </c>
    </row>
    <row r="1142" spans="1:5" x14ac:dyDescent="0.2">
      <c r="A1142">
        <v>98</v>
      </c>
      <c r="B1142">
        <v>311211</v>
      </c>
      <c r="C1142">
        <v>14916</v>
      </c>
      <c r="D1142">
        <v>1020168</v>
      </c>
      <c r="E1142">
        <v>333</v>
      </c>
    </row>
    <row r="1143" spans="1:5" x14ac:dyDescent="0.2">
      <c r="A1143">
        <v>98</v>
      </c>
      <c r="B1143">
        <v>311211</v>
      </c>
      <c r="C1143">
        <v>11006</v>
      </c>
      <c r="D1143">
        <v>759066</v>
      </c>
      <c r="E1143">
        <v>177</v>
      </c>
    </row>
    <row r="1144" spans="1:5" x14ac:dyDescent="0.2">
      <c r="A1144">
        <v>98</v>
      </c>
      <c r="B1144">
        <v>311211</v>
      </c>
      <c r="C1144">
        <v>2380</v>
      </c>
      <c r="D1144">
        <v>166260</v>
      </c>
      <c r="E1144">
        <v>93</v>
      </c>
    </row>
    <row r="1145" spans="1:5" x14ac:dyDescent="0.2">
      <c r="A1145">
        <v>98</v>
      </c>
      <c r="B1145">
        <v>311211</v>
      </c>
      <c r="C1145">
        <v>367</v>
      </c>
      <c r="D1145">
        <v>28788</v>
      </c>
      <c r="E1145">
        <v>10</v>
      </c>
    </row>
    <row r="1146" spans="1:5" x14ac:dyDescent="0.2">
      <c r="A1146">
        <v>98</v>
      </c>
      <c r="B1146">
        <v>311211</v>
      </c>
      <c r="C1146">
        <v>1161</v>
      </c>
      <c r="D1146">
        <v>66019</v>
      </c>
      <c r="E1146">
        <v>52</v>
      </c>
    </row>
    <row r="1147" spans="1:5" x14ac:dyDescent="0.2">
      <c r="A1147">
        <v>98</v>
      </c>
      <c r="B1147">
        <v>311212</v>
      </c>
      <c r="C1147">
        <v>6433</v>
      </c>
      <c r="D1147">
        <v>361239</v>
      </c>
      <c r="E1147">
        <v>89</v>
      </c>
    </row>
    <row r="1148" spans="1:5" x14ac:dyDescent="0.2">
      <c r="A1148">
        <v>98</v>
      </c>
      <c r="B1148">
        <v>311212</v>
      </c>
      <c r="C1148">
        <v>3253</v>
      </c>
      <c r="D1148">
        <v>205903</v>
      </c>
      <c r="E1148">
        <v>36</v>
      </c>
    </row>
    <row r="1149" spans="1:5" x14ac:dyDescent="0.2">
      <c r="A1149">
        <v>98</v>
      </c>
      <c r="B1149">
        <v>311212</v>
      </c>
      <c r="C1149">
        <v>186</v>
      </c>
      <c r="D1149">
        <v>7938</v>
      </c>
      <c r="E1149">
        <v>10</v>
      </c>
    </row>
    <row r="1150" spans="1:5" x14ac:dyDescent="0.2">
      <c r="A1150">
        <v>98</v>
      </c>
      <c r="B1150">
        <v>311212</v>
      </c>
      <c r="C1150">
        <v>92</v>
      </c>
      <c r="D1150">
        <v>7009</v>
      </c>
      <c r="E1150">
        <v>3</v>
      </c>
    </row>
    <row r="1151" spans="1:5" x14ac:dyDescent="0.2">
      <c r="A1151">
        <v>98</v>
      </c>
      <c r="B1151">
        <v>311212</v>
      </c>
      <c r="C1151">
        <v>796</v>
      </c>
      <c r="D1151">
        <v>47660</v>
      </c>
      <c r="E1151">
        <v>21</v>
      </c>
    </row>
    <row r="1152" spans="1:5" x14ac:dyDescent="0.2">
      <c r="A1152">
        <v>98</v>
      </c>
      <c r="B1152">
        <v>311212</v>
      </c>
      <c r="C1152">
        <v>2092</v>
      </c>
      <c r="D1152">
        <v>92366</v>
      </c>
      <c r="E1152">
        <v>18</v>
      </c>
    </row>
    <row r="1153" spans="1:5" x14ac:dyDescent="0.2">
      <c r="A1153">
        <v>98</v>
      </c>
      <c r="B1153">
        <v>311213</v>
      </c>
      <c r="C1153">
        <v>810</v>
      </c>
      <c r="D1153">
        <v>55217</v>
      </c>
      <c r="E1153">
        <v>42</v>
      </c>
    </row>
    <row r="1154" spans="1:5" x14ac:dyDescent="0.2">
      <c r="A1154">
        <v>98</v>
      </c>
      <c r="B1154">
        <v>311213</v>
      </c>
      <c r="C1154">
        <v>502</v>
      </c>
      <c r="D1154">
        <v>35045</v>
      </c>
      <c r="E1154">
        <v>15</v>
      </c>
    </row>
    <row r="1155" spans="1:5" x14ac:dyDescent="0.2">
      <c r="A1155">
        <v>98</v>
      </c>
      <c r="B1155">
        <v>311213</v>
      </c>
      <c r="C1155">
        <v>250</v>
      </c>
      <c r="D1155">
        <v>17575</v>
      </c>
      <c r="E1155">
        <v>11</v>
      </c>
    </row>
    <row r="1156" spans="1:5" x14ac:dyDescent="0.2">
      <c r="A1156">
        <v>98</v>
      </c>
      <c r="B1156">
        <v>311213</v>
      </c>
      <c r="C1156">
        <v>45</v>
      </c>
      <c r="D1156">
        <v>2007</v>
      </c>
      <c r="E1156">
        <v>13</v>
      </c>
    </row>
    <row r="1157" spans="1:5" x14ac:dyDescent="0.2">
      <c r="A1157">
        <v>98</v>
      </c>
      <c r="B1157" t="s">
        <v>105</v>
      </c>
      <c r="C1157">
        <v>28529</v>
      </c>
      <c r="D1157">
        <v>2205069</v>
      </c>
      <c r="E1157">
        <v>369</v>
      </c>
    </row>
    <row r="1158" spans="1:5" x14ac:dyDescent="0.2">
      <c r="A1158">
        <v>98</v>
      </c>
      <c r="B1158" t="s">
        <v>105</v>
      </c>
      <c r="C1158">
        <v>20542</v>
      </c>
      <c r="D1158">
        <v>1691921</v>
      </c>
      <c r="E1158">
        <v>191</v>
      </c>
    </row>
    <row r="1159" spans="1:5" x14ac:dyDescent="0.2">
      <c r="A1159">
        <v>98</v>
      </c>
      <c r="B1159" t="s">
        <v>105</v>
      </c>
      <c r="C1159">
        <v>1378</v>
      </c>
      <c r="D1159">
        <v>90328</v>
      </c>
      <c r="E1159">
        <v>61</v>
      </c>
    </row>
    <row r="1160" spans="1:5" x14ac:dyDescent="0.2">
      <c r="A1160">
        <v>98</v>
      </c>
      <c r="B1160" t="s">
        <v>105</v>
      </c>
      <c r="C1160">
        <v>71</v>
      </c>
      <c r="D1160">
        <v>3280</v>
      </c>
      <c r="E1160">
        <v>12</v>
      </c>
    </row>
    <row r="1161" spans="1:5" x14ac:dyDescent="0.2">
      <c r="A1161">
        <v>98</v>
      </c>
      <c r="B1161" t="s">
        <v>105</v>
      </c>
      <c r="C1161">
        <v>4784</v>
      </c>
      <c r="D1161">
        <v>280389</v>
      </c>
      <c r="E1161">
        <v>85</v>
      </c>
    </row>
    <row r="1162" spans="1:5" x14ac:dyDescent="0.2">
      <c r="A1162">
        <v>98</v>
      </c>
      <c r="B1162" t="s">
        <v>105</v>
      </c>
      <c r="C1162">
        <v>1754</v>
      </c>
      <c r="D1162">
        <v>139151</v>
      </c>
      <c r="E1162">
        <v>20</v>
      </c>
    </row>
    <row r="1163" spans="1:5" x14ac:dyDescent="0.2">
      <c r="A1163">
        <v>98</v>
      </c>
      <c r="B1163">
        <v>311221</v>
      </c>
      <c r="C1163">
        <v>7467</v>
      </c>
      <c r="D1163">
        <v>785242</v>
      </c>
      <c r="E1163">
        <v>70</v>
      </c>
    </row>
    <row r="1164" spans="1:5" x14ac:dyDescent="0.2">
      <c r="A1164">
        <v>98</v>
      </c>
      <c r="B1164">
        <v>311221</v>
      </c>
      <c r="C1164">
        <v>6736</v>
      </c>
      <c r="D1164">
        <v>742237</v>
      </c>
      <c r="E1164">
        <v>49</v>
      </c>
    </row>
    <row r="1165" spans="1:5" x14ac:dyDescent="0.2">
      <c r="A1165">
        <v>98</v>
      </c>
      <c r="B1165">
        <v>311221</v>
      </c>
      <c r="C1165">
        <v>515</v>
      </c>
      <c r="D1165">
        <v>30387</v>
      </c>
      <c r="E1165">
        <v>13</v>
      </c>
    </row>
    <row r="1166" spans="1:5" x14ac:dyDescent="0.2">
      <c r="A1166">
        <v>98</v>
      </c>
      <c r="B1166">
        <v>311221</v>
      </c>
      <c r="C1166">
        <v>203</v>
      </c>
      <c r="D1166">
        <v>11998</v>
      </c>
      <c r="E1166">
        <v>7</v>
      </c>
    </row>
    <row r="1167" spans="1:5" x14ac:dyDescent="0.2">
      <c r="A1167">
        <v>98</v>
      </c>
      <c r="B1167">
        <v>311224</v>
      </c>
      <c r="C1167">
        <v>10887</v>
      </c>
      <c r="D1167">
        <v>863410</v>
      </c>
      <c r="E1167">
        <v>190</v>
      </c>
    </row>
    <row r="1168" spans="1:5" x14ac:dyDescent="0.2">
      <c r="A1168">
        <v>98</v>
      </c>
      <c r="B1168">
        <v>311224</v>
      </c>
      <c r="C1168">
        <v>7470</v>
      </c>
      <c r="D1168">
        <v>621535</v>
      </c>
      <c r="E1168">
        <v>97</v>
      </c>
    </row>
    <row r="1169" spans="1:5" x14ac:dyDescent="0.2">
      <c r="A1169">
        <v>98</v>
      </c>
      <c r="B1169">
        <v>311224</v>
      </c>
      <c r="C1169">
        <v>359</v>
      </c>
      <c r="D1169">
        <v>19587</v>
      </c>
      <c r="E1169">
        <v>24</v>
      </c>
    </row>
    <row r="1170" spans="1:5" x14ac:dyDescent="0.2">
      <c r="A1170">
        <v>98</v>
      </c>
      <c r="B1170">
        <v>311224</v>
      </c>
      <c r="C1170">
        <v>31</v>
      </c>
      <c r="D1170">
        <v>1899</v>
      </c>
      <c r="E1170">
        <v>4</v>
      </c>
    </row>
    <row r="1171" spans="1:5" x14ac:dyDescent="0.2">
      <c r="A1171">
        <v>98</v>
      </c>
      <c r="B1171">
        <v>311224</v>
      </c>
      <c r="C1171">
        <v>1456</v>
      </c>
      <c r="D1171">
        <v>91937</v>
      </c>
      <c r="E1171">
        <v>46</v>
      </c>
    </row>
    <row r="1172" spans="1:5" x14ac:dyDescent="0.2">
      <c r="A1172">
        <v>98</v>
      </c>
      <c r="B1172">
        <v>311224</v>
      </c>
      <c r="C1172">
        <v>1571</v>
      </c>
      <c r="D1172">
        <v>128452</v>
      </c>
      <c r="E1172">
        <v>19</v>
      </c>
    </row>
    <row r="1173" spans="1:5" x14ac:dyDescent="0.2">
      <c r="A1173">
        <v>98</v>
      </c>
      <c r="B1173">
        <v>311225</v>
      </c>
      <c r="C1173">
        <v>10175</v>
      </c>
      <c r="D1173">
        <v>556417</v>
      </c>
      <c r="E1173">
        <v>109</v>
      </c>
    </row>
    <row r="1174" spans="1:5" x14ac:dyDescent="0.2">
      <c r="A1174">
        <v>98</v>
      </c>
      <c r="B1174">
        <v>311225</v>
      </c>
      <c r="C1174">
        <v>6336</v>
      </c>
      <c r="D1174">
        <v>328149</v>
      </c>
      <c r="E1174">
        <v>45</v>
      </c>
    </row>
    <row r="1175" spans="1:5" x14ac:dyDescent="0.2">
      <c r="A1175">
        <v>98</v>
      </c>
      <c r="B1175">
        <v>311225</v>
      </c>
      <c r="C1175">
        <v>504</v>
      </c>
      <c r="D1175">
        <v>40354</v>
      </c>
      <c r="E1175">
        <v>24</v>
      </c>
    </row>
    <row r="1176" spans="1:5" x14ac:dyDescent="0.2">
      <c r="A1176">
        <v>98</v>
      </c>
      <c r="B1176">
        <v>311225</v>
      </c>
      <c r="C1176">
        <v>27</v>
      </c>
      <c r="D1176">
        <v>761</v>
      </c>
      <c r="E1176">
        <v>7</v>
      </c>
    </row>
    <row r="1177" spans="1:5" x14ac:dyDescent="0.2">
      <c r="A1177">
        <v>98</v>
      </c>
      <c r="B1177">
        <v>311225</v>
      </c>
      <c r="C1177">
        <v>3125</v>
      </c>
      <c r="D1177">
        <v>176454</v>
      </c>
      <c r="E1177">
        <v>32</v>
      </c>
    </row>
    <row r="1178" spans="1:5" x14ac:dyDescent="0.2">
      <c r="A1178">
        <v>98</v>
      </c>
      <c r="B1178" t="s">
        <v>106</v>
      </c>
      <c r="C1178">
        <v>13258</v>
      </c>
      <c r="D1178">
        <v>1000572</v>
      </c>
      <c r="E1178">
        <v>94</v>
      </c>
    </row>
    <row r="1179" spans="1:5" x14ac:dyDescent="0.2">
      <c r="A1179">
        <v>98</v>
      </c>
      <c r="B1179" t="s">
        <v>106</v>
      </c>
      <c r="C1179">
        <v>10128</v>
      </c>
      <c r="D1179">
        <v>741997</v>
      </c>
      <c r="E1179">
        <v>37</v>
      </c>
    </row>
    <row r="1180" spans="1:5" x14ac:dyDescent="0.2">
      <c r="A1180">
        <v>98</v>
      </c>
      <c r="B1180" t="s">
        <v>106</v>
      </c>
      <c r="C1180">
        <v>507</v>
      </c>
      <c r="D1180">
        <v>22376</v>
      </c>
      <c r="E1180">
        <v>19</v>
      </c>
    </row>
    <row r="1181" spans="1:5" x14ac:dyDescent="0.2">
      <c r="A1181">
        <v>98</v>
      </c>
      <c r="B1181" t="s">
        <v>106</v>
      </c>
      <c r="C1181">
        <v>1900</v>
      </c>
      <c r="D1181">
        <v>199158</v>
      </c>
      <c r="E1181">
        <v>16</v>
      </c>
    </row>
    <row r="1182" spans="1:5" x14ac:dyDescent="0.2">
      <c r="A1182">
        <v>98</v>
      </c>
      <c r="B1182" t="s">
        <v>106</v>
      </c>
      <c r="C1182">
        <v>723</v>
      </c>
      <c r="D1182">
        <v>37041</v>
      </c>
      <c r="E1182">
        <v>22</v>
      </c>
    </row>
    <row r="1183" spans="1:5" x14ac:dyDescent="0.2">
      <c r="A1183">
        <v>98</v>
      </c>
      <c r="B1183">
        <v>311230</v>
      </c>
      <c r="C1183">
        <v>13258</v>
      </c>
      <c r="D1183">
        <v>1000572</v>
      </c>
      <c r="E1183">
        <v>94</v>
      </c>
    </row>
    <row r="1184" spans="1:5" x14ac:dyDescent="0.2">
      <c r="A1184">
        <v>98</v>
      </c>
      <c r="B1184">
        <v>311230</v>
      </c>
      <c r="C1184">
        <v>10128</v>
      </c>
      <c r="D1184">
        <v>741997</v>
      </c>
      <c r="E1184">
        <v>37</v>
      </c>
    </row>
    <row r="1185" spans="1:5" x14ac:dyDescent="0.2">
      <c r="A1185">
        <v>98</v>
      </c>
      <c r="B1185">
        <v>311230</v>
      </c>
      <c r="C1185">
        <v>507</v>
      </c>
      <c r="D1185">
        <v>22376</v>
      </c>
      <c r="E1185">
        <v>19</v>
      </c>
    </row>
    <row r="1186" spans="1:5" x14ac:dyDescent="0.2">
      <c r="A1186">
        <v>98</v>
      </c>
      <c r="B1186">
        <v>311230</v>
      </c>
      <c r="C1186">
        <v>1900</v>
      </c>
      <c r="D1186">
        <v>199158</v>
      </c>
      <c r="E1186">
        <v>16</v>
      </c>
    </row>
    <row r="1187" spans="1:5" x14ac:dyDescent="0.2">
      <c r="A1187">
        <v>98</v>
      </c>
      <c r="B1187">
        <v>311230</v>
      </c>
      <c r="C1187">
        <v>723</v>
      </c>
      <c r="D1187">
        <v>37041</v>
      </c>
      <c r="E1187">
        <v>22</v>
      </c>
    </row>
    <row r="1188" spans="1:5" x14ac:dyDescent="0.2">
      <c r="A1188">
        <v>98</v>
      </c>
      <c r="B1188" t="s">
        <v>107</v>
      </c>
      <c r="C1188">
        <v>85786</v>
      </c>
      <c r="D1188">
        <v>5182859</v>
      </c>
      <c r="E1188">
        <v>1913</v>
      </c>
    </row>
    <row r="1189" spans="1:5" x14ac:dyDescent="0.2">
      <c r="A1189">
        <v>98</v>
      </c>
      <c r="B1189" t="s">
        <v>107</v>
      </c>
      <c r="C1189">
        <v>42749</v>
      </c>
      <c r="D1189">
        <v>2850363</v>
      </c>
      <c r="E1189">
        <v>450</v>
      </c>
    </row>
    <row r="1190" spans="1:5" x14ac:dyDescent="0.2">
      <c r="A1190">
        <v>98</v>
      </c>
      <c r="B1190" t="s">
        <v>107</v>
      </c>
      <c r="C1190">
        <v>19659</v>
      </c>
      <c r="D1190">
        <v>947814</v>
      </c>
      <c r="E1190">
        <v>841</v>
      </c>
    </row>
    <row r="1191" spans="1:5" x14ac:dyDescent="0.2">
      <c r="A1191">
        <v>98</v>
      </c>
      <c r="B1191" t="s">
        <v>107</v>
      </c>
      <c r="C1191">
        <v>2671</v>
      </c>
      <c r="D1191">
        <v>102860</v>
      </c>
      <c r="E1191">
        <v>245</v>
      </c>
    </row>
    <row r="1192" spans="1:5" x14ac:dyDescent="0.2">
      <c r="A1192">
        <v>98</v>
      </c>
      <c r="B1192" t="s">
        <v>107</v>
      </c>
      <c r="C1192">
        <v>13146</v>
      </c>
      <c r="D1192">
        <v>781343</v>
      </c>
      <c r="E1192">
        <v>347</v>
      </c>
    </row>
    <row r="1193" spans="1:5" x14ac:dyDescent="0.2">
      <c r="A1193">
        <v>98</v>
      </c>
      <c r="B1193" t="s">
        <v>107</v>
      </c>
      <c r="C1193">
        <v>23</v>
      </c>
      <c r="D1193">
        <v>713</v>
      </c>
      <c r="E1193">
        <v>3</v>
      </c>
    </row>
    <row r="1194" spans="1:5" x14ac:dyDescent="0.2">
      <c r="A1194">
        <v>98</v>
      </c>
      <c r="B1194" t="s">
        <v>107</v>
      </c>
      <c r="C1194">
        <v>7538</v>
      </c>
      <c r="D1194">
        <v>499766</v>
      </c>
      <c r="E1194">
        <v>27</v>
      </c>
    </row>
    <row r="1195" spans="1:5" x14ac:dyDescent="0.2">
      <c r="A1195">
        <v>98</v>
      </c>
      <c r="B1195" t="s">
        <v>108</v>
      </c>
      <c r="C1195">
        <v>14778</v>
      </c>
      <c r="D1195">
        <v>1097409</v>
      </c>
      <c r="E1195">
        <v>83</v>
      </c>
    </row>
    <row r="1196" spans="1:5" x14ac:dyDescent="0.2">
      <c r="A1196">
        <v>98</v>
      </c>
      <c r="B1196" t="s">
        <v>108</v>
      </c>
      <c r="C1196">
        <v>5150</v>
      </c>
      <c r="D1196">
        <v>433852</v>
      </c>
      <c r="E1196">
        <v>22</v>
      </c>
    </row>
    <row r="1197" spans="1:5" x14ac:dyDescent="0.2">
      <c r="A1197">
        <v>98</v>
      </c>
      <c r="B1197" t="s">
        <v>108</v>
      </c>
      <c r="C1197">
        <v>1102</v>
      </c>
      <c r="D1197">
        <v>82772</v>
      </c>
      <c r="E1197">
        <v>20</v>
      </c>
    </row>
    <row r="1198" spans="1:5" x14ac:dyDescent="0.2">
      <c r="A1198">
        <v>98</v>
      </c>
      <c r="B1198" t="s">
        <v>108</v>
      </c>
      <c r="C1198">
        <v>248</v>
      </c>
      <c r="D1198">
        <v>18774</v>
      </c>
      <c r="E1198">
        <v>4</v>
      </c>
    </row>
    <row r="1199" spans="1:5" x14ac:dyDescent="0.2">
      <c r="A1199">
        <v>98</v>
      </c>
      <c r="B1199" t="s">
        <v>108</v>
      </c>
      <c r="C1199">
        <v>852</v>
      </c>
      <c r="D1199">
        <v>68367</v>
      </c>
      <c r="E1199">
        <v>11</v>
      </c>
    </row>
    <row r="1200" spans="1:5" x14ac:dyDescent="0.2">
      <c r="A1200">
        <v>98</v>
      </c>
      <c r="B1200" t="s">
        <v>108</v>
      </c>
      <c r="C1200">
        <v>7426</v>
      </c>
      <c r="D1200">
        <v>493644</v>
      </c>
      <c r="E1200">
        <v>26</v>
      </c>
    </row>
    <row r="1201" spans="1:5" x14ac:dyDescent="0.2">
      <c r="A1201">
        <v>98</v>
      </c>
      <c r="B1201">
        <v>311313</v>
      </c>
      <c r="C1201">
        <v>7050</v>
      </c>
      <c r="D1201">
        <v>464914</v>
      </c>
      <c r="E1201">
        <v>29</v>
      </c>
    </row>
    <row r="1202" spans="1:5" x14ac:dyDescent="0.2">
      <c r="A1202">
        <v>98</v>
      </c>
      <c r="B1202">
        <v>311313</v>
      </c>
      <c r="C1202">
        <v>341</v>
      </c>
      <c r="D1202">
        <v>15757</v>
      </c>
      <c r="E1202">
        <v>6</v>
      </c>
    </row>
    <row r="1203" spans="1:5" x14ac:dyDescent="0.2">
      <c r="A1203">
        <v>98</v>
      </c>
      <c r="B1203">
        <v>311313</v>
      </c>
      <c r="C1203">
        <v>6355</v>
      </c>
      <c r="D1203">
        <v>433495</v>
      </c>
      <c r="E1203">
        <v>22</v>
      </c>
    </row>
    <row r="1204" spans="1:5" x14ac:dyDescent="0.2">
      <c r="A1204">
        <v>98</v>
      </c>
      <c r="B1204">
        <v>311314</v>
      </c>
      <c r="C1204">
        <v>7728</v>
      </c>
      <c r="D1204">
        <v>632495</v>
      </c>
      <c r="E1204">
        <v>54</v>
      </c>
    </row>
    <row r="1205" spans="1:5" x14ac:dyDescent="0.2">
      <c r="A1205">
        <v>98</v>
      </c>
      <c r="B1205">
        <v>311314</v>
      </c>
      <c r="C1205">
        <v>4796</v>
      </c>
      <c r="D1205">
        <v>418190</v>
      </c>
      <c r="E1205">
        <v>21</v>
      </c>
    </row>
    <row r="1206" spans="1:5" x14ac:dyDescent="0.2">
      <c r="A1206">
        <v>98</v>
      </c>
      <c r="B1206">
        <v>311314</v>
      </c>
      <c r="C1206">
        <v>761</v>
      </c>
      <c r="D1206">
        <v>67015</v>
      </c>
      <c r="E1206">
        <v>14</v>
      </c>
    </row>
    <row r="1207" spans="1:5" x14ac:dyDescent="0.2">
      <c r="A1207">
        <v>98</v>
      </c>
      <c r="B1207">
        <v>311314</v>
      </c>
      <c r="C1207">
        <v>248</v>
      </c>
      <c r="D1207">
        <v>18774</v>
      </c>
      <c r="E1207">
        <v>4</v>
      </c>
    </row>
    <row r="1208" spans="1:5" x14ac:dyDescent="0.2">
      <c r="A1208">
        <v>98</v>
      </c>
      <c r="B1208">
        <v>311314</v>
      </c>
      <c r="C1208">
        <v>852</v>
      </c>
      <c r="D1208">
        <v>68367</v>
      </c>
      <c r="E1208">
        <v>11</v>
      </c>
    </row>
    <row r="1209" spans="1:5" x14ac:dyDescent="0.2">
      <c r="A1209">
        <v>98</v>
      </c>
      <c r="B1209">
        <v>311314</v>
      </c>
      <c r="C1209">
        <v>1071</v>
      </c>
      <c r="D1209">
        <v>60149</v>
      </c>
      <c r="E1209">
        <v>4</v>
      </c>
    </row>
    <row r="1210" spans="1:5" x14ac:dyDescent="0.2">
      <c r="A1210">
        <v>98</v>
      </c>
      <c r="B1210" t="s">
        <v>109</v>
      </c>
      <c r="C1210">
        <v>28988</v>
      </c>
      <c r="D1210">
        <v>1806893</v>
      </c>
      <c r="E1210">
        <v>577</v>
      </c>
    </row>
    <row r="1211" spans="1:5" x14ac:dyDescent="0.2">
      <c r="A1211">
        <v>98</v>
      </c>
      <c r="B1211" t="s">
        <v>109</v>
      </c>
      <c r="C1211">
        <v>16044</v>
      </c>
      <c r="D1211">
        <v>1055135</v>
      </c>
      <c r="E1211">
        <v>159</v>
      </c>
    </row>
    <row r="1212" spans="1:5" x14ac:dyDescent="0.2">
      <c r="A1212">
        <v>98</v>
      </c>
      <c r="B1212" t="s">
        <v>109</v>
      </c>
      <c r="C1212">
        <v>6258</v>
      </c>
      <c r="D1212">
        <v>358979</v>
      </c>
      <c r="E1212">
        <v>236</v>
      </c>
    </row>
    <row r="1213" spans="1:5" x14ac:dyDescent="0.2">
      <c r="A1213">
        <v>98</v>
      </c>
      <c r="B1213" t="s">
        <v>109</v>
      </c>
      <c r="C1213">
        <v>651</v>
      </c>
      <c r="D1213">
        <v>32999</v>
      </c>
      <c r="E1213">
        <v>61</v>
      </c>
    </row>
    <row r="1214" spans="1:5" x14ac:dyDescent="0.2">
      <c r="A1214">
        <v>98</v>
      </c>
      <c r="B1214" t="s">
        <v>109</v>
      </c>
      <c r="C1214">
        <v>6016</v>
      </c>
      <c r="D1214">
        <v>359106</v>
      </c>
      <c r="E1214">
        <v>120</v>
      </c>
    </row>
    <row r="1215" spans="1:5" x14ac:dyDescent="0.2">
      <c r="A1215">
        <v>98</v>
      </c>
      <c r="B1215">
        <v>311340</v>
      </c>
      <c r="C1215">
        <v>28988</v>
      </c>
      <c r="D1215">
        <v>1806893</v>
      </c>
      <c r="E1215">
        <v>577</v>
      </c>
    </row>
    <row r="1216" spans="1:5" x14ac:dyDescent="0.2">
      <c r="A1216">
        <v>98</v>
      </c>
      <c r="B1216">
        <v>311340</v>
      </c>
      <c r="C1216">
        <v>16044</v>
      </c>
      <c r="D1216">
        <v>1055135</v>
      </c>
      <c r="E1216">
        <v>159</v>
      </c>
    </row>
    <row r="1217" spans="1:5" x14ac:dyDescent="0.2">
      <c r="A1217">
        <v>98</v>
      </c>
      <c r="B1217">
        <v>311340</v>
      </c>
      <c r="C1217">
        <v>6258</v>
      </c>
      <c r="D1217">
        <v>358979</v>
      </c>
      <c r="E1217">
        <v>236</v>
      </c>
    </row>
    <row r="1218" spans="1:5" x14ac:dyDescent="0.2">
      <c r="A1218">
        <v>98</v>
      </c>
      <c r="B1218">
        <v>311340</v>
      </c>
      <c r="C1218">
        <v>651</v>
      </c>
      <c r="D1218">
        <v>32999</v>
      </c>
      <c r="E1218">
        <v>61</v>
      </c>
    </row>
    <row r="1219" spans="1:5" x14ac:dyDescent="0.2">
      <c r="A1219">
        <v>98</v>
      </c>
      <c r="B1219">
        <v>311340</v>
      </c>
      <c r="C1219">
        <v>6016</v>
      </c>
      <c r="D1219">
        <v>359106</v>
      </c>
      <c r="E1219">
        <v>120</v>
      </c>
    </row>
    <row r="1220" spans="1:5" x14ac:dyDescent="0.2">
      <c r="A1220">
        <v>98</v>
      </c>
      <c r="B1220" t="s">
        <v>110</v>
      </c>
      <c r="C1220">
        <v>42020</v>
      </c>
      <c r="D1220">
        <v>2278557</v>
      </c>
      <c r="E1220">
        <v>1253</v>
      </c>
    </row>
    <row r="1221" spans="1:5" x14ac:dyDescent="0.2">
      <c r="A1221">
        <v>98</v>
      </c>
      <c r="B1221" t="s">
        <v>110</v>
      </c>
      <c r="C1221">
        <v>21555</v>
      </c>
      <c r="D1221">
        <v>1361376</v>
      </c>
      <c r="E1221">
        <v>269</v>
      </c>
    </row>
    <row r="1222" spans="1:5" x14ac:dyDescent="0.2">
      <c r="A1222">
        <v>98</v>
      </c>
      <c r="B1222" t="s">
        <v>110</v>
      </c>
      <c r="C1222">
        <v>12299</v>
      </c>
      <c r="D1222">
        <v>506063</v>
      </c>
      <c r="E1222">
        <v>585</v>
      </c>
    </row>
    <row r="1223" spans="1:5" x14ac:dyDescent="0.2">
      <c r="A1223">
        <v>98</v>
      </c>
      <c r="B1223" t="s">
        <v>110</v>
      </c>
      <c r="C1223">
        <v>1772</v>
      </c>
      <c r="D1223">
        <v>51087</v>
      </c>
      <c r="E1223">
        <v>180</v>
      </c>
    </row>
    <row r="1224" spans="1:5" x14ac:dyDescent="0.2">
      <c r="A1224">
        <v>98</v>
      </c>
      <c r="B1224" t="s">
        <v>110</v>
      </c>
      <c r="C1224">
        <v>6278</v>
      </c>
      <c r="D1224">
        <v>353870</v>
      </c>
      <c r="E1224">
        <v>216</v>
      </c>
    </row>
    <row r="1225" spans="1:5" x14ac:dyDescent="0.2">
      <c r="A1225">
        <v>98</v>
      </c>
      <c r="B1225">
        <v>311351</v>
      </c>
      <c r="C1225">
        <v>9641</v>
      </c>
      <c r="D1225">
        <v>618331</v>
      </c>
      <c r="E1225">
        <v>280</v>
      </c>
    </row>
    <row r="1226" spans="1:5" x14ac:dyDescent="0.2">
      <c r="A1226">
        <v>98</v>
      </c>
      <c r="B1226">
        <v>311351</v>
      </c>
      <c r="C1226">
        <v>5763</v>
      </c>
      <c r="D1226">
        <v>419994</v>
      </c>
      <c r="E1226">
        <v>75</v>
      </c>
    </row>
    <row r="1227" spans="1:5" x14ac:dyDescent="0.2">
      <c r="A1227">
        <v>98</v>
      </c>
      <c r="B1227">
        <v>311351</v>
      </c>
      <c r="C1227">
        <v>2285</v>
      </c>
      <c r="D1227">
        <v>114123</v>
      </c>
      <c r="E1227">
        <v>109</v>
      </c>
    </row>
    <row r="1228" spans="1:5" x14ac:dyDescent="0.2">
      <c r="A1228">
        <v>98</v>
      </c>
      <c r="B1228">
        <v>311351</v>
      </c>
      <c r="C1228">
        <v>204</v>
      </c>
      <c r="D1228">
        <v>4053</v>
      </c>
      <c r="E1228">
        <v>38</v>
      </c>
    </row>
    <row r="1229" spans="1:5" x14ac:dyDescent="0.2">
      <c r="A1229">
        <v>98</v>
      </c>
      <c r="B1229">
        <v>311351</v>
      </c>
      <c r="C1229">
        <v>1273</v>
      </c>
      <c r="D1229">
        <v>74000</v>
      </c>
      <c r="E1229">
        <v>55</v>
      </c>
    </row>
    <row r="1230" spans="1:5" x14ac:dyDescent="0.2">
      <c r="A1230">
        <v>98</v>
      </c>
      <c r="B1230">
        <v>311352</v>
      </c>
      <c r="C1230">
        <v>32379</v>
      </c>
      <c r="D1230">
        <v>1660226</v>
      </c>
      <c r="E1230">
        <v>973</v>
      </c>
    </row>
    <row r="1231" spans="1:5" x14ac:dyDescent="0.2">
      <c r="A1231">
        <v>98</v>
      </c>
      <c r="B1231">
        <v>311352</v>
      </c>
      <c r="C1231">
        <v>15792</v>
      </c>
      <c r="D1231">
        <v>941382</v>
      </c>
      <c r="E1231">
        <v>194</v>
      </c>
    </row>
    <row r="1232" spans="1:5" x14ac:dyDescent="0.2">
      <c r="A1232">
        <v>98</v>
      </c>
      <c r="B1232">
        <v>311352</v>
      </c>
      <c r="C1232">
        <v>10014</v>
      </c>
      <c r="D1232">
        <v>391940</v>
      </c>
      <c r="E1232">
        <v>476</v>
      </c>
    </row>
    <row r="1233" spans="1:5" x14ac:dyDescent="0.2">
      <c r="A1233">
        <v>98</v>
      </c>
      <c r="B1233">
        <v>311352</v>
      </c>
      <c r="C1233">
        <v>1568</v>
      </c>
      <c r="D1233">
        <v>47034</v>
      </c>
      <c r="E1233">
        <v>142</v>
      </c>
    </row>
    <row r="1234" spans="1:5" x14ac:dyDescent="0.2">
      <c r="A1234">
        <v>98</v>
      </c>
      <c r="B1234">
        <v>311352</v>
      </c>
      <c r="C1234">
        <v>5005</v>
      </c>
      <c r="D1234">
        <v>279870</v>
      </c>
      <c r="E1234">
        <v>161</v>
      </c>
    </row>
    <row r="1235" spans="1:5" x14ac:dyDescent="0.2">
      <c r="A1235">
        <v>98</v>
      </c>
      <c r="B1235" t="s">
        <v>111</v>
      </c>
      <c r="C1235">
        <v>166936</v>
      </c>
      <c r="D1235">
        <v>9746205</v>
      </c>
      <c r="E1235">
        <v>1981</v>
      </c>
    </row>
    <row r="1236" spans="1:5" x14ac:dyDescent="0.2">
      <c r="A1236">
        <v>98</v>
      </c>
      <c r="B1236" t="s">
        <v>111</v>
      </c>
      <c r="C1236">
        <v>105109</v>
      </c>
      <c r="D1236">
        <v>6193032</v>
      </c>
      <c r="E1236">
        <v>721</v>
      </c>
    </row>
    <row r="1237" spans="1:5" x14ac:dyDescent="0.2">
      <c r="A1237">
        <v>98</v>
      </c>
      <c r="B1237" t="s">
        <v>111</v>
      </c>
      <c r="C1237">
        <v>36949</v>
      </c>
      <c r="D1237">
        <v>2146798</v>
      </c>
      <c r="E1237">
        <v>673</v>
      </c>
    </row>
    <row r="1238" spans="1:5" x14ac:dyDescent="0.2">
      <c r="A1238">
        <v>98</v>
      </c>
      <c r="B1238" t="s">
        <v>111</v>
      </c>
      <c r="C1238">
        <v>3560</v>
      </c>
      <c r="D1238">
        <v>206069</v>
      </c>
      <c r="E1238">
        <v>163</v>
      </c>
    </row>
    <row r="1239" spans="1:5" x14ac:dyDescent="0.2">
      <c r="A1239">
        <v>98</v>
      </c>
      <c r="B1239" t="s">
        <v>111</v>
      </c>
      <c r="C1239">
        <v>15587</v>
      </c>
      <c r="D1239">
        <v>821719</v>
      </c>
      <c r="E1239">
        <v>388</v>
      </c>
    </row>
    <row r="1240" spans="1:5" x14ac:dyDescent="0.2">
      <c r="A1240">
        <v>98</v>
      </c>
      <c r="B1240" t="s">
        <v>111</v>
      </c>
      <c r="C1240">
        <v>39</v>
      </c>
      <c r="D1240">
        <v>1732</v>
      </c>
      <c r="E1240">
        <v>3</v>
      </c>
    </row>
    <row r="1241" spans="1:5" x14ac:dyDescent="0.2">
      <c r="A1241">
        <v>98</v>
      </c>
      <c r="B1241" t="s">
        <v>111</v>
      </c>
      <c r="C1241">
        <v>5692</v>
      </c>
      <c r="D1241">
        <v>376855</v>
      </c>
      <c r="E1241">
        <v>33</v>
      </c>
    </row>
    <row r="1242" spans="1:5" x14ac:dyDescent="0.2">
      <c r="A1242">
        <v>98</v>
      </c>
      <c r="B1242" t="s">
        <v>112</v>
      </c>
      <c r="C1242">
        <v>93063</v>
      </c>
      <c r="D1242">
        <v>5044571</v>
      </c>
      <c r="E1242">
        <v>793</v>
      </c>
    </row>
    <row r="1243" spans="1:5" x14ac:dyDescent="0.2">
      <c r="A1243">
        <v>98</v>
      </c>
      <c r="B1243" t="s">
        <v>112</v>
      </c>
      <c r="C1243">
        <v>61985</v>
      </c>
      <c r="D1243">
        <v>3375568</v>
      </c>
      <c r="E1243">
        <v>341</v>
      </c>
    </row>
    <row r="1244" spans="1:5" x14ac:dyDescent="0.2">
      <c r="A1244">
        <v>98</v>
      </c>
      <c r="B1244" t="s">
        <v>112</v>
      </c>
      <c r="C1244">
        <v>21927</v>
      </c>
      <c r="D1244">
        <v>1216138</v>
      </c>
      <c r="E1244">
        <v>269</v>
      </c>
    </row>
    <row r="1245" spans="1:5" x14ac:dyDescent="0.2">
      <c r="A1245">
        <v>98</v>
      </c>
      <c r="B1245" t="s">
        <v>112</v>
      </c>
      <c r="C1245">
        <v>1429</v>
      </c>
      <c r="D1245">
        <v>97689</v>
      </c>
      <c r="E1245">
        <v>39</v>
      </c>
    </row>
    <row r="1246" spans="1:5" x14ac:dyDescent="0.2">
      <c r="A1246">
        <v>98</v>
      </c>
      <c r="B1246" t="s">
        <v>112</v>
      </c>
      <c r="C1246">
        <v>7430</v>
      </c>
      <c r="D1246">
        <v>340728</v>
      </c>
      <c r="E1246">
        <v>141</v>
      </c>
    </row>
    <row r="1247" spans="1:5" x14ac:dyDescent="0.2">
      <c r="A1247">
        <v>98</v>
      </c>
      <c r="B1247">
        <v>311411</v>
      </c>
      <c r="C1247">
        <v>27520</v>
      </c>
      <c r="D1247">
        <v>1599860</v>
      </c>
      <c r="E1247">
        <v>218</v>
      </c>
    </row>
    <row r="1248" spans="1:5" x14ac:dyDescent="0.2">
      <c r="A1248">
        <v>98</v>
      </c>
      <c r="B1248">
        <v>311411</v>
      </c>
      <c r="C1248">
        <v>21841</v>
      </c>
      <c r="D1248">
        <v>1281458</v>
      </c>
      <c r="E1248">
        <v>121</v>
      </c>
    </row>
    <row r="1249" spans="1:5" x14ac:dyDescent="0.2">
      <c r="A1249">
        <v>98</v>
      </c>
      <c r="B1249">
        <v>311411</v>
      </c>
      <c r="C1249">
        <v>3115</v>
      </c>
      <c r="D1249">
        <v>186164</v>
      </c>
      <c r="E1249">
        <v>46</v>
      </c>
    </row>
    <row r="1250" spans="1:5" x14ac:dyDescent="0.2">
      <c r="A1250">
        <v>98</v>
      </c>
      <c r="B1250">
        <v>311411</v>
      </c>
      <c r="C1250">
        <v>554</v>
      </c>
      <c r="D1250">
        <v>24937</v>
      </c>
      <c r="E1250">
        <v>10</v>
      </c>
    </row>
    <row r="1251" spans="1:5" x14ac:dyDescent="0.2">
      <c r="A1251">
        <v>98</v>
      </c>
      <c r="B1251">
        <v>311411</v>
      </c>
      <c r="C1251">
        <v>2010</v>
      </c>
      <c r="D1251">
        <v>107301</v>
      </c>
      <c r="E1251">
        <v>41</v>
      </c>
    </row>
    <row r="1252" spans="1:5" x14ac:dyDescent="0.2">
      <c r="A1252">
        <v>98</v>
      </c>
      <c r="B1252">
        <v>311412</v>
      </c>
      <c r="C1252">
        <v>65543</v>
      </c>
      <c r="D1252">
        <v>3444711</v>
      </c>
      <c r="E1252">
        <v>575</v>
      </c>
    </row>
    <row r="1253" spans="1:5" x14ac:dyDescent="0.2">
      <c r="A1253">
        <v>98</v>
      </c>
      <c r="B1253">
        <v>311412</v>
      </c>
      <c r="C1253">
        <v>40144</v>
      </c>
      <c r="D1253">
        <v>2094110</v>
      </c>
      <c r="E1253">
        <v>220</v>
      </c>
    </row>
    <row r="1254" spans="1:5" x14ac:dyDescent="0.2">
      <c r="A1254">
        <v>98</v>
      </c>
      <c r="B1254">
        <v>311412</v>
      </c>
      <c r="C1254">
        <v>18812</v>
      </c>
      <c r="D1254">
        <v>1029974</v>
      </c>
      <c r="E1254">
        <v>223</v>
      </c>
    </row>
    <row r="1255" spans="1:5" x14ac:dyDescent="0.2">
      <c r="A1255">
        <v>98</v>
      </c>
      <c r="B1255">
        <v>311412</v>
      </c>
      <c r="C1255">
        <v>875</v>
      </c>
      <c r="D1255">
        <v>72752</v>
      </c>
      <c r="E1255">
        <v>29</v>
      </c>
    </row>
    <row r="1256" spans="1:5" x14ac:dyDescent="0.2">
      <c r="A1256">
        <v>98</v>
      </c>
      <c r="B1256">
        <v>311412</v>
      </c>
      <c r="C1256">
        <v>5420</v>
      </c>
      <c r="D1256">
        <v>233427</v>
      </c>
      <c r="E1256">
        <v>100</v>
      </c>
    </row>
    <row r="1257" spans="1:5" x14ac:dyDescent="0.2">
      <c r="A1257">
        <v>98</v>
      </c>
      <c r="B1257" t="s">
        <v>113</v>
      </c>
      <c r="C1257">
        <v>73873</v>
      </c>
      <c r="D1257">
        <v>4701634</v>
      </c>
      <c r="E1257">
        <v>1188</v>
      </c>
    </row>
    <row r="1258" spans="1:5" x14ac:dyDescent="0.2">
      <c r="A1258">
        <v>98</v>
      </c>
      <c r="B1258" t="s">
        <v>113</v>
      </c>
      <c r="C1258">
        <v>43124</v>
      </c>
      <c r="D1258">
        <v>2817464</v>
      </c>
      <c r="E1258">
        <v>380</v>
      </c>
    </row>
    <row r="1259" spans="1:5" x14ac:dyDescent="0.2">
      <c r="A1259">
        <v>98</v>
      </c>
      <c r="B1259" t="s">
        <v>113</v>
      </c>
      <c r="C1259">
        <v>15022</v>
      </c>
      <c r="D1259">
        <v>930660</v>
      </c>
      <c r="E1259">
        <v>404</v>
      </c>
    </row>
    <row r="1260" spans="1:5" x14ac:dyDescent="0.2">
      <c r="A1260">
        <v>98</v>
      </c>
      <c r="B1260" t="s">
        <v>113</v>
      </c>
      <c r="C1260">
        <v>2131</v>
      </c>
      <c r="D1260">
        <v>108380</v>
      </c>
      <c r="E1260">
        <v>124</v>
      </c>
    </row>
    <row r="1261" spans="1:5" x14ac:dyDescent="0.2">
      <c r="A1261">
        <v>98</v>
      </c>
      <c r="B1261" t="s">
        <v>113</v>
      </c>
      <c r="C1261">
        <v>8157</v>
      </c>
      <c r="D1261">
        <v>480991</v>
      </c>
      <c r="E1261">
        <v>247</v>
      </c>
    </row>
    <row r="1262" spans="1:5" x14ac:dyDescent="0.2">
      <c r="A1262">
        <v>98</v>
      </c>
      <c r="B1262" t="s">
        <v>113</v>
      </c>
      <c r="C1262">
        <v>5405</v>
      </c>
      <c r="D1262">
        <v>362570</v>
      </c>
      <c r="E1262">
        <v>31</v>
      </c>
    </row>
    <row r="1263" spans="1:5" x14ac:dyDescent="0.2">
      <c r="A1263">
        <v>98</v>
      </c>
      <c r="B1263">
        <v>311421</v>
      </c>
      <c r="C1263">
        <v>44903</v>
      </c>
      <c r="D1263">
        <v>2914125</v>
      </c>
      <c r="E1263">
        <v>802</v>
      </c>
    </row>
    <row r="1264" spans="1:5" x14ac:dyDescent="0.2">
      <c r="A1264">
        <v>98</v>
      </c>
      <c r="B1264">
        <v>311421</v>
      </c>
      <c r="C1264">
        <v>25432</v>
      </c>
      <c r="D1264">
        <v>1683607</v>
      </c>
      <c r="E1264">
        <v>231</v>
      </c>
    </row>
    <row r="1265" spans="1:5" x14ac:dyDescent="0.2">
      <c r="A1265">
        <v>98</v>
      </c>
      <c r="B1265">
        <v>311421</v>
      </c>
      <c r="C1265">
        <v>10422</v>
      </c>
      <c r="D1265">
        <v>664522</v>
      </c>
      <c r="E1265">
        <v>288</v>
      </c>
    </row>
    <row r="1266" spans="1:5" x14ac:dyDescent="0.2">
      <c r="A1266">
        <v>98</v>
      </c>
      <c r="B1266">
        <v>311421</v>
      </c>
      <c r="C1266">
        <v>1760</v>
      </c>
      <c r="D1266">
        <v>92317</v>
      </c>
      <c r="E1266">
        <v>98</v>
      </c>
    </row>
    <row r="1267" spans="1:5" x14ac:dyDescent="0.2">
      <c r="A1267">
        <v>98</v>
      </c>
      <c r="B1267">
        <v>311421</v>
      </c>
      <c r="C1267">
        <v>4101</v>
      </c>
      <c r="D1267">
        <v>263213</v>
      </c>
      <c r="E1267">
        <v>164</v>
      </c>
    </row>
    <row r="1268" spans="1:5" x14ac:dyDescent="0.2">
      <c r="A1268">
        <v>98</v>
      </c>
      <c r="B1268">
        <v>311421</v>
      </c>
      <c r="C1268">
        <v>3186</v>
      </c>
      <c r="D1268">
        <v>210353</v>
      </c>
      <c r="E1268">
        <v>20</v>
      </c>
    </row>
    <row r="1269" spans="1:5" x14ac:dyDescent="0.2">
      <c r="A1269">
        <v>98</v>
      </c>
      <c r="B1269">
        <v>311422</v>
      </c>
      <c r="C1269">
        <v>11084</v>
      </c>
      <c r="D1269">
        <v>823692</v>
      </c>
      <c r="E1269">
        <v>110</v>
      </c>
    </row>
    <row r="1270" spans="1:5" x14ac:dyDescent="0.2">
      <c r="A1270">
        <v>98</v>
      </c>
      <c r="B1270">
        <v>311422</v>
      </c>
      <c r="C1270">
        <v>8467</v>
      </c>
      <c r="D1270">
        <v>661517</v>
      </c>
      <c r="E1270">
        <v>46</v>
      </c>
    </row>
    <row r="1271" spans="1:5" x14ac:dyDescent="0.2">
      <c r="A1271">
        <v>98</v>
      </c>
      <c r="B1271">
        <v>311422</v>
      </c>
      <c r="C1271">
        <v>1635</v>
      </c>
      <c r="D1271">
        <v>109936</v>
      </c>
      <c r="E1271">
        <v>33</v>
      </c>
    </row>
    <row r="1272" spans="1:5" x14ac:dyDescent="0.2">
      <c r="A1272">
        <v>98</v>
      </c>
      <c r="B1272">
        <v>311422</v>
      </c>
      <c r="C1272">
        <v>140</v>
      </c>
      <c r="D1272">
        <v>6468</v>
      </c>
      <c r="E1272">
        <v>9</v>
      </c>
    </row>
    <row r="1273" spans="1:5" x14ac:dyDescent="0.2">
      <c r="A1273">
        <v>98</v>
      </c>
      <c r="B1273">
        <v>311422</v>
      </c>
      <c r="C1273">
        <v>842</v>
      </c>
      <c r="D1273">
        <v>45771</v>
      </c>
      <c r="E1273">
        <v>22</v>
      </c>
    </row>
    <row r="1274" spans="1:5" x14ac:dyDescent="0.2">
      <c r="A1274">
        <v>98</v>
      </c>
      <c r="B1274">
        <v>311423</v>
      </c>
      <c r="C1274">
        <v>17886</v>
      </c>
      <c r="D1274">
        <v>963817</v>
      </c>
      <c r="E1274">
        <v>276</v>
      </c>
    </row>
    <row r="1275" spans="1:5" x14ac:dyDescent="0.2">
      <c r="A1275">
        <v>98</v>
      </c>
      <c r="B1275">
        <v>311423</v>
      </c>
      <c r="C1275">
        <v>9225</v>
      </c>
      <c r="D1275">
        <v>472340</v>
      </c>
      <c r="E1275">
        <v>103</v>
      </c>
    </row>
    <row r="1276" spans="1:5" x14ac:dyDescent="0.2">
      <c r="A1276">
        <v>98</v>
      </c>
      <c r="B1276">
        <v>311423</v>
      </c>
      <c r="C1276">
        <v>2965</v>
      </c>
      <c r="D1276">
        <v>156202</v>
      </c>
      <c r="E1276">
        <v>83</v>
      </c>
    </row>
    <row r="1277" spans="1:5" x14ac:dyDescent="0.2">
      <c r="A1277">
        <v>98</v>
      </c>
      <c r="B1277">
        <v>311423</v>
      </c>
      <c r="C1277">
        <v>231</v>
      </c>
      <c r="D1277">
        <v>9595</v>
      </c>
      <c r="E1277">
        <v>17</v>
      </c>
    </row>
    <row r="1278" spans="1:5" x14ac:dyDescent="0.2">
      <c r="A1278">
        <v>98</v>
      </c>
      <c r="B1278">
        <v>311423</v>
      </c>
      <c r="C1278">
        <v>3214</v>
      </c>
      <c r="D1278">
        <v>172007</v>
      </c>
      <c r="E1278">
        <v>61</v>
      </c>
    </row>
    <row r="1279" spans="1:5" x14ac:dyDescent="0.2">
      <c r="A1279">
        <v>98</v>
      </c>
      <c r="B1279">
        <v>311423</v>
      </c>
      <c r="C1279">
        <v>2219</v>
      </c>
      <c r="D1279">
        <v>152217</v>
      </c>
      <c r="E1279">
        <v>11</v>
      </c>
    </row>
    <row r="1280" spans="1:5" x14ac:dyDescent="0.2">
      <c r="A1280">
        <v>98</v>
      </c>
      <c r="B1280" t="s">
        <v>114</v>
      </c>
      <c r="C1280">
        <v>164416</v>
      </c>
      <c r="D1280">
        <v>10868812</v>
      </c>
      <c r="E1280">
        <v>1750</v>
      </c>
    </row>
    <row r="1281" spans="1:5" x14ac:dyDescent="0.2">
      <c r="A1281">
        <v>98</v>
      </c>
      <c r="B1281" t="s">
        <v>114</v>
      </c>
      <c r="C1281">
        <v>94211</v>
      </c>
      <c r="D1281">
        <v>6301415</v>
      </c>
      <c r="E1281">
        <v>632</v>
      </c>
    </row>
    <row r="1282" spans="1:5" x14ac:dyDescent="0.2">
      <c r="A1282">
        <v>98</v>
      </c>
      <c r="B1282" t="s">
        <v>114</v>
      </c>
      <c r="C1282">
        <v>34561</v>
      </c>
      <c r="D1282">
        <v>2247649</v>
      </c>
      <c r="E1282">
        <v>541</v>
      </c>
    </row>
    <row r="1283" spans="1:5" x14ac:dyDescent="0.2">
      <c r="A1283">
        <v>98</v>
      </c>
      <c r="B1283" t="s">
        <v>114</v>
      </c>
      <c r="C1283">
        <v>4495</v>
      </c>
      <c r="D1283">
        <v>297351</v>
      </c>
      <c r="E1283">
        <v>124</v>
      </c>
    </row>
    <row r="1284" spans="1:5" x14ac:dyDescent="0.2">
      <c r="A1284">
        <v>98</v>
      </c>
      <c r="B1284" t="s">
        <v>114</v>
      </c>
      <c r="C1284">
        <v>18580</v>
      </c>
      <c r="D1284">
        <v>1133952</v>
      </c>
      <c r="E1284">
        <v>349</v>
      </c>
    </row>
    <row r="1285" spans="1:5" x14ac:dyDescent="0.2">
      <c r="A1285">
        <v>98</v>
      </c>
      <c r="B1285" t="s">
        <v>114</v>
      </c>
      <c r="C1285">
        <v>103</v>
      </c>
      <c r="D1285">
        <v>3615</v>
      </c>
      <c r="E1285">
        <v>6</v>
      </c>
    </row>
    <row r="1286" spans="1:5" x14ac:dyDescent="0.2">
      <c r="A1286">
        <v>98</v>
      </c>
      <c r="B1286" t="s">
        <v>114</v>
      </c>
      <c r="C1286">
        <v>12466</v>
      </c>
      <c r="D1286">
        <v>884830</v>
      </c>
      <c r="E1286">
        <v>98</v>
      </c>
    </row>
    <row r="1287" spans="1:5" x14ac:dyDescent="0.2">
      <c r="A1287">
        <v>98</v>
      </c>
      <c r="B1287" t="s">
        <v>115</v>
      </c>
      <c r="C1287">
        <v>139981</v>
      </c>
      <c r="D1287">
        <v>9397390</v>
      </c>
      <c r="E1287">
        <v>1236</v>
      </c>
    </row>
    <row r="1288" spans="1:5" x14ac:dyDescent="0.2">
      <c r="A1288">
        <v>98</v>
      </c>
      <c r="B1288" t="s">
        <v>115</v>
      </c>
      <c r="C1288">
        <v>77534</v>
      </c>
      <c r="D1288">
        <v>5243864</v>
      </c>
      <c r="E1288">
        <v>505</v>
      </c>
    </row>
    <row r="1289" spans="1:5" x14ac:dyDescent="0.2">
      <c r="A1289">
        <v>98</v>
      </c>
      <c r="B1289" t="s">
        <v>115</v>
      </c>
      <c r="C1289">
        <v>31291</v>
      </c>
      <c r="D1289">
        <v>2082671</v>
      </c>
      <c r="E1289">
        <v>333</v>
      </c>
    </row>
    <row r="1290" spans="1:5" x14ac:dyDescent="0.2">
      <c r="A1290">
        <v>98</v>
      </c>
      <c r="B1290" t="s">
        <v>115</v>
      </c>
      <c r="C1290">
        <v>4283</v>
      </c>
      <c r="D1290">
        <v>292107</v>
      </c>
      <c r="E1290">
        <v>72</v>
      </c>
    </row>
    <row r="1291" spans="1:5" x14ac:dyDescent="0.2">
      <c r="A1291">
        <v>98</v>
      </c>
      <c r="B1291" t="s">
        <v>115</v>
      </c>
      <c r="C1291">
        <v>14522</v>
      </c>
      <c r="D1291">
        <v>901561</v>
      </c>
      <c r="E1291">
        <v>226</v>
      </c>
    </row>
    <row r="1292" spans="1:5" x14ac:dyDescent="0.2">
      <c r="A1292">
        <v>98</v>
      </c>
      <c r="B1292" t="s">
        <v>115</v>
      </c>
      <c r="C1292">
        <v>43</v>
      </c>
      <c r="D1292">
        <v>1965</v>
      </c>
      <c r="E1292">
        <v>5</v>
      </c>
    </row>
    <row r="1293" spans="1:5" x14ac:dyDescent="0.2">
      <c r="A1293">
        <v>98</v>
      </c>
      <c r="B1293" t="s">
        <v>115</v>
      </c>
      <c r="C1293">
        <v>12308</v>
      </c>
      <c r="D1293">
        <v>875222</v>
      </c>
      <c r="E1293">
        <v>95</v>
      </c>
    </row>
    <row r="1294" spans="1:5" x14ac:dyDescent="0.2">
      <c r="A1294">
        <v>98</v>
      </c>
      <c r="B1294">
        <v>311511</v>
      </c>
      <c r="C1294">
        <v>57985</v>
      </c>
      <c r="D1294">
        <v>3937676</v>
      </c>
      <c r="E1294">
        <v>440</v>
      </c>
    </row>
    <row r="1295" spans="1:5" x14ac:dyDescent="0.2">
      <c r="A1295">
        <v>98</v>
      </c>
      <c r="B1295">
        <v>311511</v>
      </c>
      <c r="C1295">
        <v>36949</v>
      </c>
      <c r="D1295">
        <v>2481738</v>
      </c>
      <c r="E1295">
        <v>240</v>
      </c>
    </row>
    <row r="1296" spans="1:5" x14ac:dyDescent="0.2">
      <c r="A1296">
        <v>98</v>
      </c>
      <c r="B1296">
        <v>311511</v>
      </c>
      <c r="C1296">
        <v>5733</v>
      </c>
      <c r="D1296">
        <v>394376</v>
      </c>
      <c r="E1296">
        <v>65</v>
      </c>
    </row>
    <row r="1297" spans="1:5" x14ac:dyDescent="0.2">
      <c r="A1297">
        <v>98</v>
      </c>
      <c r="B1297">
        <v>311511</v>
      </c>
      <c r="C1297">
        <v>2713</v>
      </c>
      <c r="D1297">
        <v>200566</v>
      </c>
      <c r="E1297">
        <v>17</v>
      </c>
    </row>
    <row r="1298" spans="1:5" x14ac:dyDescent="0.2">
      <c r="A1298">
        <v>98</v>
      </c>
      <c r="B1298">
        <v>311511</v>
      </c>
      <c r="C1298">
        <v>9144</v>
      </c>
      <c r="D1298">
        <v>612701</v>
      </c>
      <c r="E1298">
        <v>88</v>
      </c>
    </row>
    <row r="1299" spans="1:5" x14ac:dyDescent="0.2">
      <c r="A1299">
        <v>98</v>
      </c>
      <c r="B1299">
        <v>311511</v>
      </c>
      <c r="C1299">
        <v>43</v>
      </c>
      <c r="D1299">
        <v>1911</v>
      </c>
      <c r="E1299">
        <v>4</v>
      </c>
    </row>
    <row r="1300" spans="1:5" x14ac:dyDescent="0.2">
      <c r="A1300">
        <v>98</v>
      </c>
      <c r="B1300">
        <v>311511</v>
      </c>
      <c r="C1300">
        <v>3403</v>
      </c>
      <c r="D1300">
        <v>246384</v>
      </c>
      <c r="E1300">
        <v>26</v>
      </c>
    </row>
    <row r="1301" spans="1:5" x14ac:dyDescent="0.2">
      <c r="A1301">
        <v>98</v>
      </c>
      <c r="B1301">
        <v>311512</v>
      </c>
      <c r="C1301">
        <v>4055</v>
      </c>
      <c r="D1301">
        <v>289836</v>
      </c>
      <c r="E1301">
        <v>54</v>
      </c>
    </row>
    <row r="1302" spans="1:5" x14ac:dyDescent="0.2">
      <c r="A1302">
        <v>98</v>
      </c>
      <c r="B1302">
        <v>311512</v>
      </c>
      <c r="C1302">
        <v>571</v>
      </c>
      <c r="D1302">
        <v>40399</v>
      </c>
      <c r="E1302">
        <v>13</v>
      </c>
    </row>
    <row r="1303" spans="1:5" x14ac:dyDescent="0.2">
      <c r="A1303">
        <v>98</v>
      </c>
      <c r="B1303">
        <v>311512</v>
      </c>
      <c r="C1303">
        <v>943</v>
      </c>
      <c r="D1303">
        <v>63555</v>
      </c>
      <c r="E1303">
        <v>13</v>
      </c>
    </row>
    <row r="1304" spans="1:5" x14ac:dyDescent="0.2">
      <c r="A1304">
        <v>98</v>
      </c>
      <c r="B1304">
        <v>311512</v>
      </c>
      <c r="C1304">
        <v>48</v>
      </c>
      <c r="D1304">
        <v>1218</v>
      </c>
      <c r="E1304">
        <v>3</v>
      </c>
    </row>
    <row r="1305" spans="1:5" x14ac:dyDescent="0.2">
      <c r="A1305">
        <v>98</v>
      </c>
      <c r="B1305">
        <v>311512</v>
      </c>
      <c r="C1305">
        <v>533</v>
      </c>
      <c r="D1305">
        <v>32523</v>
      </c>
      <c r="E1305">
        <v>12</v>
      </c>
    </row>
    <row r="1306" spans="1:5" x14ac:dyDescent="0.2">
      <c r="A1306">
        <v>98</v>
      </c>
      <c r="B1306">
        <v>311512</v>
      </c>
      <c r="C1306">
        <v>1960</v>
      </c>
      <c r="D1306">
        <v>152141</v>
      </c>
      <c r="E1306">
        <v>13</v>
      </c>
    </row>
    <row r="1307" spans="1:5" x14ac:dyDescent="0.2">
      <c r="A1307">
        <v>98</v>
      </c>
      <c r="B1307">
        <v>311513</v>
      </c>
      <c r="C1307">
        <v>60731</v>
      </c>
      <c r="D1307">
        <v>3879216</v>
      </c>
      <c r="E1307">
        <v>568</v>
      </c>
    </row>
    <row r="1308" spans="1:5" x14ac:dyDescent="0.2">
      <c r="A1308">
        <v>98</v>
      </c>
      <c r="B1308">
        <v>311513</v>
      </c>
      <c r="C1308">
        <v>29371</v>
      </c>
      <c r="D1308">
        <v>1889569</v>
      </c>
      <c r="E1308">
        <v>175</v>
      </c>
    </row>
    <row r="1309" spans="1:5" x14ac:dyDescent="0.2">
      <c r="A1309">
        <v>98</v>
      </c>
      <c r="B1309">
        <v>311513</v>
      </c>
      <c r="C1309">
        <v>21644</v>
      </c>
      <c r="D1309">
        <v>1393776</v>
      </c>
      <c r="E1309">
        <v>206</v>
      </c>
    </row>
    <row r="1310" spans="1:5" x14ac:dyDescent="0.2">
      <c r="A1310">
        <v>98</v>
      </c>
      <c r="B1310">
        <v>311513</v>
      </c>
      <c r="C1310">
        <v>585</v>
      </c>
      <c r="D1310">
        <v>29090</v>
      </c>
      <c r="E1310">
        <v>40</v>
      </c>
    </row>
    <row r="1311" spans="1:5" x14ac:dyDescent="0.2">
      <c r="A1311">
        <v>98</v>
      </c>
      <c r="B1311">
        <v>311513</v>
      </c>
      <c r="C1311">
        <v>3894</v>
      </c>
      <c r="D1311">
        <v>205091</v>
      </c>
      <c r="E1311">
        <v>110</v>
      </c>
    </row>
    <row r="1312" spans="1:5" x14ac:dyDescent="0.2">
      <c r="A1312">
        <v>98</v>
      </c>
      <c r="B1312">
        <v>311513</v>
      </c>
      <c r="C1312">
        <v>5237</v>
      </c>
      <c r="D1312">
        <v>361636</v>
      </c>
      <c r="E1312">
        <v>36</v>
      </c>
    </row>
    <row r="1313" spans="1:5" x14ac:dyDescent="0.2">
      <c r="A1313">
        <v>98</v>
      </c>
      <c r="B1313">
        <v>311514</v>
      </c>
      <c r="C1313">
        <v>17210</v>
      </c>
      <c r="D1313">
        <v>1290662</v>
      </c>
      <c r="E1313">
        <v>174</v>
      </c>
    </row>
    <row r="1314" spans="1:5" x14ac:dyDescent="0.2">
      <c r="A1314">
        <v>98</v>
      </c>
      <c r="B1314">
        <v>311514</v>
      </c>
      <c r="C1314">
        <v>10643</v>
      </c>
      <c r="D1314">
        <v>832158</v>
      </c>
      <c r="E1314">
        <v>77</v>
      </c>
    </row>
    <row r="1315" spans="1:5" x14ac:dyDescent="0.2">
      <c r="A1315">
        <v>98</v>
      </c>
      <c r="B1315">
        <v>311514</v>
      </c>
      <c r="C1315">
        <v>2971</v>
      </c>
      <c r="D1315">
        <v>230964</v>
      </c>
      <c r="E1315">
        <v>49</v>
      </c>
    </row>
    <row r="1316" spans="1:5" x14ac:dyDescent="0.2">
      <c r="A1316">
        <v>98</v>
      </c>
      <c r="B1316">
        <v>311514</v>
      </c>
      <c r="C1316">
        <v>937</v>
      </c>
      <c r="D1316">
        <v>61233</v>
      </c>
      <c r="E1316">
        <v>12</v>
      </c>
    </row>
    <row r="1317" spans="1:5" x14ac:dyDescent="0.2">
      <c r="A1317">
        <v>98</v>
      </c>
      <c r="B1317">
        <v>311514</v>
      </c>
      <c r="C1317">
        <v>951</v>
      </c>
      <c r="D1317">
        <v>51246</v>
      </c>
      <c r="E1317">
        <v>16</v>
      </c>
    </row>
    <row r="1318" spans="1:5" x14ac:dyDescent="0.2">
      <c r="A1318">
        <v>98</v>
      </c>
      <c r="B1318">
        <v>311514</v>
      </c>
      <c r="C1318">
        <v>1708</v>
      </c>
      <c r="D1318">
        <v>115061</v>
      </c>
      <c r="E1318">
        <v>20</v>
      </c>
    </row>
    <row r="1319" spans="1:5" x14ac:dyDescent="0.2">
      <c r="A1319">
        <v>98</v>
      </c>
      <c r="B1319" t="s">
        <v>116</v>
      </c>
      <c r="C1319">
        <v>24435</v>
      </c>
      <c r="D1319">
        <v>1471422</v>
      </c>
      <c r="E1319">
        <v>514</v>
      </c>
    </row>
    <row r="1320" spans="1:5" x14ac:dyDescent="0.2">
      <c r="A1320">
        <v>98</v>
      </c>
      <c r="B1320" t="s">
        <v>116</v>
      </c>
      <c r="C1320">
        <v>16677</v>
      </c>
      <c r="D1320">
        <v>1057551</v>
      </c>
      <c r="E1320">
        <v>127</v>
      </c>
    </row>
    <row r="1321" spans="1:5" x14ac:dyDescent="0.2">
      <c r="A1321">
        <v>98</v>
      </c>
      <c r="B1321" t="s">
        <v>116</v>
      </c>
      <c r="C1321">
        <v>3270</v>
      </c>
      <c r="D1321">
        <v>164978</v>
      </c>
      <c r="E1321">
        <v>208</v>
      </c>
    </row>
    <row r="1322" spans="1:5" x14ac:dyDescent="0.2">
      <c r="A1322">
        <v>98</v>
      </c>
      <c r="B1322" t="s">
        <v>116</v>
      </c>
      <c r="C1322">
        <v>212</v>
      </c>
      <c r="D1322">
        <v>5244</v>
      </c>
      <c r="E1322">
        <v>52</v>
      </c>
    </row>
    <row r="1323" spans="1:5" x14ac:dyDescent="0.2">
      <c r="A1323">
        <v>98</v>
      </c>
      <c r="B1323" t="s">
        <v>116</v>
      </c>
      <c r="C1323">
        <v>4058</v>
      </c>
      <c r="D1323">
        <v>232391</v>
      </c>
      <c r="E1323">
        <v>123</v>
      </c>
    </row>
    <row r="1324" spans="1:5" x14ac:dyDescent="0.2">
      <c r="A1324">
        <v>98</v>
      </c>
      <c r="B1324" t="s">
        <v>116</v>
      </c>
      <c r="C1324">
        <v>158</v>
      </c>
      <c r="D1324">
        <v>9608</v>
      </c>
      <c r="E1324">
        <v>3</v>
      </c>
    </row>
    <row r="1325" spans="1:5" x14ac:dyDescent="0.2">
      <c r="A1325">
        <v>98</v>
      </c>
      <c r="B1325">
        <v>311520</v>
      </c>
      <c r="C1325">
        <v>24435</v>
      </c>
      <c r="D1325">
        <v>1471422</v>
      </c>
      <c r="E1325">
        <v>514</v>
      </c>
    </row>
    <row r="1326" spans="1:5" x14ac:dyDescent="0.2">
      <c r="A1326">
        <v>98</v>
      </c>
      <c r="B1326">
        <v>311520</v>
      </c>
      <c r="C1326">
        <v>16677</v>
      </c>
      <c r="D1326">
        <v>1057551</v>
      </c>
      <c r="E1326">
        <v>127</v>
      </c>
    </row>
    <row r="1327" spans="1:5" x14ac:dyDescent="0.2">
      <c r="A1327">
        <v>98</v>
      </c>
      <c r="B1327">
        <v>311520</v>
      </c>
      <c r="C1327">
        <v>3270</v>
      </c>
      <c r="D1327">
        <v>164978</v>
      </c>
      <c r="E1327">
        <v>208</v>
      </c>
    </row>
    <row r="1328" spans="1:5" x14ac:dyDescent="0.2">
      <c r="A1328">
        <v>98</v>
      </c>
      <c r="B1328">
        <v>311520</v>
      </c>
      <c r="C1328">
        <v>212</v>
      </c>
      <c r="D1328">
        <v>5244</v>
      </c>
      <c r="E1328">
        <v>52</v>
      </c>
    </row>
    <row r="1329" spans="1:5" x14ac:dyDescent="0.2">
      <c r="A1329">
        <v>98</v>
      </c>
      <c r="B1329">
        <v>311520</v>
      </c>
      <c r="C1329">
        <v>4058</v>
      </c>
      <c r="D1329">
        <v>232391</v>
      </c>
      <c r="E1329">
        <v>123</v>
      </c>
    </row>
    <row r="1330" spans="1:5" x14ac:dyDescent="0.2">
      <c r="A1330">
        <v>98</v>
      </c>
      <c r="B1330">
        <v>311520</v>
      </c>
      <c r="C1330">
        <v>158</v>
      </c>
      <c r="D1330">
        <v>9608</v>
      </c>
      <c r="E1330">
        <v>3</v>
      </c>
    </row>
    <row r="1331" spans="1:5" x14ac:dyDescent="0.2">
      <c r="A1331">
        <v>98</v>
      </c>
      <c r="B1331" t="s">
        <v>117</v>
      </c>
      <c r="C1331">
        <v>556205</v>
      </c>
      <c r="D1331">
        <v>28355751</v>
      </c>
      <c r="E1331">
        <v>3716</v>
      </c>
    </row>
    <row r="1332" spans="1:5" x14ac:dyDescent="0.2">
      <c r="A1332">
        <v>98</v>
      </c>
      <c r="B1332" t="s">
        <v>117</v>
      </c>
      <c r="C1332">
        <v>377674</v>
      </c>
      <c r="D1332">
        <v>19308891</v>
      </c>
      <c r="E1332">
        <v>1113</v>
      </c>
    </row>
    <row r="1333" spans="1:5" x14ac:dyDescent="0.2">
      <c r="A1333">
        <v>98</v>
      </c>
      <c r="B1333" t="s">
        <v>117</v>
      </c>
      <c r="C1333">
        <v>99104</v>
      </c>
      <c r="D1333">
        <v>4983860</v>
      </c>
      <c r="E1333">
        <v>1527</v>
      </c>
    </row>
    <row r="1334" spans="1:5" x14ac:dyDescent="0.2">
      <c r="A1334">
        <v>98</v>
      </c>
      <c r="B1334" t="s">
        <v>117</v>
      </c>
      <c r="C1334">
        <v>6645</v>
      </c>
      <c r="D1334">
        <v>294913</v>
      </c>
      <c r="E1334">
        <v>452</v>
      </c>
    </row>
    <row r="1335" spans="1:5" x14ac:dyDescent="0.2">
      <c r="A1335">
        <v>98</v>
      </c>
      <c r="B1335" t="s">
        <v>117</v>
      </c>
      <c r="C1335">
        <v>65769</v>
      </c>
      <c r="D1335">
        <v>3457890</v>
      </c>
      <c r="E1335">
        <v>600</v>
      </c>
    </row>
    <row r="1336" spans="1:5" x14ac:dyDescent="0.2">
      <c r="A1336">
        <v>98</v>
      </c>
      <c r="B1336" t="s">
        <v>117</v>
      </c>
      <c r="C1336">
        <v>26</v>
      </c>
      <c r="D1336">
        <v>2039</v>
      </c>
      <c r="E1336">
        <v>6</v>
      </c>
    </row>
    <row r="1337" spans="1:5" x14ac:dyDescent="0.2">
      <c r="A1337">
        <v>98</v>
      </c>
      <c r="B1337" t="s">
        <v>117</v>
      </c>
      <c r="C1337">
        <v>6987</v>
      </c>
      <c r="D1337">
        <v>308158</v>
      </c>
      <c r="E1337">
        <v>18</v>
      </c>
    </row>
    <row r="1338" spans="1:5" x14ac:dyDescent="0.2">
      <c r="A1338">
        <v>98</v>
      </c>
      <c r="B1338" t="s">
        <v>118</v>
      </c>
      <c r="C1338">
        <v>556205</v>
      </c>
      <c r="D1338">
        <v>28355751</v>
      </c>
      <c r="E1338">
        <v>3716</v>
      </c>
    </row>
    <row r="1339" spans="1:5" x14ac:dyDescent="0.2">
      <c r="A1339">
        <v>98</v>
      </c>
      <c r="B1339" t="s">
        <v>118</v>
      </c>
      <c r="C1339">
        <v>377674</v>
      </c>
      <c r="D1339">
        <v>19308891</v>
      </c>
      <c r="E1339">
        <v>1113</v>
      </c>
    </row>
    <row r="1340" spans="1:5" x14ac:dyDescent="0.2">
      <c r="A1340">
        <v>98</v>
      </c>
      <c r="B1340" t="s">
        <v>118</v>
      </c>
      <c r="C1340">
        <v>99104</v>
      </c>
      <c r="D1340">
        <v>4983860</v>
      </c>
      <c r="E1340">
        <v>1527</v>
      </c>
    </row>
    <row r="1341" spans="1:5" x14ac:dyDescent="0.2">
      <c r="A1341">
        <v>98</v>
      </c>
      <c r="B1341" t="s">
        <v>118</v>
      </c>
      <c r="C1341">
        <v>6645</v>
      </c>
      <c r="D1341">
        <v>294913</v>
      </c>
      <c r="E1341">
        <v>452</v>
      </c>
    </row>
    <row r="1342" spans="1:5" x14ac:dyDescent="0.2">
      <c r="A1342">
        <v>98</v>
      </c>
      <c r="B1342" t="s">
        <v>118</v>
      </c>
      <c r="C1342">
        <v>65769</v>
      </c>
      <c r="D1342">
        <v>3457890</v>
      </c>
      <c r="E1342">
        <v>600</v>
      </c>
    </row>
    <row r="1343" spans="1:5" x14ac:dyDescent="0.2">
      <c r="A1343">
        <v>98</v>
      </c>
      <c r="B1343" t="s">
        <v>118</v>
      </c>
      <c r="C1343">
        <v>26</v>
      </c>
      <c r="D1343">
        <v>2039</v>
      </c>
      <c r="E1343">
        <v>6</v>
      </c>
    </row>
    <row r="1344" spans="1:5" x14ac:dyDescent="0.2">
      <c r="A1344">
        <v>98</v>
      </c>
      <c r="B1344" t="s">
        <v>118</v>
      </c>
      <c r="C1344">
        <v>6987</v>
      </c>
      <c r="D1344">
        <v>308158</v>
      </c>
      <c r="E1344">
        <v>18</v>
      </c>
    </row>
    <row r="1345" spans="1:5" x14ac:dyDescent="0.2">
      <c r="A1345">
        <v>98</v>
      </c>
      <c r="B1345">
        <v>311611</v>
      </c>
      <c r="C1345">
        <v>159965</v>
      </c>
      <c r="D1345">
        <v>9008053</v>
      </c>
      <c r="E1345">
        <v>1274</v>
      </c>
    </row>
    <row r="1346" spans="1:5" x14ac:dyDescent="0.2">
      <c r="A1346">
        <v>98</v>
      </c>
      <c r="B1346">
        <v>311611</v>
      </c>
      <c r="C1346">
        <v>109267</v>
      </c>
      <c r="D1346">
        <v>6259781</v>
      </c>
      <c r="E1346">
        <v>222</v>
      </c>
    </row>
    <row r="1347" spans="1:5" x14ac:dyDescent="0.2">
      <c r="A1347">
        <v>98</v>
      </c>
      <c r="B1347">
        <v>311611</v>
      </c>
      <c r="C1347">
        <v>15326</v>
      </c>
      <c r="D1347">
        <v>798741</v>
      </c>
      <c r="E1347">
        <v>561</v>
      </c>
    </row>
    <row r="1348" spans="1:5" x14ac:dyDescent="0.2">
      <c r="A1348">
        <v>98</v>
      </c>
      <c r="B1348">
        <v>311611</v>
      </c>
      <c r="C1348">
        <v>2758</v>
      </c>
      <c r="D1348">
        <v>103528</v>
      </c>
      <c r="E1348">
        <v>228</v>
      </c>
    </row>
    <row r="1349" spans="1:5" x14ac:dyDescent="0.2">
      <c r="A1349">
        <v>98</v>
      </c>
      <c r="B1349">
        <v>311611</v>
      </c>
      <c r="C1349">
        <v>30773</v>
      </c>
      <c r="D1349">
        <v>1741611</v>
      </c>
      <c r="E1349">
        <v>253</v>
      </c>
    </row>
    <row r="1350" spans="1:5" x14ac:dyDescent="0.2">
      <c r="A1350">
        <v>98</v>
      </c>
      <c r="B1350">
        <v>311611</v>
      </c>
      <c r="C1350">
        <v>26</v>
      </c>
      <c r="D1350">
        <v>1843</v>
      </c>
      <c r="E1350">
        <v>4</v>
      </c>
    </row>
    <row r="1351" spans="1:5" x14ac:dyDescent="0.2">
      <c r="A1351">
        <v>98</v>
      </c>
      <c r="B1351">
        <v>311611</v>
      </c>
      <c r="C1351">
        <v>1815</v>
      </c>
      <c r="D1351">
        <v>102549</v>
      </c>
      <c r="E1351">
        <v>6</v>
      </c>
    </row>
    <row r="1352" spans="1:5" x14ac:dyDescent="0.2">
      <c r="A1352">
        <v>98</v>
      </c>
      <c r="B1352">
        <v>311612</v>
      </c>
      <c r="C1352">
        <v>146308</v>
      </c>
      <c r="D1352">
        <v>8143787</v>
      </c>
      <c r="E1352">
        <v>1703</v>
      </c>
    </row>
    <row r="1353" spans="1:5" x14ac:dyDescent="0.2">
      <c r="A1353">
        <v>98</v>
      </c>
      <c r="B1353">
        <v>311612</v>
      </c>
      <c r="C1353">
        <v>88423</v>
      </c>
      <c r="D1353">
        <v>5025201</v>
      </c>
      <c r="E1353">
        <v>494</v>
      </c>
    </row>
    <row r="1354" spans="1:5" x14ac:dyDescent="0.2">
      <c r="A1354">
        <v>98</v>
      </c>
      <c r="B1354">
        <v>311612</v>
      </c>
      <c r="C1354">
        <v>41409</v>
      </c>
      <c r="D1354">
        <v>2257087</v>
      </c>
      <c r="E1354">
        <v>736</v>
      </c>
    </row>
    <row r="1355" spans="1:5" x14ac:dyDescent="0.2">
      <c r="A1355">
        <v>98</v>
      </c>
      <c r="B1355">
        <v>311612</v>
      </c>
      <c r="C1355">
        <v>3023</v>
      </c>
      <c r="D1355">
        <v>137117</v>
      </c>
      <c r="E1355">
        <v>195</v>
      </c>
    </row>
    <row r="1356" spans="1:5" x14ac:dyDescent="0.2">
      <c r="A1356">
        <v>98</v>
      </c>
      <c r="B1356">
        <v>311612</v>
      </c>
      <c r="C1356">
        <v>12460</v>
      </c>
      <c r="D1356">
        <v>675513</v>
      </c>
      <c r="E1356">
        <v>273</v>
      </c>
    </row>
    <row r="1357" spans="1:5" x14ac:dyDescent="0.2">
      <c r="A1357">
        <v>98</v>
      </c>
      <c r="B1357">
        <v>311612</v>
      </c>
      <c r="C1357">
        <v>993</v>
      </c>
      <c r="D1357">
        <v>48673</v>
      </c>
      <c r="E1357">
        <v>3</v>
      </c>
    </row>
    <row r="1358" spans="1:5" x14ac:dyDescent="0.2">
      <c r="A1358">
        <v>98</v>
      </c>
      <c r="B1358">
        <v>311613</v>
      </c>
      <c r="C1358">
        <v>11297</v>
      </c>
      <c r="D1358">
        <v>828773</v>
      </c>
      <c r="E1358">
        <v>219</v>
      </c>
    </row>
    <row r="1359" spans="1:5" x14ac:dyDescent="0.2">
      <c r="A1359">
        <v>98</v>
      </c>
      <c r="B1359">
        <v>311613</v>
      </c>
      <c r="C1359">
        <v>8299</v>
      </c>
      <c r="D1359">
        <v>589112</v>
      </c>
      <c r="E1359">
        <v>147</v>
      </c>
    </row>
    <row r="1360" spans="1:5" x14ac:dyDescent="0.2">
      <c r="A1360">
        <v>98</v>
      </c>
      <c r="B1360">
        <v>311613</v>
      </c>
      <c r="C1360">
        <v>2319</v>
      </c>
      <c r="D1360">
        <v>193400</v>
      </c>
      <c r="E1360">
        <v>54</v>
      </c>
    </row>
    <row r="1361" spans="1:5" x14ac:dyDescent="0.2">
      <c r="A1361">
        <v>98</v>
      </c>
      <c r="B1361">
        <v>311613</v>
      </c>
      <c r="C1361">
        <v>220</v>
      </c>
      <c r="D1361">
        <v>17590</v>
      </c>
      <c r="E1361">
        <v>7</v>
      </c>
    </row>
    <row r="1362" spans="1:5" x14ac:dyDescent="0.2">
      <c r="A1362">
        <v>98</v>
      </c>
      <c r="B1362">
        <v>311613</v>
      </c>
      <c r="C1362">
        <v>459</v>
      </c>
      <c r="D1362">
        <v>28671</v>
      </c>
      <c r="E1362">
        <v>11</v>
      </c>
    </row>
    <row r="1363" spans="1:5" x14ac:dyDescent="0.2">
      <c r="A1363">
        <v>98</v>
      </c>
      <c r="B1363">
        <v>311615</v>
      </c>
      <c r="C1363">
        <v>238635</v>
      </c>
      <c r="D1363">
        <v>10375138</v>
      </c>
      <c r="E1363">
        <v>520</v>
      </c>
    </row>
    <row r="1364" spans="1:5" x14ac:dyDescent="0.2">
      <c r="A1364">
        <v>98</v>
      </c>
      <c r="B1364">
        <v>311615</v>
      </c>
      <c r="C1364">
        <v>171685</v>
      </c>
      <c r="D1364">
        <v>7434797</v>
      </c>
      <c r="E1364">
        <v>250</v>
      </c>
    </row>
    <row r="1365" spans="1:5" x14ac:dyDescent="0.2">
      <c r="A1365">
        <v>98</v>
      </c>
      <c r="B1365">
        <v>311615</v>
      </c>
      <c r="C1365">
        <v>40050</v>
      </c>
      <c r="D1365">
        <v>1734632</v>
      </c>
      <c r="E1365">
        <v>176</v>
      </c>
    </row>
    <row r="1366" spans="1:5" x14ac:dyDescent="0.2">
      <c r="A1366">
        <v>98</v>
      </c>
      <c r="B1366">
        <v>311615</v>
      </c>
      <c r="C1366">
        <v>644</v>
      </c>
      <c r="D1366">
        <v>36678</v>
      </c>
      <c r="E1366">
        <v>22</v>
      </c>
    </row>
    <row r="1367" spans="1:5" x14ac:dyDescent="0.2">
      <c r="A1367">
        <v>98</v>
      </c>
      <c r="B1367">
        <v>311615</v>
      </c>
      <c r="C1367">
        <v>22077</v>
      </c>
      <c r="D1367">
        <v>1012095</v>
      </c>
      <c r="E1367">
        <v>63</v>
      </c>
    </row>
    <row r="1368" spans="1:5" x14ac:dyDescent="0.2">
      <c r="A1368">
        <v>98</v>
      </c>
      <c r="B1368">
        <v>311615</v>
      </c>
      <c r="C1368">
        <v>4179</v>
      </c>
      <c r="D1368">
        <v>156936</v>
      </c>
      <c r="E1368">
        <v>9</v>
      </c>
    </row>
    <row r="1369" spans="1:5" x14ac:dyDescent="0.2">
      <c r="A1369">
        <v>98</v>
      </c>
      <c r="B1369" t="s">
        <v>119</v>
      </c>
      <c r="C1369">
        <v>29132</v>
      </c>
      <c r="D1369">
        <v>1770539</v>
      </c>
      <c r="E1369">
        <v>516</v>
      </c>
    </row>
    <row r="1370" spans="1:5" x14ac:dyDescent="0.2">
      <c r="A1370">
        <v>98</v>
      </c>
      <c r="B1370" t="s">
        <v>119</v>
      </c>
      <c r="C1370">
        <v>12080</v>
      </c>
      <c r="D1370">
        <v>702681</v>
      </c>
      <c r="E1370">
        <v>175</v>
      </c>
    </row>
    <row r="1371" spans="1:5" x14ac:dyDescent="0.2">
      <c r="A1371">
        <v>98</v>
      </c>
      <c r="B1371" t="s">
        <v>119</v>
      </c>
      <c r="C1371">
        <v>10669</v>
      </c>
      <c r="D1371">
        <v>581824</v>
      </c>
      <c r="E1371">
        <v>215</v>
      </c>
    </row>
    <row r="1372" spans="1:5" x14ac:dyDescent="0.2">
      <c r="A1372">
        <v>98</v>
      </c>
      <c r="B1372" t="s">
        <v>119</v>
      </c>
      <c r="C1372">
        <v>1314</v>
      </c>
      <c r="D1372">
        <v>132674</v>
      </c>
      <c r="E1372">
        <v>30</v>
      </c>
    </row>
    <row r="1373" spans="1:5" x14ac:dyDescent="0.2">
      <c r="A1373">
        <v>98</v>
      </c>
      <c r="B1373" t="s">
        <v>119</v>
      </c>
      <c r="C1373">
        <v>4947</v>
      </c>
      <c r="D1373">
        <v>341777</v>
      </c>
      <c r="E1373">
        <v>93</v>
      </c>
    </row>
    <row r="1374" spans="1:5" x14ac:dyDescent="0.2">
      <c r="A1374">
        <v>98</v>
      </c>
      <c r="B1374" t="s">
        <v>120</v>
      </c>
      <c r="C1374">
        <v>29132</v>
      </c>
      <c r="D1374">
        <v>1770539</v>
      </c>
      <c r="E1374">
        <v>516</v>
      </c>
    </row>
    <row r="1375" spans="1:5" x14ac:dyDescent="0.2">
      <c r="A1375">
        <v>98</v>
      </c>
      <c r="B1375" t="s">
        <v>120</v>
      </c>
      <c r="C1375">
        <v>12080</v>
      </c>
      <c r="D1375">
        <v>702681</v>
      </c>
      <c r="E1375">
        <v>175</v>
      </c>
    </row>
    <row r="1376" spans="1:5" x14ac:dyDescent="0.2">
      <c r="A1376">
        <v>98</v>
      </c>
      <c r="B1376" t="s">
        <v>120</v>
      </c>
      <c r="C1376">
        <v>10669</v>
      </c>
      <c r="D1376">
        <v>581824</v>
      </c>
      <c r="E1376">
        <v>215</v>
      </c>
    </row>
    <row r="1377" spans="1:5" x14ac:dyDescent="0.2">
      <c r="A1377">
        <v>98</v>
      </c>
      <c r="B1377" t="s">
        <v>120</v>
      </c>
      <c r="C1377">
        <v>1314</v>
      </c>
      <c r="D1377">
        <v>132674</v>
      </c>
      <c r="E1377">
        <v>30</v>
      </c>
    </row>
    <row r="1378" spans="1:5" x14ac:dyDescent="0.2">
      <c r="A1378">
        <v>98</v>
      </c>
      <c r="B1378" t="s">
        <v>120</v>
      </c>
      <c r="C1378">
        <v>4947</v>
      </c>
      <c r="D1378">
        <v>341777</v>
      </c>
      <c r="E1378">
        <v>93</v>
      </c>
    </row>
    <row r="1379" spans="1:5" x14ac:dyDescent="0.2">
      <c r="A1379">
        <v>98</v>
      </c>
      <c r="B1379">
        <v>311710</v>
      </c>
      <c r="C1379">
        <v>29132</v>
      </c>
      <c r="D1379">
        <v>1770539</v>
      </c>
      <c r="E1379">
        <v>516</v>
      </c>
    </row>
    <row r="1380" spans="1:5" x14ac:dyDescent="0.2">
      <c r="A1380">
        <v>98</v>
      </c>
      <c r="B1380">
        <v>311710</v>
      </c>
      <c r="C1380">
        <v>12080</v>
      </c>
      <c r="D1380">
        <v>702681</v>
      </c>
      <c r="E1380">
        <v>175</v>
      </c>
    </row>
    <row r="1381" spans="1:5" x14ac:dyDescent="0.2">
      <c r="A1381">
        <v>98</v>
      </c>
      <c r="B1381">
        <v>311710</v>
      </c>
      <c r="C1381">
        <v>10669</v>
      </c>
      <c r="D1381">
        <v>581824</v>
      </c>
      <c r="E1381">
        <v>215</v>
      </c>
    </row>
    <row r="1382" spans="1:5" x14ac:dyDescent="0.2">
      <c r="A1382">
        <v>98</v>
      </c>
      <c r="B1382">
        <v>311710</v>
      </c>
      <c r="C1382">
        <v>1314</v>
      </c>
      <c r="D1382">
        <v>132674</v>
      </c>
      <c r="E1382">
        <v>30</v>
      </c>
    </row>
    <row r="1383" spans="1:5" x14ac:dyDescent="0.2">
      <c r="A1383">
        <v>98</v>
      </c>
      <c r="B1383">
        <v>311710</v>
      </c>
      <c r="C1383">
        <v>4947</v>
      </c>
      <c r="D1383">
        <v>341777</v>
      </c>
      <c r="E1383">
        <v>93</v>
      </c>
    </row>
    <row r="1384" spans="1:5" x14ac:dyDescent="0.2">
      <c r="A1384">
        <v>98</v>
      </c>
      <c r="B1384" t="s">
        <v>121</v>
      </c>
      <c r="C1384">
        <v>318225</v>
      </c>
      <c r="D1384">
        <v>14875181</v>
      </c>
      <c r="E1384">
        <v>13577</v>
      </c>
    </row>
    <row r="1385" spans="1:5" x14ac:dyDescent="0.2">
      <c r="A1385">
        <v>98</v>
      </c>
      <c r="B1385" t="s">
        <v>121</v>
      </c>
      <c r="C1385">
        <v>144007</v>
      </c>
      <c r="D1385">
        <v>8090338</v>
      </c>
      <c r="E1385">
        <v>2546</v>
      </c>
    </row>
    <row r="1386" spans="1:5" x14ac:dyDescent="0.2">
      <c r="A1386">
        <v>98</v>
      </c>
      <c r="B1386" t="s">
        <v>121</v>
      </c>
      <c r="C1386">
        <v>111506</v>
      </c>
      <c r="D1386">
        <v>4656122</v>
      </c>
      <c r="E1386">
        <v>5946</v>
      </c>
    </row>
    <row r="1387" spans="1:5" x14ac:dyDescent="0.2">
      <c r="A1387">
        <v>98</v>
      </c>
      <c r="B1387" t="s">
        <v>121</v>
      </c>
      <c r="C1387">
        <v>19146</v>
      </c>
      <c r="D1387">
        <v>569492</v>
      </c>
      <c r="E1387">
        <v>2624</v>
      </c>
    </row>
    <row r="1388" spans="1:5" x14ac:dyDescent="0.2">
      <c r="A1388">
        <v>98</v>
      </c>
      <c r="B1388" t="s">
        <v>121</v>
      </c>
      <c r="C1388">
        <v>42543</v>
      </c>
      <c r="D1388">
        <v>1522693</v>
      </c>
      <c r="E1388">
        <v>2421</v>
      </c>
    </row>
    <row r="1389" spans="1:5" x14ac:dyDescent="0.2">
      <c r="A1389">
        <v>98</v>
      </c>
      <c r="B1389" t="s">
        <v>121</v>
      </c>
      <c r="C1389">
        <v>402</v>
      </c>
      <c r="D1389">
        <v>10797</v>
      </c>
      <c r="E1389">
        <v>29</v>
      </c>
    </row>
    <row r="1390" spans="1:5" x14ac:dyDescent="0.2">
      <c r="A1390">
        <v>98</v>
      </c>
      <c r="B1390" t="s">
        <v>121</v>
      </c>
      <c r="C1390">
        <v>621</v>
      </c>
      <c r="D1390">
        <v>25739</v>
      </c>
      <c r="E1390">
        <v>11</v>
      </c>
    </row>
    <row r="1391" spans="1:5" x14ac:dyDescent="0.2">
      <c r="A1391">
        <v>98</v>
      </c>
      <c r="B1391" t="s">
        <v>122</v>
      </c>
      <c r="C1391">
        <v>238759</v>
      </c>
      <c r="D1391">
        <v>10571507</v>
      </c>
      <c r="E1391">
        <v>12298</v>
      </c>
    </row>
    <row r="1392" spans="1:5" x14ac:dyDescent="0.2">
      <c r="A1392">
        <v>98</v>
      </c>
      <c r="B1392" t="s">
        <v>122</v>
      </c>
      <c r="C1392">
        <v>93198</v>
      </c>
      <c r="D1392">
        <v>5211714</v>
      </c>
      <c r="E1392">
        <v>2140</v>
      </c>
    </row>
    <row r="1393" spans="1:5" x14ac:dyDescent="0.2">
      <c r="A1393">
        <v>98</v>
      </c>
      <c r="B1393" t="s">
        <v>122</v>
      </c>
      <c r="C1393">
        <v>92616</v>
      </c>
      <c r="D1393">
        <v>3699392</v>
      </c>
      <c r="E1393">
        <v>5441</v>
      </c>
    </row>
    <row r="1394" spans="1:5" x14ac:dyDescent="0.2">
      <c r="A1394">
        <v>98</v>
      </c>
      <c r="B1394" t="s">
        <v>122</v>
      </c>
      <c r="C1394">
        <v>17357</v>
      </c>
      <c r="D1394">
        <v>486713</v>
      </c>
      <c r="E1394">
        <v>2458</v>
      </c>
    </row>
    <row r="1395" spans="1:5" x14ac:dyDescent="0.2">
      <c r="A1395">
        <v>98</v>
      </c>
      <c r="B1395" t="s">
        <v>122</v>
      </c>
      <c r="C1395">
        <v>34630</v>
      </c>
      <c r="D1395">
        <v>1140277</v>
      </c>
      <c r="E1395">
        <v>2220</v>
      </c>
    </row>
    <row r="1396" spans="1:5" x14ac:dyDescent="0.2">
      <c r="A1396">
        <v>98</v>
      </c>
      <c r="B1396" t="s">
        <v>122</v>
      </c>
      <c r="C1396">
        <v>402</v>
      </c>
      <c r="D1396">
        <v>10797</v>
      </c>
      <c r="E1396">
        <v>29</v>
      </c>
    </row>
    <row r="1397" spans="1:5" x14ac:dyDescent="0.2">
      <c r="A1397">
        <v>98</v>
      </c>
      <c r="B1397" t="s">
        <v>122</v>
      </c>
      <c r="C1397">
        <v>556</v>
      </c>
      <c r="D1397">
        <v>22614</v>
      </c>
      <c r="E1397">
        <v>10</v>
      </c>
    </row>
    <row r="1398" spans="1:5" x14ac:dyDescent="0.2">
      <c r="A1398">
        <v>98</v>
      </c>
      <c r="B1398">
        <v>311811</v>
      </c>
      <c r="C1398">
        <v>87547</v>
      </c>
      <c r="D1398">
        <v>2389649</v>
      </c>
      <c r="E1398">
        <v>9219</v>
      </c>
    </row>
    <row r="1399" spans="1:5" x14ac:dyDescent="0.2">
      <c r="A1399">
        <v>98</v>
      </c>
      <c r="B1399">
        <v>311811</v>
      </c>
      <c r="C1399">
        <v>13954</v>
      </c>
      <c r="D1399">
        <v>463541</v>
      </c>
      <c r="E1399">
        <v>1399</v>
      </c>
    </row>
    <row r="1400" spans="1:5" x14ac:dyDescent="0.2">
      <c r="A1400">
        <v>98</v>
      </c>
      <c r="B1400">
        <v>311811</v>
      </c>
      <c r="C1400">
        <v>44783</v>
      </c>
      <c r="D1400">
        <v>1277543</v>
      </c>
      <c r="E1400">
        <v>4110</v>
      </c>
    </row>
    <row r="1401" spans="1:5" x14ac:dyDescent="0.2">
      <c r="A1401">
        <v>98</v>
      </c>
      <c r="B1401">
        <v>311811</v>
      </c>
      <c r="C1401">
        <v>10217</v>
      </c>
      <c r="D1401">
        <v>220127</v>
      </c>
      <c r="E1401">
        <v>1988</v>
      </c>
    </row>
    <row r="1402" spans="1:5" x14ac:dyDescent="0.2">
      <c r="A1402">
        <v>98</v>
      </c>
      <c r="B1402">
        <v>311811</v>
      </c>
      <c r="C1402">
        <v>18194</v>
      </c>
      <c r="D1402">
        <v>417728</v>
      </c>
      <c r="E1402">
        <v>1698</v>
      </c>
    </row>
    <row r="1403" spans="1:5" x14ac:dyDescent="0.2">
      <c r="A1403">
        <v>98</v>
      </c>
      <c r="B1403">
        <v>311811</v>
      </c>
      <c r="C1403">
        <v>330</v>
      </c>
      <c r="D1403">
        <v>8362</v>
      </c>
      <c r="E1403">
        <v>22</v>
      </c>
    </row>
    <row r="1404" spans="1:5" x14ac:dyDescent="0.2">
      <c r="A1404">
        <v>98</v>
      </c>
      <c r="B1404">
        <v>311812</v>
      </c>
      <c r="C1404">
        <v>128252</v>
      </c>
      <c r="D1404">
        <v>6946579</v>
      </c>
      <c r="E1404">
        <v>2842</v>
      </c>
    </row>
    <row r="1405" spans="1:5" x14ac:dyDescent="0.2">
      <c r="A1405">
        <v>98</v>
      </c>
      <c r="B1405">
        <v>311812</v>
      </c>
      <c r="C1405">
        <v>67534</v>
      </c>
      <c r="D1405">
        <v>4068279</v>
      </c>
      <c r="E1405">
        <v>657</v>
      </c>
    </row>
    <row r="1406" spans="1:5" x14ac:dyDescent="0.2">
      <c r="A1406">
        <v>98</v>
      </c>
      <c r="B1406">
        <v>311812</v>
      </c>
      <c r="C1406">
        <v>40200</v>
      </c>
      <c r="D1406">
        <v>2021682</v>
      </c>
      <c r="E1406">
        <v>1234</v>
      </c>
    </row>
    <row r="1407" spans="1:5" x14ac:dyDescent="0.2">
      <c r="A1407">
        <v>98</v>
      </c>
      <c r="B1407">
        <v>311812</v>
      </c>
      <c r="C1407">
        <v>5340</v>
      </c>
      <c r="D1407">
        <v>194245</v>
      </c>
      <c r="E1407">
        <v>443</v>
      </c>
    </row>
    <row r="1408" spans="1:5" x14ac:dyDescent="0.2">
      <c r="A1408">
        <v>98</v>
      </c>
      <c r="B1408">
        <v>311812</v>
      </c>
      <c r="C1408">
        <v>14619</v>
      </c>
      <c r="D1408">
        <v>639672</v>
      </c>
      <c r="E1408">
        <v>493</v>
      </c>
    </row>
    <row r="1409" spans="1:5" x14ac:dyDescent="0.2">
      <c r="A1409">
        <v>98</v>
      </c>
      <c r="B1409">
        <v>311812</v>
      </c>
      <c r="C1409">
        <v>72</v>
      </c>
      <c r="D1409">
        <v>2435</v>
      </c>
      <c r="E1409">
        <v>7</v>
      </c>
    </row>
    <row r="1410" spans="1:5" x14ac:dyDescent="0.2">
      <c r="A1410">
        <v>98</v>
      </c>
      <c r="B1410">
        <v>311812</v>
      </c>
      <c r="C1410">
        <v>487</v>
      </c>
      <c r="D1410">
        <v>20266</v>
      </c>
      <c r="E1410">
        <v>8</v>
      </c>
    </row>
    <row r="1411" spans="1:5" x14ac:dyDescent="0.2">
      <c r="A1411">
        <v>98</v>
      </c>
      <c r="B1411">
        <v>311813</v>
      </c>
      <c r="C1411">
        <v>22960</v>
      </c>
      <c r="D1411">
        <v>1235279</v>
      </c>
      <c r="E1411">
        <v>237</v>
      </c>
    </row>
    <row r="1412" spans="1:5" x14ac:dyDescent="0.2">
      <c r="A1412">
        <v>98</v>
      </c>
      <c r="B1412">
        <v>311813</v>
      </c>
      <c r="C1412">
        <v>11710</v>
      </c>
      <c r="D1412">
        <v>679894</v>
      </c>
      <c r="E1412">
        <v>84</v>
      </c>
    </row>
    <row r="1413" spans="1:5" x14ac:dyDescent="0.2">
      <c r="A1413">
        <v>98</v>
      </c>
      <c r="B1413">
        <v>311813</v>
      </c>
      <c r="C1413">
        <v>7633</v>
      </c>
      <c r="D1413">
        <v>400167</v>
      </c>
      <c r="E1413">
        <v>97</v>
      </c>
    </row>
    <row r="1414" spans="1:5" x14ac:dyDescent="0.2">
      <c r="A1414">
        <v>98</v>
      </c>
      <c r="B1414">
        <v>311813</v>
      </c>
      <c r="C1414">
        <v>1800</v>
      </c>
      <c r="D1414">
        <v>72341</v>
      </c>
      <c r="E1414">
        <v>27</v>
      </c>
    </row>
    <row r="1415" spans="1:5" x14ac:dyDescent="0.2">
      <c r="A1415">
        <v>98</v>
      </c>
      <c r="B1415">
        <v>311813</v>
      </c>
      <c r="C1415">
        <v>1817</v>
      </c>
      <c r="D1415">
        <v>82877</v>
      </c>
      <c r="E1415">
        <v>29</v>
      </c>
    </row>
    <row r="1416" spans="1:5" x14ac:dyDescent="0.2">
      <c r="A1416">
        <v>98</v>
      </c>
      <c r="B1416" t="s">
        <v>123</v>
      </c>
      <c r="C1416">
        <v>58388</v>
      </c>
      <c r="D1416">
        <v>3319484</v>
      </c>
      <c r="E1416">
        <v>851</v>
      </c>
    </row>
    <row r="1417" spans="1:5" x14ac:dyDescent="0.2">
      <c r="A1417">
        <v>98</v>
      </c>
      <c r="B1417" t="s">
        <v>123</v>
      </c>
      <c r="C1417">
        <v>37733</v>
      </c>
      <c r="D1417">
        <v>2238936</v>
      </c>
      <c r="E1417">
        <v>276</v>
      </c>
    </row>
    <row r="1418" spans="1:5" x14ac:dyDescent="0.2">
      <c r="A1418">
        <v>98</v>
      </c>
      <c r="B1418" t="s">
        <v>123</v>
      </c>
      <c r="C1418">
        <v>12949</v>
      </c>
      <c r="D1418">
        <v>691867</v>
      </c>
      <c r="E1418">
        <v>337</v>
      </c>
    </row>
    <row r="1419" spans="1:5" x14ac:dyDescent="0.2">
      <c r="A1419">
        <v>98</v>
      </c>
      <c r="B1419" t="s">
        <v>123</v>
      </c>
      <c r="C1419">
        <v>1272</v>
      </c>
      <c r="D1419">
        <v>63816</v>
      </c>
      <c r="E1419">
        <v>84</v>
      </c>
    </row>
    <row r="1420" spans="1:5" x14ac:dyDescent="0.2">
      <c r="A1420">
        <v>98</v>
      </c>
      <c r="B1420" t="s">
        <v>123</v>
      </c>
      <c r="C1420">
        <v>6369</v>
      </c>
      <c r="D1420">
        <v>321740</v>
      </c>
      <c r="E1420">
        <v>153</v>
      </c>
    </row>
    <row r="1421" spans="1:5" x14ac:dyDescent="0.2">
      <c r="A1421">
        <v>98</v>
      </c>
      <c r="B1421">
        <v>311821</v>
      </c>
      <c r="C1421">
        <v>33887</v>
      </c>
      <c r="D1421">
        <v>1874052</v>
      </c>
      <c r="E1421">
        <v>461</v>
      </c>
    </row>
    <row r="1422" spans="1:5" x14ac:dyDescent="0.2">
      <c r="A1422">
        <v>98</v>
      </c>
      <c r="B1422">
        <v>311821</v>
      </c>
      <c r="C1422">
        <v>21669</v>
      </c>
      <c r="D1422">
        <v>1270929</v>
      </c>
      <c r="E1422">
        <v>115</v>
      </c>
    </row>
    <row r="1423" spans="1:5" x14ac:dyDescent="0.2">
      <c r="A1423">
        <v>98</v>
      </c>
      <c r="B1423">
        <v>311821</v>
      </c>
      <c r="C1423">
        <v>6250</v>
      </c>
      <c r="D1423">
        <v>312146</v>
      </c>
      <c r="E1423">
        <v>186</v>
      </c>
    </row>
    <row r="1424" spans="1:5" x14ac:dyDescent="0.2">
      <c r="A1424">
        <v>98</v>
      </c>
      <c r="B1424">
        <v>311821</v>
      </c>
      <c r="C1424">
        <v>833</v>
      </c>
      <c r="D1424">
        <v>37015</v>
      </c>
      <c r="E1424">
        <v>57</v>
      </c>
    </row>
    <row r="1425" spans="1:5" x14ac:dyDescent="0.2">
      <c r="A1425">
        <v>98</v>
      </c>
      <c r="B1425">
        <v>311821</v>
      </c>
      <c r="C1425">
        <v>5135</v>
      </c>
      <c r="D1425">
        <v>253962</v>
      </c>
      <c r="E1425">
        <v>103</v>
      </c>
    </row>
    <row r="1426" spans="1:5" x14ac:dyDescent="0.2">
      <c r="A1426">
        <v>98</v>
      </c>
      <c r="B1426">
        <v>311824</v>
      </c>
      <c r="C1426">
        <v>24501</v>
      </c>
      <c r="D1426">
        <v>1445432</v>
      </c>
      <c r="E1426">
        <v>390</v>
      </c>
    </row>
    <row r="1427" spans="1:5" x14ac:dyDescent="0.2">
      <c r="A1427">
        <v>98</v>
      </c>
      <c r="B1427">
        <v>311824</v>
      </c>
      <c r="C1427">
        <v>16064</v>
      </c>
      <c r="D1427">
        <v>968007</v>
      </c>
      <c r="E1427">
        <v>161</v>
      </c>
    </row>
    <row r="1428" spans="1:5" x14ac:dyDescent="0.2">
      <c r="A1428">
        <v>98</v>
      </c>
      <c r="B1428">
        <v>311824</v>
      </c>
      <c r="C1428">
        <v>6699</v>
      </c>
      <c r="D1428">
        <v>379721</v>
      </c>
      <c r="E1428">
        <v>151</v>
      </c>
    </row>
    <row r="1429" spans="1:5" x14ac:dyDescent="0.2">
      <c r="A1429">
        <v>98</v>
      </c>
      <c r="B1429">
        <v>311824</v>
      </c>
      <c r="C1429">
        <v>439</v>
      </c>
      <c r="D1429">
        <v>26801</v>
      </c>
      <c r="E1429">
        <v>27</v>
      </c>
    </row>
    <row r="1430" spans="1:5" x14ac:dyDescent="0.2">
      <c r="A1430">
        <v>98</v>
      </c>
      <c r="B1430">
        <v>311824</v>
      </c>
      <c r="C1430">
        <v>1234</v>
      </c>
      <c r="D1430">
        <v>67778</v>
      </c>
      <c r="E1430">
        <v>50</v>
      </c>
    </row>
    <row r="1431" spans="1:5" x14ac:dyDescent="0.2">
      <c r="A1431">
        <v>98</v>
      </c>
      <c r="B1431" t="s">
        <v>124</v>
      </c>
      <c r="C1431">
        <v>21078</v>
      </c>
      <c r="D1431">
        <v>984190</v>
      </c>
      <c r="E1431">
        <v>428</v>
      </c>
    </row>
    <row r="1432" spans="1:5" x14ac:dyDescent="0.2">
      <c r="A1432">
        <v>98</v>
      </c>
      <c r="B1432" t="s">
        <v>124</v>
      </c>
      <c r="C1432">
        <v>13076</v>
      </c>
      <c r="D1432">
        <v>639688</v>
      </c>
      <c r="E1432">
        <v>130</v>
      </c>
    </row>
    <row r="1433" spans="1:5" x14ac:dyDescent="0.2">
      <c r="A1433">
        <v>98</v>
      </c>
      <c r="B1433" t="s">
        <v>124</v>
      </c>
      <c r="C1433">
        <v>5941</v>
      </c>
      <c r="D1433">
        <v>264863</v>
      </c>
      <c r="E1433">
        <v>168</v>
      </c>
    </row>
    <row r="1434" spans="1:5" x14ac:dyDescent="0.2">
      <c r="A1434">
        <v>98</v>
      </c>
      <c r="B1434" t="s">
        <v>124</v>
      </c>
      <c r="C1434">
        <v>517</v>
      </c>
      <c r="D1434">
        <v>18963</v>
      </c>
      <c r="E1434">
        <v>82</v>
      </c>
    </row>
    <row r="1435" spans="1:5" x14ac:dyDescent="0.2">
      <c r="A1435">
        <v>98</v>
      </c>
      <c r="B1435" t="s">
        <v>124</v>
      </c>
      <c r="C1435">
        <v>1544</v>
      </c>
      <c r="D1435">
        <v>60676</v>
      </c>
      <c r="E1435">
        <v>48</v>
      </c>
    </row>
    <row r="1436" spans="1:5" x14ac:dyDescent="0.2">
      <c r="A1436">
        <v>98</v>
      </c>
      <c r="B1436">
        <v>311830</v>
      </c>
      <c r="C1436">
        <v>21078</v>
      </c>
      <c r="D1436">
        <v>984190</v>
      </c>
      <c r="E1436">
        <v>428</v>
      </c>
    </row>
    <row r="1437" spans="1:5" x14ac:dyDescent="0.2">
      <c r="A1437">
        <v>98</v>
      </c>
      <c r="B1437">
        <v>311830</v>
      </c>
      <c r="C1437">
        <v>13076</v>
      </c>
      <c r="D1437">
        <v>639688</v>
      </c>
      <c r="E1437">
        <v>130</v>
      </c>
    </row>
    <row r="1438" spans="1:5" x14ac:dyDescent="0.2">
      <c r="A1438">
        <v>98</v>
      </c>
      <c r="B1438">
        <v>311830</v>
      </c>
      <c r="C1438">
        <v>5941</v>
      </c>
      <c r="D1438">
        <v>264863</v>
      </c>
      <c r="E1438">
        <v>168</v>
      </c>
    </row>
    <row r="1439" spans="1:5" x14ac:dyDescent="0.2">
      <c r="A1439">
        <v>98</v>
      </c>
      <c r="B1439">
        <v>311830</v>
      </c>
      <c r="C1439">
        <v>517</v>
      </c>
      <c r="D1439">
        <v>18963</v>
      </c>
      <c r="E1439">
        <v>82</v>
      </c>
    </row>
    <row r="1440" spans="1:5" x14ac:dyDescent="0.2">
      <c r="A1440">
        <v>98</v>
      </c>
      <c r="B1440">
        <v>311830</v>
      </c>
      <c r="C1440">
        <v>1544</v>
      </c>
      <c r="D1440">
        <v>60676</v>
      </c>
      <c r="E1440">
        <v>48</v>
      </c>
    </row>
    <row r="1441" spans="1:5" x14ac:dyDescent="0.2">
      <c r="A1441">
        <v>98</v>
      </c>
      <c r="B1441" t="s">
        <v>125</v>
      </c>
      <c r="C1441">
        <v>257870</v>
      </c>
      <c r="D1441">
        <v>15497902</v>
      </c>
      <c r="E1441">
        <v>4836</v>
      </c>
    </row>
    <row r="1442" spans="1:5" x14ac:dyDescent="0.2">
      <c r="A1442">
        <v>98</v>
      </c>
      <c r="B1442" t="s">
        <v>125</v>
      </c>
      <c r="C1442">
        <v>157142</v>
      </c>
      <c r="D1442">
        <v>10061404</v>
      </c>
      <c r="E1442">
        <v>1488</v>
      </c>
    </row>
    <row r="1443" spans="1:5" x14ac:dyDescent="0.2">
      <c r="A1443">
        <v>98</v>
      </c>
      <c r="B1443" t="s">
        <v>125</v>
      </c>
      <c r="C1443">
        <v>56984</v>
      </c>
      <c r="D1443">
        <v>3077666</v>
      </c>
      <c r="E1443">
        <v>1846</v>
      </c>
    </row>
    <row r="1444" spans="1:5" x14ac:dyDescent="0.2">
      <c r="A1444">
        <v>98</v>
      </c>
      <c r="B1444" t="s">
        <v>125</v>
      </c>
      <c r="C1444">
        <v>5554</v>
      </c>
      <c r="D1444">
        <v>312520</v>
      </c>
      <c r="E1444">
        <v>472</v>
      </c>
    </row>
    <row r="1445" spans="1:5" x14ac:dyDescent="0.2">
      <c r="A1445">
        <v>98</v>
      </c>
      <c r="B1445" t="s">
        <v>125</v>
      </c>
      <c r="C1445">
        <v>35709</v>
      </c>
      <c r="D1445">
        <v>1870063</v>
      </c>
      <c r="E1445">
        <v>1003</v>
      </c>
    </row>
    <row r="1446" spans="1:5" x14ac:dyDescent="0.2">
      <c r="A1446">
        <v>98</v>
      </c>
      <c r="B1446" t="s">
        <v>125</v>
      </c>
      <c r="C1446">
        <v>404</v>
      </c>
      <c r="D1446">
        <v>25559</v>
      </c>
      <c r="E1446">
        <v>7</v>
      </c>
    </row>
    <row r="1447" spans="1:5" x14ac:dyDescent="0.2">
      <c r="A1447">
        <v>98</v>
      </c>
      <c r="B1447" t="s">
        <v>125</v>
      </c>
      <c r="C1447">
        <v>2077</v>
      </c>
      <c r="D1447">
        <v>150690</v>
      </c>
      <c r="E1447">
        <v>20</v>
      </c>
    </row>
    <row r="1448" spans="1:5" x14ac:dyDescent="0.2">
      <c r="A1448">
        <v>98</v>
      </c>
      <c r="B1448" t="s">
        <v>126</v>
      </c>
      <c r="C1448">
        <v>68548</v>
      </c>
      <c r="D1448">
        <v>4016686</v>
      </c>
      <c r="E1448">
        <v>758</v>
      </c>
    </row>
    <row r="1449" spans="1:5" x14ac:dyDescent="0.2">
      <c r="A1449">
        <v>98</v>
      </c>
      <c r="B1449" t="s">
        <v>126</v>
      </c>
      <c r="C1449">
        <v>47053</v>
      </c>
      <c r="D1449">
        <v>2853415</v>
      </c>
      <c r="E1449">
        <v>294</v>
      </c>
    </row>
    <row r="1450" spans="1:5" x14ac:dyDescent="0.2">
      <c r="A1450">
        <v>98</v>
      </c>
      <c r="B1450" t="s">
        <v>126</v>
      </c>
      <c r="C1450">
        <v>10923</v>
      </c>
      <c r="D1450">
        <v>578232</v>
      </c>
      <c r="E1450">
        <v>249</v>
      </c>
    </row>
    <row r="1451" spans="1:5" x14ac:dyDescent="0.2">
      <c r="A1451">
        <v>98</v>
      </c>
      <c r="B1451" t="s">
        <v>126</v>
      </c>
      <c r="C1451">
        <v>1658</v>
      </c>
      <c r="D1451">
        <v>76865</v>
      </c>
      <c r="E1451">
        <v>73</v>
      </c>
    </row>
    <row r="1452" spans="1:5" x14ac:dyDescent="0.2">
      <c r="A1452">
        <v>98</v>
      </c>
      <c r="B1452" t="s">
        <v>126</v>
      </c>
      <c r="C1452">
        <v>6953</v>
      </c>
      <c r="D1452">
        <v>363007</v>
      </c>
      <c r="E1452">
        <v>135</v>
      </c>
    </row>
    <row r="1453" spans="1:5" x14ac:dyDescent="0.2">
      <c r="A1453">
        <v>98</v>
      </c>
      <c r="B1453" t="s">
        <v>126</v>
      </c>
      <c r="C1453">
        <v>251</v>
      </c>
      <c r="D1453">
        <v>16301</v>
      </c>
      <c r="E1453">
        <v>3</v>
      </c>
    </row>
    <row r="1454" spans="1:5" x14ac:dyDescent="0.2">
      <c r="A1454">
        <v>98</v>
      </c>
      <c r="B1454" t="s">
        <v>126</v>
      </c>
      <c r="C1454">
        <v>1710</v>
      </c>
      <c r="D1454">
        <v>128866</v>
      </c>
      <c r="E1454">
        <v>4</v>
      </c>
    </row>
    <row r="1455" spans="1:5" x14ac:dyDescent="0.2">
      <c r="A1455">
        <v>98</v>
      </c>
      <c r="B1455">
        <v>311911</v>
      </c>
      <c r="C1455">
        <v>19949</v>
      </c>
      <c r="D1455">
        <v>1245714</v>
      </c>
      <c r="E1455">
        <v>267</v>
      </c>
    </row>
    <row r="1456" spans="1:5" x14ac:dyDescent="0.2">
      <c r="A1456">
        <v>98</v>
      </c>
      <c r="B1456">
        <v>311911</v>
      </c>
      <c r="C1456">
        <v>9324</v>
      </c>
      <c r="D1456">
        <v>634821</v>
      </c>
      <c r="E1456">
        <v>104</v>
      </c>
    </row>
    <row r="1457" spans="1:5" x14ac:dyDescent="0.2">
      <c r="A1457">
        <v>98</v>
      </c>
      <c r="B1457">
        <v>311911</v>
      </c>
      <c r="C1457">
        <v>4258</v>
      </c>
      <c r="D1457">
        <v>239943</v>
      </c>
      <c r="E1457">
        <v>80</v>
      </c>
    </row>
    <row r="1458" spans="1:5" x14ac:dyDescent="0.2">
      <c r="A1458">
        <v>98</v>
      </c>
      <c r="B1458">
        <v>311911</v>
      </c>
      <c r="C1458">
        <v>690</v>
      </c>
      <c r="D1458">
        <v>37015</v>
      </c>
      <c r="E1458">
        <v>23</v>
      </c>
    </row>
    <row r="1459" spans="1:5" x14ac:dyDescent="0.2">
      <c r="A1459">
        <v>98</v>
      </c>
      <c r="B1459">
        <v>311911</v>
      </c>
      <c r="C1459">
        <v>3716</v>
      </c>
      <c r="D1459">
        <v>188768</v>
      </c>
      <c r="E1459">
        <v>53</v>
      </c>
    </row>
    <row r="1460" spans="1:5" x14ac:dyDescent="0.2">
      <c r="A1460">
        <v>98</v>
      </c>
      <c r="B1460">
        <v>311911</v>
      </c>
      <c r="C1460">
        <v>251</v>
      </c>
      <c r="D1460">
        <v>16301</v>
      </c>
      <c r="E1460">
        <v>3</v>
      </c>
    </row>
    <row r="1461" spans="1:5" x14ac:dyDescent="0.2">
      <c r="A1461">
        <v>98</v>
      </c>
      <c r="B1461">
        <v>311911</v>
      </c>
      <c r="C1461">
        <v>1710</v>
      </c>
      <c r="D1461">
        <v>128866</v>
      </c>
      <c r="E1461">
        <v>4</v>
      </c>
    </row>
    <row r="1462" spans="1:5" x14ac:dyDescent="0.2">
      <c r="A1462">
        <v>98</v>
      </c>
      <c r="B1462">
        <v>311919</v>
      </c>
      <c r="C1462">
        <v>48599</v>
      </c>
      <c r="D1462">
        <v>2770972</v>
      </c>
      <c r="E1462">
        <v>491</v>
      </c>
    </row>
    <row r="1463" spans="1:5" x14ac:dyDescent="0.2">
      <c r="A1463">
        <v>98</v>
      </c>
      <c r="B1463">
        <v>311919</v>
      </c>
      <c r="C1463">
        <v>37729</v>
      </c>
      <c r="D1463">
        <v>2218594</v>
      </c>
      <c r="E1463">
        <v>190</v>
      </c>
    </row>
    <row r="1464" spans="1:5" x14ac:dyDescent="0.2">
      <c r="A1464">
        <v>98</v>
      </c>
      <c r="B1464">
        <v>311919</v>
      </c>
      <c r="C1464">
        <v>6665</v>
      </c>
      <c r="D1464">
        <v>338289</v>
      </c>
      <c r="E1464">
        <v>169</v>
      </c>
    </row>
    <row r="1465" spans="1:5" x14ac:dyDescent="0.2">
      <c r="A1465">
        <v>98</v>
      </c>
      <c r="B1465">
        <v>311919</v>
      </c>
      <c r="C1465">
        <v>968</v>
      </c>
      <c r="D1465">
        <v>39850</v>
      </c>
      <c r="E1465">
        <v>50</v>
      </c>
    </row>
    <row r="1466" spans="1:5" x14ac:dyDescent="0.2">
      <c r="A1466">
        <v>98</v>
      </c>
      <c r="B1466">
        <v>311919</v>
      </c>
      <c r="C1466">
        <v>3237</v>
      </c>
      <c r="D1466">
        <v>174239</v>
      </c>
      <c r="E1466">
        <v>82</v>
      </c>
    </row>
    <row r="1467" spans="1:5" x14ac:dyDescent="0.2">
      <c r="A1467">
        <v>98</v>
      </c>
      <c r="B1467" t="s">
        <v>127</v>
      </c>
      <c r="C1467">
        <v>23998</v>
      </c>
      <c r="D1467">
        <v>1389184</v>
      </c>
      <c r="E1467">
        <v>1155</v>
      </c>
    </row>
    <row r="1468" spans="1:5" x14ac:dyDescent="0.2">
      <c r="A1468">
        <v>98</v>
      </c>
      <c r="B1468" t="s">
        <v>127</v>
      </c>
      <c r="C1468">
        <v>14329</v>
      </c>
      <c r="D1468">
        <v>941176</v>
      </c>
      <c r="E1468">
        <v>215</v>
      </c>
    </row>
    <row r="1469" spans="1:5" x14ac:dyDescent="0.2">
      <c r="A1469">
        <v>98</v>
      </c>
      <c r="B1469" t="s">
        <v>127</v>
      </c>
      <c r="C1469">
        <v>5331</v>
      </c>
      <c r="D1469">
        <v>241122</v>
      </c>
      <c r="E1469">
        <v>474</v>
      </c>
    </row>
    <row r="1470" spans="1:5" x14ac:dyDescent="0.2">
      <c r="A1470">
        <v>98</v>
      </c>
      <c r="B1470" t="s">
        <v>127</v>
      </c>
      <c r="C1470">
        <v>818</v>
      </c>
      <c r="D1470">
        <v>36591</v>
      </c>
      <c r="E1470">
        <v>152</v>
      </c>
    </row>
    <row r="1471" spans="1:5" x14ac:dyDescent="0.2">
      <c r="A1471">
        <v>98</v>
      </c>
      <c r="B1471" t="s">
        <v>127</v>
      </c>
      <c r="C1471">
        <v>3490</v>
      </c>
      <c r="D1471">
        <v>169605</v>
      </c>
      <c r="E1471">
        <v>309</v>
      </c>
    </row>
    <row r="1472" spans="1:5" x14ac:dyDescent="0.2">
      <c r="A1472">
        <v>98</v>
      </c>
      <c r="B1472" t="s">
        <v>127</v>
      </c>
      <c r="C1472">
        <v>23</v>
      </c>
      <c r="D1472">
        <v>654</v>
      </c>
      <c r="E1472">
        <v>4</v>
      </c>
    </row>
    <row r="1473" spans="1:5" x14ac:dyDescent="0.2">
      <c r="A1473">
        <v>98</v>
      </c>
      <c r="B1473">
        <v>311920</v>
      </c>
      <c r="C1473">
        <v>23998</v>
      </c>
      <c r="D1473">
        <v>1389184</v>
      </c>
      <c r="E1473">
        <v>1155</v>
      </c>
    </row>
    <row r="1474" spans="1:5" x14ac:dyDescent="0.2">
      <c r="A1474">
        <v>98</v>
      </c>
      <c r="B1474">
        <v>311920</v>
      </c>
      <c r="C1474">
        <v>14329</v>
      </c>
      <c r="D1474">
        <v>941176</v>
      </c>
      <c r="E1474">
        <v>215</v>
      </c>
    </row>
    <row r="1475" spans="1:5" x14ac:dyDescent="0.2">
      <c r="A1475">
        <v>98</v>
      </c>
      <c r="B1475">
        <v>311920</v>
      </c>
      <c r="C1475">
        <v>5331</v>
      </c>
      <c r="D1475">
        <v>241122</v>
      </c>
      <c r="E1475">
        <v>474</v>
      </c>
    </row>
    <row r="1476" spans="1:5" x14ac:dyDescent="0.2">
      <c r="A1476">
        <v>98</v>
      </c>
      <c r="B1476">
        <v>311920</v>
      </c>
      <c r="C1476">
        <v>818</v>
      </c>
      <c r="D1476">
        <v>36591</v>
      </c>
      <c r="E1476">
        <v>152</v>
      </c>
    </row>
    <row r="1477" spans="1:5" x14ac:dyDescent="0.2">
      <c r="A1477">
        <v>98</v>
      </c>
      <c r="B1477">
        <v>311920</v>
      </c>
      <c r="C1477">
        <v>3490</v>
      </c>
      <c r="D1477">
        <v>169605</v>
      </c>
      <c r="E1477">
        <v>309</v>
      </c>
    </row>
    <row r="1478" spans="1:5" x14ac:dyDescent="0.2">
      <c r="A1478">
        <v>98</v>
      </c>
      <c r="B1478">
        <v>311920</v>
      </c>
      <c r="C1478">
        <v>23</v>
      </c>
      <c r="D1478">
        <v>654</v>
      </c>
      <c r="E1478">
        <v>4</v>
      </c>
    </row>
    <row r="1479" spans="1:5" x14ac:dyDescent="0.2">
      <c r="A1479">
        <v>98</v>
      </c>
      <c r="B1479" t="s">
        <v>128</v>
      </c>
      <c r="C1479">
        <v>9468</v>
      </c>
      <c r="D1479">
        <v>758874</v>
      </c>
      <c r="E1479">
        <v>170</v>
      </c>
    </row>
    <row r="1480" spans="1:5" x14ac:dyDescent="0.2">
      <c r="A1480">
        <v>98</v>
      </c>
      <c r="B1480" t="s">
        <v>128</v>
      </c>
      <c r="C1480">
        <v>5957</v>
      </c>
      <c r="D1480">
        <v>473084</v>
      </c>
      <c r="E1480">
        <v>68</v>
      </c>
    </row>
    <row r="1481" spans="1:5" x14ac:dyDescent="0.2">
      <c r="A1481">
        <v>98</v>
      </c>
      <c r="B1481" t="s">
        <v>128</v>
      </c>
      <c r="C1481">
        <v>1649</v>
      </c>
      <c r="D1481">
        <v>152873</v>
      </c>
      <c r="E1481">
        <v>54</v>
      </c>
    </row>
    <row r="1482" spans="1:5" x14ac:dyDescent="0.2">
      <c r="A1482">
        <v>98</v>
      </c>
      <c r="B1482" t="s">
        <v>128</v>
      </c>
      <c r="C1482">
        <v>58</v>
      </c>
      <c r="D1482">
        <v>3032</v>
      </c>
      <c r="E1482">
        <v>10</v>
      </c>
    </row>
    <row r="1483" spans="1:5" x14ac:dyDescent="0.2">
      <c r="A1483">
        <v>98</v>
      </c>
      <c r="B1483" t="s">
        <v>128</v>
      </c>
      <c r="C1483">
        <v>1770</v>
      </c>
      <c r="D1483">
        <v>128282</v>
      </c>
      <c r="E1483">
        <v>37</v>
      </c>
    </row>
    <row r="1484" spans="1:5" x14ac:dyDescent="0.2">
      <c r="A1484">
        <v>98</v>
      </c>
      <c r="B1484">
        <v>311930</v>
      </c>
      <c r="C1484">
        <v>9468</v>
      </c>
      <c r="D1484">
        <v>758874</v>
      </c>
      <c r="E1484">
        <v>170</v>
      </c>
    </row>
    <row r="1485" spans="1:5" x14ac:dyDescent="0.2">
      <c r="A1485">
        <v>98</v>
      </c>
      <c r="B1485">
        <v>311930</v>
      </c>
      <c r="C1485">
        <v>5957</v>
      </c>
      <c r="D1485">
        <v>473084</v>
      </c>
      <c r="E1485">
        <v>68</v>
      </c>
    </row>
    <row r="1486" spans="1:5" x14ac:dyDescent="0.2">
      <c r="A1486">
        <v>98</v>
      </c>
      <c r="B1486">
        <v>311930</v>
      </c>
      <c r="C1486">
        <v>1649</v>
      </c>
      <c r="D1486">
        <v>152873</v>
      </c>
      <c r="E1486">
        <v>54</v>
      </c>
    </row>
    <row r="1487" spans="1:5" x14ac:dyDescent="0.2">
      <c r="A1487">
        <v>98</v>
      </c>
      <c r="B1487">
        <v>311930</v>
      </c>
      <c r="C1487">
        <v>58</v>
      </c>
      <c r="D1487">
        <v>3032</v>
      </c>
      <c r="E1487">
        <v>10</v>
      </c>
    </row>
    <row r="1488" spans="1:5" x14ac:dyDescent="0.2">
      <c r="A1488">
        <v>98</v>
      </c>
      <c r="B1488">
        <v>311930</v>
      </c>
      <c r="C1488">
        <v>1770</v>
      </c>
      <c r="D1488">
        <v>128282</v>
      </c>
      <c r="E1488">
        <v>37</v>
      </c>
    </row>
    <row r="1489" spans="1:5" x14ac:dyDescent="0.2">
      <c r="A1489">
        <v>98</v>
      </c>
      <c r="B1489" t="s">
        <v>129</v>
      </c>
      <c r="C1489">
        <v>50398</v>
      </c>
      <c r="D1489">
        <v>3597179</v>
      </c>
      <c r="E1489">
        <v>849</v>
      </c>
    </row>
    <row r="1490" spans="1:5" x14ac:dyDescent="0.2">
      <c r="A1490">
        <v>98</v>
      </c>
      <c r="B1490" t="s">
        <v>129</v>
      </c>
      <c r="C1490">
        <v>34596</v>
      </c>
      <c r="D1490">
        <v>2619654</v>
      </c>
      <c r="E1490">
        <v>319</v>
      </c>
    </row>
    <row r="1491" spans="1:5" x14ac:dyDescent="0.2">
      <c r="A1491">
        <v>98</v>
      </c>
      <c r="B1491" t="s">
        <v>129</v>
      </c>
      <c r="C1491">
        <v>11163</v>
      </c>
      <c r="D1491">
        <v>708539</v>
      </c>
      <c r="E1491">
        <v>356</v>
      </c>
    </row>
    <row r="1492" spans="1:5" x14ac:dyDescent="0.2">
      <c r="A1492">
        <v>98</v>
      </c>
      <c r="B1492" t="s">
        <v>129</v>
      </c>
      <c r="C1492">
        <v>433</v>
      </c>
      <c r="D1492">
        <v>30174</v>
      </c>
      <c r="E1492">
        <v>46</v>
      </c>
    </row>
    <row r="1493" spans="1:5" x14ac:dyDescent="0.2">
      <c r="A1493">
        <v>98</v>
      </c>
      <c r="B1493" t="s">
        <v>129</v>
      </c>
      <c r="C1493">
        <v>4013</v>
      </c>
      <c r="D1493">
        <v>226275</v>
      </c>
      <c r="E1493">
        <v>124</v>
      </c>
    </row>
    <row r="1494" spans="1:5" x14ac:dyDescent="0.2">
      <c r="A1494">
        <v>98</v>
      </c>
      <c r="B1494" t="s">
        <v>129</v>
      </c>
      <c r="C1494">
        <v>69</v>
      </c>
      <c r="D1494">
        <v>3779</v>
      </c>
      <c r="E1494">
        <v>3</v>
      </c>
    </row>
    <row r="1495" spans="1:5" x14ac:dyDescent="0.2">
      <c r="A1495">
        <v>98</v>
      </c>
      <c r="B1495">
        <v>311941</v>
      </c>
      <c r="C1495">
        <v>25059</v>
      </c>
      <c r="D1495">
        <v>1710575</v>
      </c>
      <c r="E1495">
        <v>376</v>
      </c>
    </row>
    <row r="1496" spans="1:5" x14ac:dyDescent="0.2">
      <c r="A1496">
        <v>98</v>
      </c>
      <c r="B1496">
        <v>311941</v>
      </c>
      <c r="C1496">
        <v>17883</v>
      </c>
      <c r="D1496">
        <v>1312572</v>
      </c>
      <c r="E1496">
        <v>135</v>
      </c>
    </row>
    <row r="1497" spans="1:5" x14ac:dyDescent="0.2">
      <c r="A1497">
        <v>98</v>
      </c>
      <c r="B1497">
        <v>311941</v>
      </c>
      <c r="C1497">
        <v>4751</v>
      </c>
      <c r="D1497">
        <v>271470</v>
      </c>
      <c r="E1497">
        <v>156</v>
      </c>
    </row>
    <row r="1498" spans="1:5" x14ac:dyDescent="0.2">
      <c r="A1498">
        <v>98</v>
      </c>
      <c r="B1498">
        <v>311941</v>
      </c>
      <c r="C1498">
        <v>48</v>
      </c>
      <c r="D1498">
        <v>2031</v>
      </c>
      <c r="E1498">
        <v>16</v>
      </c>
    </row>
    <row r="1499" spans="1:5" x14ac:dyDescent="0.2">
      <c r="A1499">
        <v>98</v>
      </c>
      <c r="B1499">
        <v>311941</v>
      </c>
      <c r="C1499">
        <v>2367</v>
      </c>
      <c r="D1499">
        <v>124066</v>
      </c>
      <c r="E1499">
        <v>67</v>
      </c>
    </row>
    <row r="1500" spans="1:5" x14ac:dyDescent="0.2">
      <c r="A1500">
        <v>98</v>
      </c>
      <c r="B1500">
        <v>311942</v>
      </c>
      <c r="C1500">
        <v>25339</v>
      </c>
      <c r="D1500">
        <v>1886604</v>
      </c>
      <c r="E1500">
        <v>473</v>
      </c>
    </row>
    <row r="1501" spans="1:5" x14ac:dyDescent="0.2">
      <c r="A1501">
        <v>98</v>
      </c>
      <c r="B1501">
        <v>311942</v>
      </c>
      <c r="C1501">
        <v>16713</v>
      </c>
      <c r="D1501">
        <v>1307082</v>
      </c>
      <c r="E1501">
        <v>184</v>
      </c>
    </row>
    <row r="1502" spans="1:5" x14ac:dyDescent="0.2">
      <c r="A1502">
        <v>98</v>
      </c>
      <c r="B1502">
        <v>311942</v>
      </c>
      <c r="C1502">
        <v>6412</v>
      </c>
      <c r="D1502">
        <v>437069</v>
      </c>
      <c r="E1502">
        <v>200</v>
      </c>
    </row>
    <row r="1503" spans="1:5" x14ac:dyDescent="0.2">
      <c r="A1503">
        <v>98</v>
      </c>
      <c r="B1503">
        <v>311942</v>
      </c>
      <c r="C1503">
        <v>385</v>
      </c>
      <c r="D1503">
        <v>28143</v>
      </c>
      <c r="E1503">
        <v>30</v>
      </c>
    </row>
    <row r="1504" spans="1:5" x14ac:dyDescent="0.2">
      <c r="A1504">
        <v>98</v>
      </c>
      <c r="B1504">
        <v>311942</v>
      </c>
      <c r="C1504">
        <v>1646</v>
      </c>
      <c r="D1504">
        <v>102209</v>
      </c>
      <c r="E1504">
        <v>57</v>
      </c>
    </row>
    <row r="1505" spans="1:5" x14ac:dyDescent="0.2">
      <c r="A1505">
        <v>98</v>
      </c>
      <c r="B1505" t="s">
        <v>130</v>
      </c>
      <c r="C1505">
        <v>105458</v>
      </c>
      <c r="D1505">
        <v>5735979</v>
      </c>
      <c r="E1505">
        <v>1904</v>
      </c>
    </row>
    <row r="1506" spans="1:5" x14ac:dyDescent="0.2">
      <c r="A1506">
        <v>98</v>
      </c>
      <c r="B1506" t="s">
        <v>130</v>
      </c>
      <c r="C1506">
        <v>55207</v>
      </c>
      <c r="D1506">
        <v>3174075</v>
      </c>
      <c r="E1506">
        <v>592</v>
      </c>
    </row>
    <row r="1507" spans="1:5" x14ac:dyDescent="0.2">
      <c r="A1507">
        <v>98</v>
      </c>
      <c r="B1507" t="s">
        <v>130</v>
      </c>
      <c r="C1507">
        <v>27918</v>
      </c>
      <c r="D1507">
        <v>1396900</v>
      </c>
      <c r="E1507">
        <v>713</v>
      </c>
    </row>
    <row r="1508" spans="1:5" x14ac:dyDescent="0.2">
      <c r="A1508">
        <v>98</v>
      </c>
      <c r="B1508" t="s">
        <v>130</v>
      </c>
      <c r="C1508">
        <v>2587</v>
      </c>
      <c r="D1508">
        <v>165858</v>
      </c>
      <c r="E1508">
        <v>191</v>
      </c>
    </row>
    <row r="1509" spans="1:5" x14ac:dyDescent="0.2">
      <c r="A1509">
        <v>98</v>
      </c>
      <c r="B1509" t="s">
        <v>130</v>
      </c>
      <c r="C1509">
        <v>19483</v>
      </c>
      <c r="D1509">
        <v>982894</v>
      </c>
      <c r="E1509">
        <v>398</v>
      </c>
    </row>
    <row r="1510" spans="1:5" x14ac:dyDescent="0.2">
      <c r="A1510">
        <v>98</v>
      </c>
      <c r="B1510" t="s">
        <v>130</v>
      </c>
      <c r="C1510">
        <v>241</v>
      </c>
      <c r="D1510">
        <v>15788</v>
      </c>
      <c r="E1510">
        <v>8</v>
      </c>
    </row>
    <row r="1511" spans="1:5" x14ac:dyDescent="0.2">
      <c r="A1511">
        <v>98</v>
      </c>
      <c r="B1511">
        <v>311991</v>
      </c>
      <c r="C1511">
        <v>73598</v>
      </c>
      <c r="D1511">
        <v>3788523</v>
      </c>
      <c r="E1511">
        <v>1032</v>
      </c>
    </row>
    <row r="1512" spans="1:5" x14ac:dyDescent="0.2">
      <c r="A1512">
        <v>98</v>
      </c>
      <c r="B1512">
        <v>311991</v>
      </c>
      <c r="C1512">
        <v>37611</v>
      </c>
      <c r="D1512">
        <v>2017885</v>
      </c>
      <c r="E1512">
        <v>296</v>
      </c>
    </row>
    <row r="1513" spans="1:5" x14ac:dyDescent="0.2">
      <c r="A1513">
        <v>98</v>
      </c>
      <c r="B1513">
        <v>311991</v>
      </c>
      <c r="C1513">
        <v>18431</v>
      </c>
      <c r="D1513">
        <v>872444</v>
      </c>
      <c r="E1513">
        <v>410</v>
      </c>
    </row>
    <row r="1514" spans="1:5" x14ac:dyDescent="0.2">
      <c r="A1514">
        <v>98</v>
      </c>
      <c r="B1514">
        <v>311991</v>
      </c>
      <c r="C1514">
        <v>1853</v>
      </c>
      <c r="D1514">
        <v>123643</v>
      </c>
      <c r="E1514">
        <v>111</v>
      </c>
    </row>
    <row r="1515" spans="1:5" x14ac:dyDescent="0.2">
      <c r="A1515">
        <v>98</v>
      </c>
      <c r="B1515">
        <v>311991</v>
      </c>
      <c r="C1515">
        <v>15604</v>
      </c>
      <c r="D1515">
        <v>769019</v>
      </c>
      <c r="E1515">
        <v>211</v>
      </c>
    </row>
    <row r="1516" spans="1:5" x14ac:dyDescent="0.2">
      <c r="A1516">
        <v>98</v>
      </c>
      <c r="B1516">
        <v>311991</v>
      </c>
      <c r="C1516">
        <v>84</v>
      </c>
      <c r="D1516">
        <v>5226</v>
      </c>
      <c r="E1516">
        <v>3</v>
      </c>
    </row>
    <row r="1517" spans="1:5" x14ac:dyDescent="0.2">
      <c r="A1517">
        <v>98</v>
      </c>
      <c r="B1517">
        <v>311999</v>
      </c>
      <c r="C1517">
        <v>31860</v>
      </c>
      <c r="D1517">
        <v>1947456</v>
      </c>
      <c r="E1517">
        <v>872</v>
      </c>
    </row>
    <row r="1518" spans="1:5" x14ac:dyDescent="0.2">
      <c r="A1518">
        <v>98</v>
      </c>
      <c r="B1518">
        <v>311999</v>
      </c>
      <c r="C1518">
        <v>17596</v>
      </c>
      <c r="D1518">
        <v>1156190</v>
      </c>
      <c r="E1518">
        <v>296</v>
      </c>
    </row>
    <row r="1519" spans="1:5" x14ac:dyDescent="0.2">
      <c r="A1519">
        <v>98</v>
      </c>
      <c r="B1519">
        <v>311999</v>
      </c>
      <c r="C1519">
        <v>9487</v>
      </c>
      <c r="D1519">
        <v>524456</v>
      </c>
      <c r="E1519">
        <v>303</v>
      </c>
    </row>
    <row r="1520" spans="1:5" x14ac:dyDescent="0.2">
      <c r="A1520">
        <v>98</v>
      </c>
      <c r="B1520">
        <v>311999</v>
      </c>
      <c r="C1520">
        <v>734</v>
      </c>
      <c r="D1520">
        <v>42215</v>
      </c>
      <c r="E1520">
        <v>80</v>
      </c>
    </row>
    <row r="1521" spans="1:5" x14ac:dyDescent="0.2">
      <c r="A1521">
        <v>98</v>
      </c>
      <c r="B1521">
        <v>311999</v>
      </c>
      <c r="C1521">
        <v>3879</v>
      </c>
      <c r="D1521">
        <v>213875</v>
      </c>
      <c r="E1521">
        <v>187</v>
      </c>
    </row>
    <row r="1522" spans="1:5" x14ac:dyDescent="0.2">
      <c r="A1522">
        <v>98</v>
      </c>
      <c r="B1522">
        <v>311999</v>
      </c>
      <c r="C1522">
        <v>157</v>
      </c>
      <c r="D1522">
        <v>10562</v>
      </c>
      <c r="E1522">
        <v>5</v>
      </c>
    </row>
    <row r="1523" spans="1:5" x14ac:dyDescent="0.2">
      <c r="A1523">
        <v>98</v>
      </c>
      <c r="B1523" t="s">
        <v>131</v>
      </c>
      <c r="C1523">
        <v>291105</v>
      </c>
      <c r="D1523">
        <v>17090749</v>
      </c>
      <c r="E1523">
        <v>12577</v>
      </c>
    </row>
    <row r="1524" spans="1:5" x14ac:dyDescent="0.2">
      <c r="A1524">
        <v>98</v>
      </c>
      <c r="B1524" t="s">
        <v>131</v>
      </c>
      <c r="C1524">
        <v>116364</v>
      </c>
      <c r="D1524">
        <v>8641274</v>
      </c>
      <c r="E1524">
        <v>1804</v>
      </c>
    </row>
    <row r="1525" spans="1:5" x14ac:dyDescent="0.2">
      <c r="A1525">
        <v>98</v>
      </c>
      <c r="B1525" t="s">
        <v>131</v>
      </c>
      <c r="C1525">
        <v>65498</v>
      </c>
      <c r="D1525">
        <v>3090372</v>
      </c>
      <c r="E1525">
        <v>3977</v>
      </c>
    </row>
    <row r="1526" spans="1:5" x14ac:dyDescent="0.2">
      <c r="A1526">
        <v>98</v>
      </c>
      <c r="B1526" t="s">
        <v>131</v>
      </c>
      <c r="C1526">
        <v>9091</v>
      </c>
      <c r="D1526">
        <v>369210</v>
      </c>
      <c r="E1526">
        <v>1011</v>
      </c>
    </row>
    <row r="1527" spans="1:5" x14ac:dyDescent="0.2">
      <c r="A1527">
        <v>98</v>
      </c>
      <c r="B1527" t="s">
        <v>131</v>
      </c>
      <c r="C1527">
        <v>97929</v>
      </c>
      <c r="D1527">
        <v>4823212</v>
      </c>
      <c r="E1527">
        <v>5749</v>
      </c>
    </row>
    <row r="1528" spans="1:5" x14ac:dyDescent="0.2">
      <c r="A1528">
        <v>98</v>
      </c>
      <c r="B1528" t="s">
        <v>131</v>
      </c>
      <c r="C1528">
        <v>15</v>
      </c>
      <c r="D1528">
        <v>952</v>
      </c>
      <c r="E1528">
        <v>7</v>
      </c>
    </row>
    <row r="1529" spans="1:5" x14ac:dyDescent="0.2">
      <c r="A1529">
        <v>98</v>
      </c>
      <c r="B1529" t="s">
        <v>131</v>
      </c>
      <c r="C1529">
        <v>2208</v>
      </c>
      <c r="D1529">
        <v>165729</v>
      </c>
      <c r="E1529">
        <v>29</v>
      </c>
    </row>
    <row r="1530" spans="1:5" x14ac:dyDescent="0.2">
      <c r="A1530">
        <v>98</v>
      </c>
      <c r="B1530" t="s">
        <v>132</v>
      </c>
      <c r="C1530">
        <v>279743</v>
      </c>
      <c r="D1530">
        <v>16100018</v>
      </c>
      <c r="E1530">
        <v>12452</v>
      </c>
    </row>
    <row r="1531" spans="1:5" x14ac:dyDescent="0.2">
      <c r="A1531">
        <v>98</v>
      </c>
      <c r="B1531" t="s">
        <v>132</v>
      </c>
      <c r="C1531">
        <v>107876</v>
      </c>
      <c r="D1531">
        <v>7872900</v>
      </c>
      <c r="E1531">
        <v>1755</v>
      </c>
    </row>
    <row r="1532" spans="1:5" x14ac:dyDescent="0.2">
      <c r="A1532">
        <v>98</v>
      </c>
      <c r="B1532" t="s">
        <v>132</v>
      </c>
      <c r="C1532">
        <v>64008</v>
      </c>
      <c r="D1532">
        <v>2967165</v>
      </c>
      <c r="E1532">
        <v>3927</v>
      </c>
    </row>
    <row r="1533" spans="1:5" x14ac:dyDescent="0.2">
      <c r="A1533">
        <v>98</v>
      </c>
      <c r="B1533" t="s">
        <v>132</v>
      </c>
      <c r="C1533">
        <v>8960</v>
      </c>
      <c r="D1533">
        <v>363410</v>
      </c>
      <c r="E1533">
        <v>1002</v>
      </c>
    </row>
    <row r="1534" spans="1:5" x14ac:dyDescent="0.2">
      <c r="A1534">
        <v>98</v>
      </c>
      <c r="B1534" t="s">
        <v>132</v>
      </c>
      <c r="C1534">
        <v>96676</v>
      </c>
      <c r="D1534">
        <v>4729862</v>
      </c>
      <c r="E1534">
        <v>5732</v>
      </c>
    </row>
    <row r="1535" spans="1:5" x14ac:dyDescent="0.2">
      <c r="A1535">
        <v>98</v>
      </c>
      <c r="B1535" t="s">
        <v>132</v>
      </c>
      <c r="C1535">
        <v>15</v>
      </c>
      <c r="D1535">
        <v>952</v>
      </c>
      <c r="E1535">
        <v>7</v>
      </c>
    </row>
    <row r="1536" spans="1:5" x14ac:dyDescent="0.2">
      <c r="A1536">
        <v>98</v>
      </c>
      <c r="B1536" t="s">
        <v>132</v>
      </c>
      <c r="C1536">
        <v>2208</v>
      </c>
      <c r="D1536">
        <v>165729</v>
      </c>
      <c r="E1536">
        <v>29</v>
      </c>
    </row>
    <row r="1537" spans="1:5" x14ac:dyDescent="0.2">
      <c r="A1537">
        <v>98</v>
      </c>
      <c r="B1537" t="s">
        <v>133</v>
      </c>
      <c r="C1537">
        <v>89441</v>
      </c>
      <c r="D1537">
        <v>5988055</v>
      </c>
      <c r="E1537">
        <v>1325</v>
      </c>
    </row>
    <row r="1538" spans="1:5" x14ac:dyDescent="0.2">
      <c r="A1538">
        <v>98</v>
      </c>
      <c r="B1538" t="s">
        <v>133</v>
      </c>
      <c r="C1538">
        <v>50437</v>
      </c>
      <c r="D1538">
        <v>3391929</v>
      </c>
      <c r="E1538">
        <v>523</v>
      </c>
    </row>
    <row r="1539" spans="1:5" x14ac:dyDescent="0.2">
      <c r="A1539">
        <v>98</v>
      </c>
      <c r="B1539" t="s">
        <v>133</v>
      </c>
      <c r="C1539">
        <v>12790</v>
      </c>
      <c r="D1539">
        <v>761815</v>
      </c>
      <c r="E1539">
        <v>405</v>
      </c>
    </row>
    <row r="1540" spans="1:5" x14ac:dyDescent="0.2">
      <c r="A1540">
        <v>98</v>
      </c>
      <c r="B1540" t="s">
        <v>133</v>
      </c>
      <c r="C1540">
        <v>688</v>
      </c>
      <c r="D1540">
        <v>43758</v>
      </c>
      <c r="E1540">
        <v>81</v>
      </c>
    </row>
    <row r="1541" spans="1:5" x14ac:dyDescent="0.2">
      <c r="A1541">
        <v>98</v>
      </c>
      <c r="B1541" t="s">
        <v>133</v>
      </c>
      <c r="C1541">
        <v>23529</v>
      </c>
      <c r="D1541">
        <v>1633726</v>
      </c>
      <c r="E1541">
        <v>304</v>
      </c>
    </row>
    <row r="1542" spans="1:5" x14ac:dyDescent="0.2">
      <c r="A1542">
        <v>98</v>
      </c>
      <c r="B1542" t="s">
        <v>133</v>
      </c>
      <c r="C1542">
        <v>1997</v>
      </c>
      <c r="D1542">
        <v>156827</v>
      </c>
      <c r="E1542">
        <v>12</v>
      </c>
    </row>
    <row r="1543" spans="1:5" x14ac:dyDescent="0.2">
      <c r="A1543">
        <v>98</v>
      </c>
      <c r="B1543">
        <v>312111</v>
      </c>
      <c r="C1543">
        <v>71454</v>
      </c>
      <c r="D1543">
        <v>4815445</v>
      </c>
      <c r="E1543">
        <v>622</v>
      </c>
    </row>
    <row r="1544" spans="1:5" x14ac:dyDescent="0.2">
      <c r="A1544">
        <v>98</v>
      </c>
      <c r="B1544">
        <v>312111</v>
      </c>
      <c r="C1544">
        <v>39978</v>
      </c>
      <c r="D1544">
        <v>2633117</v>
      </c>
      <c r="E1544">
        <v>274</v>
      </c>
    </row>
    <row r="1545" spans="1:5" x14ac:dyDescent="0.2">
      <c r="A1545">
        <v>98</v>
      </c>
      <c r="B1545">
        <v>312111</v>
      </c>
      <c r="C1545">
        <v>8749</v>
      </c>
      <c r="D1545">
        <v>545550</v>
      </c>
      <c r="E1545">
        <v>130</v>
      </c>
    </row>
    <row r="1546" spans="1:5" x14ac:dyDescent="0.2">
      <c r="A1546">
        <v>98</v>
      </c>
      <c r="B1546">
        <v>312111</v>
      </c>
      <c r="C1546">
        <v>469</v>
      </c>
      <c r="D1546">
        <v>33261</v>
      </c>
      <c r="E1546">
        <v>34</v>
      </c>
    </row>
    <row r="1547" spans="1:5" x14ac:dyDescent="0.2">
      <c r="A1547">
        <v>98</v>
      </c>
      <c r="B1547">
        <v>312111</v>
      </c>
      <c r="C1547">
        <v>20261</v>
      </c>
      <c r="D1547">
        <v>1446690</v>
      </c>
      <c r="E1547">
        <v>172</v>
      </c>
    </row>
    <row r="1548" spans="1:5" x14ac:dyDescent="0.2">
      <c r="A1548">
        <v>98</v>
      </c>
      <c r="B1548">
        <v>312111</v>
      </c>
      <c r="C1548">
        <v>1997</v>
      </c>
      <c r="D1548">
        <v>156827</v>
      </c>
      <c r="E1548">
        <v>12</v>
      </c>
    </row>
    <row r="1549" spans="1:5" x14ac:dyDescent="0.2">
      <c r="A1549">
        <v>98</v>
      </c>
      <c r="B1549">
        <v>312112</v>
      </c>
      <c r="C1549">
        <v>12598</v>
      </c>
      <c r="D1549">
        <v>844393</v>
      </c>
      <c r="E1549">
        <v>288</v>
      </c>
    </row>
    <row r="1550" spans="1:5" x14ac:dyDescent="0.2">
      <c r="A1550">
        <v>98</v>
      </c>
      <c r="B1550">
        <v>312112</v>
      </c>
      <c r="C1550">
        <v>7985</v>
      </c>
      <c r="D1550">
        <v>588535</v>
      </c>
      <c r="E1550">
        <v>110</v>
      </c>
    </row>
    <row r="1551" spans="1:5" x14ac:dyDescent="0.2">
      <c r="A1551">
        <v>98</v>
      </c>
      <c r="B1551">
        <v>312112</v>
      </c>
      <c r="C1551">
        <v>1735</v>
      </c>
      <c r="D1551">
        <v>91398</v>
      </c>
      <c r="E1551">
        <v>87</v>
      </c>
    </row>
    <row r="1552" spans="1:5" x14ac:dyDescent="0.2">
      <c r="A1552">
        <v>98</v>
      </c>
      <c r="B1552">
        <v>312112</v>
      </c>
      <c r="C1552">
        <v>135</v>
      </c>
      <c r="D1552">
        <v>6721</v>
      </c>
      <c r="E1552">
        <v>15</v>
      </c>
    </row>
    <row r="1553" spans="1:5" x14ac:dyDescent="0.2">
      <c r="A1553">
        <v>98</v>
      </c>
      <c r="B1553">
        <v>312112</v>
      </c>
      <c r="C1553">
        <v>2743</v>
      </c>
      <c r="D1553">
        <v>157739</v>
      </c>
      <c r="E1553">
        <v>76</v>
      </c>
    </row>
    <row r="1554" spans="1:5" x14ac:dyDescent="0.2">
      <c r="A1554">
        <v>98</v>
      </c>
      <c r="B1554">
        <v>312113</v>
      </c>
      <c r="C1554">
        <v>5389</v>
      </c>
      <c r="D1554">
        <v>328217</v>
      </c>
      <c r="E1554">
        <v>415</v>
      </c>
    </row>
    <row r="1555" spans="1:5" x14ac:dyDescent="0.2">
      <c r="A1555">
        <v>98</v>
      </c>
      <c r="B1555">
        <v>312113</v>
      </c>
      <c r="C1555">
        <v>2474</v>
      </c>
      <c r="D1555">
        <v>170277</v>
      </c>
      <c r="E1555">
        <v>139</v>
      </c>
    </row>
    <row r="1556" spans="1:5" x14ac:dyDescent="0.2">
      <c r="A1556">
        <v>98</v>
      </c>
      <c r="B1556">
        <v>312113</v>
      </c>
      <c r="C1556">
        <v>2306</v>
      </c>
      <c r="D1556">
        <v>124867</v>
      </c>
      <c r="E1556">
        <v>188</v>
      </c>
    </row>
    <row r="1557" spans="1:5" x14ac:dyDescent="0.2">
      <c r="A1557">
        <v>98</v>
      </c>
      <c r="B1557">
        <v>312113</v>
      </c>
      <c r="C1557">
        <v>84</v>
      </c>
      <c r="D1557">
        <v>3776</v>
      </c>
      <c r="E1557">
        <v>32</v>
      </c>
    </row>
    <row r="1558" spans="1:5" x14ac:dyDescent="0.2">
      <c r="A1558">
        <v>98</v>
      </c>
      <c r="B1558">
        <v>312113</v>
      </c>
      <c r="C1558">
        <v>525</v>
      </c>
      <c r="D1558">
        <v>29297</v>
      </c>
      <c r="E1558">
        <v>56</v>
      </c>
    </row>
    <row r="1559" spans="1:5" x14ac:dyDescent="0.2">
      <c r="A1559">
        <v>98</v>
      </c>
      <c r="B1559" t="s">
        <v>134</v>
      </c>
      <c r="C1559">
        <v>98647</v>
      </c>
      <c r="D1559">
        <v>4613459</v>
      </c>
      <c r="E1559">
        <v>5218</v>
      </c>
    </row>
    <row r="1560" spans="1:5" x14ac:dyDescent="0.2">
      <c r="A1560">
        <v>98</v>
      </c>
      <c r="B1560" t="s">
        <v>134</v>
      </c>
      <c r="C1560">
        <v>27631</v>
      </c>
      <c r="D1560">
        <v>2109216</v>
      </c>
      <c r="E1560">
        <v>457</v>
      </c>
    </row>
    <row r="1561" spans="1:5" x14ac:dyDescent="0.2">
      <c r="A1561">
        <v>98</v>
      </c>
      <c r="B1561" t="s">
        <v>134</v>
      </c>
      <c r="C1561">
        <v>27129</v>
      </c>
      <c r="D1561">
        <v>1006273</v>
      </c>
      <c r="E1561">
        <v>1631</v>
      </c>
    </row>
    <row r="1562" spans="1:5" x14ac:dyDescent="0.2">
      <c r="A1562">
        <v>98</v>
      </c>
      <c r="B1562" t="s">
        <v>134</v>
      </c>
      <c r="C1562">
        <v>3889</v>
      </c>
      <c r="D1562">
        <v>125167</v>
      </c>
      <c r="E1562">
        <v>366</v>
      </c>
    </row>
    <row r="1563" spans="1:5" x14ac:dyDescent="0.2">
      <c r="A1563">
        <v>98</v>
      </c>
      <c r="B1563" t="s">
        <v>134</v>
      </c>
      <c r="C1563">
        <v>39857</v>
      </c>
      <c r="D1563">
        <v>1367835</v>
      </c>
      <c r="E1563">
        <v>2753</v>
      </c>
    </row>
    <row r="1564" spans="1:5" x14ac:dyDescent="0.2">
      <c r="A1564">
        <v>98</v>
      </c>
      <c r="B1564" t="s">
        <v>134</v>
      </c>
      <c r="C1564">
        <v>134</v>
      </c>
      <c r="D1564">
        <v>4856</v>
      </c>
      <c r="E1564">
        <v>9</v>
      </c>
    </row>
    <row r="1565" spans="1:5" x14ac:dyDescent="0.2">
      <c r="A1565">
        <v>98</v>
      </c>
      <c r="B1565">
        <v>312120</v>
      </c>
      <c r="C1565">
        <v>98647</v>
      </c>
      <c r="D1565">
        <v>4613459</v>
      </c>
      <c r="E1565">
        <v>5218</v>
      </c>
    </row>
    <row r="1566" spans="1:5" x14ac:dyDescent="0.2">
      <c r="A1566">
        <v>98</v>
      </c>
      <c r="B1566">
        <v>312120</v>
      </c>
      <c r="C1566">
        <v>27631</v>
      </c>
      <c r="D1566">
        <v>2109216</v>
      </c>
      <c r="E1566">
        <v>457</v>
      </c>
    </row>
    <row r="1567" spans="1:5" x14ac:dyDescent="0.2">
      <c r="A1567">
        <v>98</v>
      </c>
      <c r="B1567">
        <v>312120</v>
      </c>
      <c r="C1567">
        <v>27129</v>
      </c>
      <c r="D1567">
        <v>1006273</v>
      </c>
      <c r="E1567">
        <v>1631</v>
      </c>
    </row>
    <row r="1568" spans="1:5" x14ac:dyDescent="0.2">
      <c r="A1568">
        <v>98</v>
      </c>
      <c r="B1568">
        <v>312120</v>
      </c>
      <c r="C1568">
        <v>3889</v>
      </c>
      <c r="D1568">
        <v>125167</v>
      </c>
      <c r="E1568">
        <v>366</v>
      </c>
    </row>
    <row r="1569" spans="1:5" x14ac:dyDescent="0.2">
      <c r="A1569">
        <v>98</v>
      </c>
      <c r="B1569">
        <v>312120</v>
      </c>
      <c r="C1569">
        <v>39857</v>
      </c>
      <c r="D1569">
        <v>1367835</v>
      </c>
      <c r="E1569">
        <v>2753</v>
      </c>
    </row>
    <row r="1570" spans="1:5" x14ac:dyDescent="0.2">
      <c r="A1570">
        <v>98</v>
      </c>
      <c r="B1570">
        <v>312120</v>
      </c>
      <c r="C1570">
        <v>134</v>
      </c>
      <c r="D1570">
        <v>4856</v>
      </c>
      <c r="E1570">
        <v>9</v>
      </c>
    </row>
    <row r="1571" spans="1:5" x14ac:dyDescent="0.2">
      <c r="A1571">
        <v>98</v>
      </c>
      <c r="B1571" t="s">
        <v>135</v>
      </c>
      <c r="C1571">
        <v>65478</v>
      </c>
      <c r="D1571">
        <v>3813123</v>
      </c>
      <c r="E1571">
        <v>4560</v>
      </c>
    </row>
    <row r="1572" spans="1:5" x14ac:dyDescent="0.2">
      <c r="A1572">
        <v>98</v>
      </c>
      <c r="B1572" t="s">
        <v>135</v>
      </c>
      <c r="C1572">
        <v>17858</v>
      </c>
      <c r="D1572">
        <v>1409885</v>
      </c>
      <c r="E1572">
        <v>522</v>
      </c>
    </row>
    <row r="1573" spans="1:5" x14ac:dyDescent="0.2">
      <c r="A1573">
        <v>98</v>
      </c>
      <c r="B1573" t="s">
        <v>135</v>
      </c>
      <c r="C1573">
        <v>19702</v>
      </c>
      <c r="D1573">
        <v>977851</v>
      </c>
      <c r="E1573">
        <v>1543</v>
      </c>
    </row>
    <row r="1574" spans="1:5" x14ac:dyDescent="0.2">
      <c r="A1574">
        <v>98</v>
      </c>
      <c r="B1574" t="s">
        <v>135</v>
      </c>
      <c r="C1574">
        <v>3125</v>
      </c>
      <c r="D1574">
        <v>122714</v>
      </c>
      <c r="E1574">
        <v>464</v>
      </c>
    </row>
    <row r="1575" spans="1:5" x14ac:dyDescent="0.2">
      <c r="A1575">
        <v>98</v>
      </c>
      <c r="B1575" t="s">
        <v>135</v>
      </c>
      <c r="C1575">
        <v>24709</v>
      </c>
      <c r="D1575">
        <v>1298243</v>
      </c>
      <c r="E1575">
        <v>2019</v>
      </c>
    </row>
    <row r="1576" spans="1:5" x14ac:dyDescent="0.2">
      <c r="A1576">
        <v>98</v>
      </c>
      <c r="B1576" t="s">
        <v>135</v>
      </c>
      <c r="C1576">
        <v>7</v>
      </c>
      <c r="D1576">
        <v>384</v>
      </c>
      <c r="E1576">
        <v>4</v>
      </c>
    </row>
    <row r="1577" spans="1:5" x14ac:dyDescent="0.2">
      <c r="A1577">
        <v>98</v>
      </c>
      <c r="B1577" t="s">
        <v>135</v>
      </c>
      <c r="C1577">
        <v>77</v>
      </c>
      <c r="D1577">
        <v>4046</v>
      </c>
      <c r="E1577">
        <v>8</v>
      </c>
    </row>
    <row r="1578" spans="1:5" x14ac:dyDescent="0.2">
      <c r="A1578">
        <v>98</v>
      </c>
      <c r="B1578">
        <v>312130</v>
      </c>
      <c r="C1578">
        <v>65478</v>
      </c>
      <c r="D1578">
        <v>3813123</v>
      </c>
      <c r="E1578">
        <v>4560</v>
      </c>
    </row>
    <row r="1579" spans="1:5" x14ac:dyDescent="0.2">
      <c r="A1579">
        <v>98</v>
      </c>
      <c r="B1579">
        <v>312130</v>
      </c>
      <c r="C1579">
        <v>17858</v>
      </c>
      <c r="D1579">
        <v>1409885</v>
      </c>
      <c r="E1579">
        <v>522</v>
      </c>
    </row>
    <row r="1580" spans="1:5" x14ac:dyDescent="0.2">
      <c r="A1580">
        <v>98</v>
      </c>
      <c r="B1580">
        <v>312130</v>
      </c>
      <c r="C1580">
        <v>19702</v>
      </c>
      <c r="D1580">
        <v>977851</v>
      </c>
      <c r="E1580">
        <v>1543</v>
      </c>
    </row>
    <row r="1581" spans="1:5" x14ac:dyDescent="0.2">
      <c r="A1581">
        <v>98</v>
      </c>
      <c r="B1581">
        <v>312130</v>
      </c>
      <c r="C1581">
        <v>3125</v>
      </c>
      <c r="D1581">
        <v>122714</v>
      </c>
      <c r="E1581">
        <v>464</v>
      </c>
    </row>
    <row r="1582" spans="1:5" x14ac:dyDescent="0.2">
      <c r="A1582">
        <v>98</v>
      </c>
      <c r="B1582">
        <v>312130</v>
      </c>
      <c r="C1582">
        <v>24709</v>
      </c>
      <c r="D1582">
        <v>1298243</v>
      </c>
      <c r="E1582">
        <v>2019</v>
      </c>
    </row>
    <row r="1583" spans="1:5" x14ac:dyDescent="0.2">
      <c r="A1583">
        <v>98</v>
      </c>
      <c r="B1583">
        <v>312130</v>
      </c>
      <c r="C1583">
        <v>7</v>
      </c>
      <c r="D1583">
        <v>384</v>
      </c>
      <c r="E1583">
        <v>4</v>
      </c>
    </row>
    <row r="1584" spans="1:5" x14ac:dyDescent="0.2">
      <c r="A1584">
        <v>98</v>
      </c>
      <c r="B1584">
        <v>312130</v>
      </c>
      <c r="C1584">
        <v>77</v>
      </c>
      <c r="D1584">
        <v>4046</v>
      </c>
      <c r="E1584">
        <v>8</v>
      </c>
    </row>
    <row r="1585" spans="1:5" x14ac:dyDescent="0.2">
      <c r="A1585">
        <v>98</v>
      </c>
      <c r="B1585" t="s">
        <v>136</v>
      </c>
      <c r="C1585">
        <v>26177</v>
      </c>
      <c r="D1585">
        <v>1685381</v>
      </c>
      <c r="E1585">
        <v>1349</v>
      </c>
    </row>
    <row r="1586" spans="1:5" x14ac:dyDescent="0.2">
      <c r="A1586">
        <v>98</v>
      </c>
      <c r="B1586" t="s">
        <v>136</v>
      </c>
      <c r="C1586">
        <v>11950</v>
      </c>
      <c r="D1586">
        <v>961870</v>
      </c>
      <c r="E1586">
        <v>253</v>
      </c>
    </row>
    <row r="1587" spans="1:5" x14ac:dyDescent="0.2">
      <c r="A1587">
        <v>98</v>
      </c>
      <c r="B1587" t="s">
        <v>136</v>
      </c>
      <c r="C1587">
        <v>4387</v>
      </c>
      <c r="D1587">
        <v>221226</v>
      </c>
      <c r="E1587">
        <v>348</v>
      </c>
    </row>
    <row r="1588" spans="1:5" x14ac:dyDescent="0.2">
      <c r="A1588">
        <v>98</v>
      </c>
      <c r="B1588" t="s">
        <v>136</v>
      </c>
      <c r="C1588">
        <v>1258</v>
      </c>
      <c r="D1588">
        <v>71771</v>
      </c>
      <c r="E1588">
        <v>91</v>
      </c>
    </row>
    <row r="1589" spans="1:5" x14ac:dyDescent="0.2">
      <c r="A1589">
        <v>98</v>
      </c>
      <c r="B1589" t="s">
        <v>136</v>
      </c>
      <c r="C1589">
        <v>8581</v>
      </c>
      <c r="D1589">
        <v>430058</v>
      </c>
      <c r="E1589">
        <v>656</v>
      </c>
    </row>
    <row r="1590" spans="1:5" x14ac:dyDescent="0.2">
      <c r="A1590">
        <v>98</v>
      </c>
      <c r="B1590">
        <v>312140</v>
      </c>
      <c r="C1590">
        <v>26177</v>
      </c>
      <c r="D1590">
        <v>1685381</v>
      </c>
      <c r="E1590">
        <v>1349</v>
      </c>
    </row>
    <row r="1591" spans="1:5" x14ac:dyDescent="0.2">
      <c r="A1591">
        <v>98</v>
      </c>
      <c r="B1591">
        <v>312140</v>
      </c>
      <c r="C1591">
        <v>11950</v>
      </c>
      <c r="D1591">
        <v>961870</v>
      </c>
      <c r="E1591">
        <v>253</v>
      </c>
    </row>
    <row r="1592" spans="1:5" x14ac:dyDescent="0.2">
      <c r="A1592">
        <v>98</v>
      </c>
      <c r="B1592">
        <v>312140</v>
      </c>
      <c r="C1592">
        <v>4387</v>
      </c>
      <c r="D1592">
        <v>221226</v>
      </c>
      <c r="E1592">
        <v>348</v>
      </c>
    </row>
    <row r="1593" spans="1:5" x14ac:dyDescent="0.2">
      <c r="A1593">
        <v>98</v>
      </c>
      <c r="B1593">
        <v>312140</v>
      </c>
      <c r="C1593">
        <v>1258</v>
      </c>
      <c r="D1593">
        <v>71771</v>
      </c>
      <c r="E1593">
        <v>91</v>
      </c>
    </row>
    <row r="1594" spans="1:5" x14ac:dyDescent="0.2">
      <c r="A1594">
        <v>98</v>
      </c>
      <c r="B1594">
        <v>312140</v>
      </c>
      <c r="C1594">
        <v>8581</v>
      </c>
      <c r="D1594">
        <v>430058</v>
      </c>
      <c r="E1594">
        <v>656</v>
      </c>
    </row>
    <row r="1595" spans="1:5" x14ac:dyDescent="0.2">
      <c r="A1595">
        <v>98</v>
      </c>
      <c r="B1595" t="s">
        <v>137</v>
      </c>
      <c r="C1595">
        <v>11362</v>
      </c>
      <c r="D1595">
        <v>990731</v>
      </c>
      <c r="E1595">
        <v>125</v>
      </c>
    </row>
    <row r="1596" spans="1:5" x14ac:dyDescent="0.2">
      <c r="A1596">
        <v>98</v>
      </c>
      <c r="B1596" t="s">
        <v>137</v>
      </c>
      <c r="C1596">
        <v>8488</v>
      </c>
      <c r="D1596">
        <v>768374</v>
      </c>
      <c r="E1596">
        <v>49</v>
      </c>
    </row>
    <row r="1597" spans="1:5" x14ac:dyDescent="0.2">
      <c r="A1597">
        <v>98</v>
      </c>
      <c r="B1597" t="s">
        <v>137</v>
      </c>
      <c r="C1597">
        <v>1490</v>
      </c>
      <c r="D1597">
        <v>123207</v>
      </c>
      <c r="E1597">
        <v>50</v>
      </c>
    </row>
    <row r="1598" spans="1:5" x14ac:dyDescent="0.2">
      <c r="A1598">
        <v>98</v>
      </c>
      <c r="B1598" t="s">
        <v>137</v>
      </c>
      <c r="C1598">
        <v>131</v>
      </c>
      <c r="D1598">
        <v>5800</v>
      </c>
      <c r="E1598">
        <v>9</v>
      </c>
    </row>
    <row r="1599" spans="1:5" x14ac:dyDescent="0.2">
      <c r="A1599">
        <v>98</v>
      </c>
      <c r="B1599" t="s">
        <v>137</v>
      </c>
      <c r="C1599">
        <v>1253</v>
      </c>
      <c r="D1599">
        <v>93350</v>
      </c>
      <c r="E1599">
        <v>17</v>
      </c>
    </row>
    <row r="1600" spans="1:5" x14ac:dyDescent="0.2">
      <c r="A1600">
        <v>98</v>
      </c>
      <c r="B1600" t="s">
        <v>138</v>
      </c>
      <c r="C1600">
        <v>11362</v>
      </c>
      <c r="D1600">
        <v>990731</v>
      </c>
      <c r="E1600">
        <v>125</v>
      </c>
    </row>
    <row r="1601" spans="1:5" x14ac:dyDescent="0.2">
      <c r="A1601">
        <v>98</v>
      </c>
      <c r="B1601" t="s">
        <v>138</v>
      </c>
      <c r="C1601">
        <v>8488</v>
      </c>
      <c r="D1601">
        <v>768374</v>
      </c>
      <c r="E1601">
        <v>49</v>
      </c>
    </row>
    <row r="1602" spans="1:5" x14ac:dyDescent="0.2">
      <c r="A1602">
        <v>98</v>
      </c>
      <c r="B1602" t="s">
        <v>138</v>
      </c>
      <c r="C1602">
        <v>1490</v>
      </c>
      <c r="D1602">
        <v>123207</v>
      </c>
      <c r="E1602">
        <v>50</v>
      </c>
    </row>
    <row r="1603" spans="1:5" x14ac:dyDescent="0.2">
      <c r="A1603">
        <v>98</v>
      </c>
      <c r="B1603" t="s">
        <v>138</v>
      </c>
      <c r="C1603">
        <v>131</v>
      </c>
      <c r="D1603">
        <v>5800</v>
      </c>
      <c r="E1603">
        <v>9</v>
      </c>
    </row>
    <row r="1604" spans="1:5" x14ac:dyDescent="0.2">
      <c r="A1604">
        <v>98</v>
      </c>
      <c r="B1604" t="s">
        <v>138</v>
      </c>
      <c r="C1604">
        <v>1253</v>
      </c>
      <c r="D1604">
        <v>93350</v>
      </c>
      <c r="E1604">
        <v>17</v>
      </c>
    </row>
    <row r="1605" spans="1:5" x14ac:dyDescent="0.2">
      <c r="A1605">
        <v>98</v>
      </c>
      <c r="B1605">
        <v>312230</v>
      </c>
      <c r="C1605">
        <v>11362</v>
      </c>
      <c r="D1605">
        <v>990731</v>
      </c>
      <c r="E1605">
        <v>125</v>
      </c>
    </row>
    <row r="1606" spans="1:5" x14ac:dyDescent="0.2">
      <c r="A1606">
        <v>98</v>
      </c>
      <c r="B1606">
        <v>312230</v>
      </c>
      <c r="C1606">
        <v>8488</v>
      </c>
      <c r="D1606">
        <v>768374</v>
      </c>
      <c r="E1606">
        <v>49</v>
      </c>
    </row>
    <row r="1607" spans="1:5" x14ac:dyDescent="0.2">
      <c r="A1607">
        <v>98</v>
      </c>
      <c r="B1607">
        <v>312230</v>
      </c>
      <c r="C1607">
        <v>1490</v>
      </c>
      <c r="D1607">
        <v>123207</v>
      </c>
      <c r="E1607">
        <v>50</v>
      </c>
    </row>
    <row r="1608" spans="1:5" x14ac:dyDescent="0.2">
      <c r="A1608">
        <v>98</v>
      </c>
      <c r="B1608">
        <v>312230</v>
      </c>
      <c r="C1608">
        <v>131</v>
      </c>
      <c r="D1608">
        <v>5800</v>
      </c>
      <c r="E1608">
        <v>9</v>
      </c>
    </row>
    <row r="1609" spans="1:5" x14ac:dyDescent="0.2">
      <c r="A1609">
        <v>98</v>
      </c>
      <c r="B1609">
        <v>312230</v>
      </c>
      <c r="C1609">
        <v>1253</v>
      </c>
      <c r="D1609">
        <v>93350</v>
      </c>
      <c r="E1609">
        <v>17</v>
      </c>
    </row>
    <row r="1610" spans="1:5" x14ac:dyDescent="0.2">
      <c r="A1610">
        <v>98</v>
      </c>
      <c r="B1610" t="s">
        <v>139</v>
      </c>
      <c r="C1610">
        <v>79765</v>
      </c>
      <c r="D1610">
        <v>4166850</v>
      </c>
      <c r="E1610">
        <v>1703</v>
      </c>
    </row>
    <row r="1611" spans="1:5" x14ac:dyDescent="0.2">
      <c r="A1611">
        <v>98</v>
      </c>
      <c r="B1611" t="s">
        <v>139</v>
      </c>
      <c r="C1611">
        <v>49797</v>
      </c>
      <c r="D1611">
        <v>2727882</v>
      </c>
      <c r="E1611">
        <v>614</v>
      </c>
    </row>
    <row r="1612" spans="1:5" x14ac:dyDescent="0.2">
      <c r="A1612">
        <v>98</v>
      </c>
      <c r="B1612" t="s">
        <v>139</v>
      </c>
      <c r="C1612">
        <v>20324</v>
      </c>
      <c r="D1612">
        <v>1000946</v>
      </c>
      <c r="E1612">
        <v>749</v>
      </c>
    </row>
    <row r="1613" spans="1:5" x14ac:dyDescent="0.2">
      <c r="A1613">
        <v>98</v>
      </c>
      <c r="B1613" t="s">
        <v>139</v>
      </c>
      <c r="C1613">
        <v>2480</v>
      </c>
      <c r="D1613">
        <v>117474</v>
      </c>
      <c r="E1613">
        <v>134</v>
      </c>
    </row>
    <row r="1614" spans="1:5" x14ac:dyDescent="0.2">
      <c r="A1614">
        <v>98</v>
      </c>
      <c r="B1614" t="s">
        <v>139</v>
      </c>
      <c r="C1614">
        <v>6943</v>
      </c>
      <c r="D1614">
        <v>314770</v>
      </c>
      <c r="E1614">
        <v>201</v>
      </c>
    </row>
    <row r="1615" spans="1:5" x14ac:dyDescent="0.2">
      <c r="A1615">
        <v>98</v>
      </c>
      <c r="B1615" t="s">
        <v>139</v>
      </c>
      <c r="C1615">
        <v>210</v>
      </c>
      <c r="D1615">
        <v>5478</v>
      </c>
      <c r="E1615">
        <v>4</v>
      </c>
    </row>
    <row r="1616" spans="1:5" x14ac:dyDescent="0.2">
      <c r="A1616">
        <v>98</v>
      </c>
      <c r="B1616" t="s">
        <v>140</v>
      </c>
      <c r="C1616">
        <v>18290</v>
      </c>
      <c r="D1616">
        <v>804623</v>
      </c>
      <c r="E1616">
        <v>250</v>
      </c>
    </row>
    <row r="1617" spans="1:5" x14ac:dyDescent="0.2">
      <c r="A1617">
        <v>98</v>
      </c>
      <c r="B1617" t="s">
        <v>140</v>
      </c>
      <c r="C1617">
        <v>12712</v>
      </c>
      <c r="D1617">
        <v>584820</v>
      </c>
      <c r="E1617">
        <v>108</v>
      </c>
    </row>
    <row r="1618" spans="1:5" x14ac:dyDescent="0.2">
      <c r="A1618">
        <v>98</v>
      </c>
      <c r="B1618" t="s">
        <v>140</v>
      </c>
      <c r="C1618">
        <v>2099</v>
      </c>
      <c r="D1618">
        <v>74369</v>
      </c>
      <c r="E1618">
        <v>77</v>
      </c>
    </row>
    <row r="1619" spans="1:5" x14ac:dyDescent="0.2">
      <c r="A1619">
        <v>98</v>
      </c>
      <c r="B1619" t="s">
        <v>140</v>
      </c>
      <c r="C1619">
        <v>149</v>
      </c>
      <c r="D1619">
        <v>6847</v>
      </c>
      <c r="E1619">
        <v>22</v>
      </c>
    </row>
    <row r="1620" spans="1:5" x14ac:dyDescent="0.2">
      <c r="A1620">
        <v>98</v>
      </c>
      <c r="B1620" t="s">
        <v>140</v>
      </c>
      <c r="C1620">
        <v>3319</v>
      </c>
      <c r="D1620">
        <v>138287</v>
      </c>
      <c r="E1620">
        <v>42</v>
      </c>
    </row>
    <row r="1621" spans="1:5" x14ac:dyDescent="0.2">
      <c r="A1621">
        <v>98</v>
      </c>
      <c r="B1621" t="s">
        <v>141</v>
      </c>
      <c r="C1621">
        <v>18290</v>
      </c>
      <c r="D1621">
        <v>804623</v>
      </c>
      <c r="E1621">
        <v>250</v>
      </c>
    </row>
    <row r="1622" spans="1:5" x14ac:dyDescent="0.2">
      <c r="A1622">
        <v>98</v>
      </c>
      <c r="B1622" t="s">
        <v>141</v>
      </c>
      <c r="C1622">
        <v>12712</v>
      </c>
      <c r="D1622">
        <v>584820</v>
      </c>
      <c r="E1622">
        <v>108</v>
      </c>
    </row>
    <row r="1623" spans="1:5" x14ac:dyDescent="0.2">
      <c r="A1623">
        <v>98</v>
      </c>
      <c r="B1623" t="s">
        <v>141</v>
      </c>
      <c r="C1623">
        <v>2099</v>
      </c>
      <c r="D1623">
        <v>74369</v>
      </c>
      <c r="E1623">
        <v>77</v>
      </c>
    </row>
    <row r="1624" spans="1:5" x14ac:dyDescent="0.2">
      <c r="A1624">
        <v>98</v>
      </c>
      <c r="B1624" t="s">
        <v>141</v>
      </c>
      <c r="C1624">
        <v>149</v>
      </c>
      <c r="D1624">
        <v>6847</v>
      </c>
      <c r="E1624">
        <v>22</v>
      </c>
    </row>
    <row r="1625" spans="1:5" x14ac:dyDescent="0.2">
      <c r="A1625">
        <v>98</v>
      </c>
      <c r="B1625" t="s">
        <v>141</v>
      </c>
      <c r="C1625">
        <v>3319</v>
      </c>
      <c r="D1625">
        <v>138287</v>
      </c>
      <c r="E1625">
        <v>42</v>
      </c>
    </row>
    <row r="1626" spans="1:5" x14ac:dyDescent="0.2">
      <c r="A1626">
        <v>98</v>
      </c>
      <c r="B1626">
        <v>313110</v>
      </c>
      <c r="C1626">
        <v>18290</v>
      </c>
      <c r="D1626">
        <v>804623</v>
      </c>
      <c r="E1626">
        <v>250</v>
      </c>
    </row>
    <row r="1627" spans="1:5" x14ac:dyDescent="0.2">
      <c r="A1627">
        <v>98</v>
      </c>
      <c r="B1627">
        <v>313110</v>
      </c>
      <c r="C1627">
        <v>12712</v>
      </c>
      <c r="D1627">
        <v>584820</v>
      </c>
      <c r="E1627">
        <v>108</v>
      </c>
    </row>
    <row r="1628" spans="1:5" x14ac:dyDescent="0.2">
      <c r="A1628">
        <v>98</v>
      </c>
      <c r="B1628">
        <v>313110</v>
      </c>
      <c r="C1628">
        <v>2099</v>
      </c>
      <c r="D1628">
        <v>74369</v>
      </c>
      <c r="E1628">
        <v>77</v>
      </c>
    </row>
    <row r="1629" spans="1:5" x14ac:dyDescent="0.2">
      <c r="A1629">
        <v>98</v>
      </c>
      <c r="B1629">
        <v>313110</v>
      </c>
      <c r="C1629">
        <v>149</v>
      </c>
      <c r="D1629">
        <v>6847</v>
      </c>
      <c r="E1629">
        <v>22</v>
      </c>
    </row>
    <row r="1630" spans="1:5" x14ac:dyDescent="0.2">
      <c r="A1630">
        <v>98</v>
      </c>
      <c r="B1630">
        <v>313110</v>
      </c>
      <c r="C1630">
        <v>3319</v>
      </c>
      <c r="D1630">
        <v>138287</v>
      </c>
      <c r="E1630">
        <v>42</v>
      </c>
    </row>
    <row r="1631" spans="1:5" x14ac:dyDescent="0.2">
      <c r="A1631">
        <v>98</v>
      </c>
      <c r="B1631" t="s">
        <v>142</v>
      </c>
      <c r="C1631">
        <v>40117</v>
      </c>
      <c r="D1631">
        <v>2184689</v>
      </c>
      <c r="E1631">
        <v>736</v>
      </c>
    </row>
    <row r="1632" spans="1:5" x14ac:dyDescent="0.2">
      <c r="A1632">
        <v>98</v>
      </c>
      <c r="B1632" t="s">
        <v>142</v>
      </c>
      <c r="C1632">
        <v>26340</v>
      </c>
      <c r="D1632">
        <v>1527346</v>
      </c>
      <c r="E1632">
        <v>297</v>
      </c>
    </row>
    <row r="1633" spans="1:5" x14ac:dyDescent="0.2">
      <c r="A1633">
        <v>98</v>
      </c>
      <c r="B1633" t="s">
        <v>142</v>
      </c>
      <c r="C1633">
        <v>10505</v>
      </c>
      <c r="D1633">
        <v>507466</v>
      </c>
      <c r="E1633">
        <v>326</v>
      </c>
    </row>
    <row r="1634" spans="1:5" x14ac:dyDescent="0.2">
      <c r="A1634">
        <v>98</v>
      </c>
      <c r="B1634" t="s">
        <v>142</v>
      </c>
      <c r="C1634">
        <v>1244</v>
      </c>
      <c r="D1634">
        <v>60409</v>
      </c>
      <c r="E1634">
        <v>43</v>
      </c>
    </row>
    <row r="1635" spans="1:5" x14ac:dyDescent="0.2">
      <c r="A1635">
        <v>98</v>
      </c>
      <c r="B1635" t="s">
        <v>142</v>
      </c>
      <c r="C1635">
        <v>1818</v>
      </c>
      <c r="D1635">
        <v>83990</v>
      </c>
      <c r="E1635">
        <v>66</v>
      </c>
    </row>
    <row r="1636" spans="1:5" x14ac:dyDescent="0.2">
      <c r="A1636">
        <v>98</v>
      </c>
      <c r="B1636" t="s">
        <v>142</v>
      </c>
      <c r="C1636">
        <v>210</v>
      </c>
      <c r="D1636">
        <v>5478</v>
      </c>
      <c r="E1636">
        <v>4</v>
      </c>
    </row>
    <row r="1637" spans="1:5" x14ac:dyDescent="0.2">
      <c r="A1637">
        <v>98</v>
      </c>
      <c r="B1637" t="s">
        <v>143</v>
      </c>
      <c r="C1637">
        <v>13276</v>
      </c>
      <c r="D1637">
        <v>639839</v>
      </c>
      <c r="E1637">
        <v>234</v>
      </c>
    </row>
    <row r="1638" spans="1:5" x14ac:dyDescent="0.2">
      <c r="A1638">
        <v>98</v>
      </c>
      <c r="B1638" t="s">
        <v>143</v>
      </c>
      <c r="C1638">
        <v>9408</v>
      </c>
      <c r="D1638">
        <v>461711</v>
      </c>
      <c r="E1638">
        <v>98</v>
      </c>
    </row>
    <row r="1639" spans="1:5" x14ac:dyDescent="0.2">
      <c r="A1639">
        <v>98</v>
      </c>
      <c r="B1639" t="s">
        <v>143</v>
      </c>
      <c r="C1639">
        <v>2915</v>
      </c>
      <c r="D1639">
        <v>135183</v>
      </c>
      <c r="E1639">
        <v>99</v>
      </c>
    </row>
    <row r="1640" spans="1:5" x14ac:dyDescent="0.2">
      <c r="A1640">
        <v>98</v>
      </c>
      <c r="B1640" t="s">
        <v>143</v>
      </c>
      <c r="C1640">
        <v>212</v>
      </c>
      <c r="D1640">
        <v>8721</v>
      </c>
      <c r="E1640">
        <v>17</v>
      </c>
    </row>
    <row r="1641" spans="1:5" x14ac:dyDescent="0.2">
      <c r="A1641">
        <v>98</v>
      </c>
      <c r="B1641" t="s">
        <v>143</v>
      </c>
      <c r="C1641">
        <v>582</v>
      </c>
      <c r="D1641">
        <v>31839</v>
      </c>
      <c r="E1641">
        <v>17</v>
      </c>
    </row>
    <row r="1642" spans="1:5" x14ac:dyDescent="0.2">
      <c r="A1642">
        <v>98</v>
      </c>
      <c r="B1642" t="s">
        <v>143</v>
      </c>
      <c r="C1642">
        <v>159</v>
      </c>
      <c r="D1642">
        <v>2385</v>
      </c>
      <c r="E1642">
        <v>3</v>
      </c>
    </row>
    <row r="1643" spans="1:5" x14ac:dyDescent="0.2">
      <c r="A1643">
        <v>98</v>
      </c>
      <c r="B1643">
        <v>313210</v>
      </c>
      <c r="C1643">
        <v>13276</v>
      </c>
      <c r="D1643">
        <v>639839</v>
      </c>
      <c r="E1643">
        <v>234</v>
      </c>
    </row>
    <row r="1644" spans="1:5" x14ac:dyDescent="0.2">
      <c r="A1644">
        <v>98</v>
      </c>
      <c r="B1644">
        <v>313210</v>
      </c>
      <c r="C1644">
        <v>9408</v>
      </c>
      <c r="D1644">
        <v>461711</v>
      </c>
      <c r="E1644">
        <v>98</v>
      </c>
    </row>
    <row r="1645" spans="1:5" x14ac:dyDescent="0.2">
      <c r="A1645">
        <v>98</v>
      </c>
      <c r="B1645">
        <v>313210</v>
      </c>
      <c r="C1645">
        <v>2915</v>
      </c>
      <c r="D1645">
        <v>135183</v>
      </c>
      <c r="E1645">
        <v>99</v>
      </c>
    </row>
    <row r="1646" spans="1:5" x14ac:dyDescent="0.2">
      <c r="A1646">
        <v>98</v>
      </c>
      <c r="B1646">
        <v>313210</v>
      </c>
      <c r="C1646">
        <v>212</v>
      </c>
      <c r="D1646">
        <v>8721</v>
      </c>
      <c r="E1646">
        <v>17</v>
      </c>
    </row>
    <row r="1647" spans="1:5" x14ac:dyDescent="0.2">
      <c r="A1647">
        <v>98</v>
      </c>
      <c r="B1647">
        <v>313210</v>
      </c>
      <c r="C1647">
        <v>582</v>
      </c>
      <c r="D1647">
        <v>31839</v>
      </c>
      <c r="E1647">
        <v>17</v>
      </c>
    </row>
    <row r="1648" spans="1:5" x14ac:dyDescent="0.2">
      <c r="A1648">
        <v>98</v>
      </c>
      <c r="B1648">
        <v>313210</v>
      </c>
      <c r="C1648">
        <v>159</v>
      </c>
      <c r="D1648">
        <v>2385</v>
      </c>
      <c r="E1648">
        <v>3</v>
      </c>
    </row>
    <row r="1649" spans="1:5" x14ac:dyDescent="0.2">
      <c r="A1649">
        <v>98</v>
      </c>
      <c r="B1649" t="s">
        <v>144</v>
      </c>
      <c r="C1649">
        <v>4926</v>
      </c>
      <c r="D1649">
        <v>232550</v>
      </c>
      <c r="E1649">
        <v>173</v>
      </c>
    </row>
    <row r="1650" spans="1:5" x14ac:dyDescent="0.2">
      <c r="A1650">
        <v>98</v>
      </c>
      <c r="B1650" t="s">
        <v>144</v>
      </c>
      <c r="C1650">
        <v>2003</v>
      </c>
      <c r="D1650">
        <v>92820</v>
      </c>
      <c r="E1650">
        <v>46</v>
      </c>
    </row>
    <row r="1651" spans="1:5" x14ac:dyDescent="0.2">
      <c r="A1651">
        <v>98</v>
      </c>
      <c r="B1651" t="s">
        <v>144</v>
      </c>
      <c r="C1651">
        <v>2280</v>
      </c>
      <c r="D1651">
        <v>112823</v>
      </c>
      <c r="E1651">
        <v>90</v>
      </c>
    </row>
    <row r="1652" spans="1:5" x14ac:dyDescent="0.2">
      <c r="A1652">
        <v>98</v>
      </c>
      <c r="B1652" t="s">
        <v>144</v>
      </c>
      <c r="C1652">
        <v>183</v>
      </c>
      <c r="D1652">
        <v>9629</v>
      </c>
      <c r="E1652">
        <v>16</v>
      </c>
    </row>
    <row r="1653" spans="1:5" x14ac:dyDescent="0.2">
      <c r="A1653">
        <v>98</v>
      </c>
      <c r="B1653" t="s">
        <v>144</v>
      </c>
      <c r="C1653">
        <v>460</v>
      </c>
      <c r="D1653">
        <v>17278</v>
      </c>
      <c r="E1653">
        <v>21</v>
      </c>
    </row>
    <row r="1654" spans="1:5" x14ac:dyDescent="0.2">
      <c r="A1654">
        <v>98</v>
      </c>
      <c r="B1654">
        <v>313220</v>
      </c>
      <c r="C1654">
        <v>4926</v>
      </c>
      <c r="D1654">
        <v>232550</v>
      </c>
      <c r="E1654">
        <v>173</v>
      </c>
    </row>
    <row r="1655" spans="1:5" x14ac:dyDescent="0.2">
      <c r="A1655">
        <v>98</v>
      </c>
      <c r="B1655">
        <v>313220</v>
      </c>
      <c r="C1655">
        <v>2003</v>
      </c>
      <c r="D1655">
        <v>92820</v>
      </c>
      <c r="E1655">
        <v>46</v>
      </c>
    </row>
    <row r="1656" spans="1:5" x14ac:dyDescent="0.2">
      <c r="A1656">
        <v>98</v>
      </c>
      <c r="B1656">
        <v>313220</v>
      </c>
      <c r="C1656">
        <v>2280</v>
      </c>
      <c r="D1656">
        <v>112823</v>
      </c>
      <c r="E1656">
        <v>90</v>
      </c>
    </row>
    <row r="1657" spans="1:5" x14ac:dyDescent="0.2">
      <c r="A1657">
        <v>98</v>
      </c>
      <c r="B1657">
        <v>313220</v>
      </c>
      <c r="C1657">
        <v>183</v>
      </c>
      <c r="D1657">
        <v>9629</v>
      </c>
      <c r="E1657">
        <v>16</v>
      </c>
    </row>
    <row r="1658" spans="1:5" x14ac:dyDescent="0.2">
      <c r="A1658">
        <v>98</v>
      </c>
      <c r="B1658">
        <v>313220</v>
      </c>
      <c r="C1658">
        <v>460</v>
      </c>
      <c r="D1658">
        <v>17278</v>
      </c>
      <c r="E1658">
        <v>21</v>
      </c>
    </row>
    <row r="1659" spans="1:5" x14ac:dyDescent="0.2">
      <c r="A1659">
        <v>98</v>
      </c>
      <c r="B1659" t="s">
        <v>145</v>
      </c>
      <c r="C1659">
        <v>16687</v>
      </c>
      <c r="D1659">
        <v>1069116</v>
      </c>
      <c r="E1659">
        <v>227</v>
      </c>
    </row>
    <row r="1660" spans="1:5" x14ac:dyDescent="0.2">
      <c r="A1660">
        <v>98</v>
      </c>
      <c r="B1660" t="s">
        <v>145</v>
      </c>
      <c r="C1660">
        <v>13034</v>
      </c>
      <c r="D1660">
        <v>878148</v>
      </c>
      <c r="E1660">
        <v>122</v>
      </c>
    </row>
    <row r="1661" spans="1:5" x14ac:dyDescent="0.2">
      <c r="A1661">
        <v>98</v>
      </c>
      <c r="B1661" t="s">
        <v>145</v>
      </c>
      <c r="C1661">
        <v>2562</v>
      </c>
      <c r="D1661">
        <v>136066</v>
      </c>
      <c r="E1661">
        <v>76</v>
      </c>
    </row>
    <row r="1662" spans="1:5" x14ac:dyDescent="0.2">
      <c r="A1662">
        <v>98</v>
      </c>
      <c r="B1662" t="s">
        <v>145</v>
      </c>
      <c r="C1662">
        <v>492</v>
      </c>
      <c r="D1662">
        <v>25347</v>
      </c>
      <c r="E1662">
        <v>7</v>
      </c>
    </row>
    <row r="1663" spans="1:5" x14ac:dyDescent="0.2">
      <c r="A1663">
        <v>98</v>
      </c>
      <c r="B1663" t="s">
        <v>145</v>
      </c>
      <c r="C1663">
        <v>548</v>
      </c>
      <c r="D1663">
        <v>26462</v>
      </c>
      <c r="E1663">
        <v>21</v>
      </c>
    </row>
    <row r="1664" spans="1:5" x14ac:dyDescent="0.2">
      <c r="A1664">
        <v>98</v>
      </c>
      <c r="B1664">
        <v>313230</v>
      </c>
      <c r="C1664">
        <v>16687</v>
      </c>
      <c r="D1664">
        <v>1069116</v>
      </c>
      <c r="E1664">
        <v>227</v>
      </c>
    </row>
    <row r="1665" spans="1:5" x14ac:dyDescent="0.2">
      <c r="A1665">
        <v>98</v>
      </c>
      <c r="B1665">
        <v>313230</v>
      </c>
      <c r="C1665">
        <v>13034</v>
      </c>
      <c r="D1665">
        <v>878148</v>
      </c>
      <c r="E1665">
        <v>122</v>
      </c>
    </row>
    <row r="1666" spans="1:5" x14ac:dyDescent="0.2">
      <c r="A1666">
        <v>98</v>
      </c>
      <c r="B1666">
        <v>313230</v>
      </c>
      <c r="C1666">
        <v>2562</v>
      </c>
      <c r="D1666">
        <v>136066</v>
      </c>
      <c r="E1666">
        <v>76</v>
      </c>
    </row>
    <row r="1667" spans="1:5" x14ac:dyDescent="0.2">
      <c r="A1667">
        <v>98</v>
      </c>
      <c r="B1667">
        <v>313230</v>
      </c>
      <c r="C1667">
        <v>492</v>
      </c>
      <c r="D1667">
        <v>25347</v>
      </c>
      <c r="E1667">
        <v>7</v>
      </c>
    </row>
    <row r="1668" spans="1:5" x14ac:dyDescent="0.2">
      <c r="A1668">
        <v>98</v>
      </c>
      <c r="B1668">
        <v>313230</v>
      </c>
      <c r="C1668">
        <v>548</v>
      </c>
      <c r="D1668">
        <v>26462</v>
      </c>
      <c r="E1668">
        <v>21</v>
      </c>
    </row>
    <row r="1669" spans="1:5" x14ac:dyDescent="0.2">
      <c r="A1669">
        <v>98</v>
      </c>
      <c r="B1669" t="s">
        <v>146</v>
      </c>
      <c r="C1669">
        <v>5228</v>
      </c>
      <c r="D1669">
        <v>243184</v>
      </c>
      <c r="E1669">
        <v>102</v>
      </c>
    </row>
    <row r="1670" spans="1:5" x14ac:dyDescent="0.2">
      <c r="A1670">
        <v>98</v>
      </c>
      <c r="B1670" t="s">
        <v>146</v>
      </c>
      <c r="C1670">
        <v>1895</v>
      </c>
      <c r="D1670">
        <v>94667</v>
      </c>
      <c r="E1670">
        <v>31</v>
      </c>
    </row>
    <row r="1671" spans="1:5" x14ac:dyDescent="0.2">
      <c r="A1671">
        <v>98</v>
      </c>
      <c r="B1671" t="s">
        <v>146</v>
      </c>
      <c r="C1671">
        <v>2748</v>
      </c>
      <c r="D1671">
        <v>123394</v>
      </c>
      <c r="E1671">
        <v>61</v>
      </c>
    </row>
    <row r="1672" spans="1:5" x14ac:dyDescent="0.2">
      <c r="A1672">
        <v>98</v>
      </c>
      <c r="B1672" t="s">
        <v>146</v>
      </c>
      <c r="C1672">
        <v>357</v>
      </c>
      <c r="D1672">
        <v>16712</v>
      </c>
      <c r="E1672">
        <v>3</v>
      </c>
    </row>
    <row r="1673" spans="1:5" x14ac:dyDescent="0.2">
      <c r="A1673">
        <v>98</v>
      </c>
      <c r="B1673" t="s">
        <v>146</v>
      </c>
      <c r="C1673">
        <v>228</v>
      </c>
      <c r="D1673">
        <v>8411</v>
      </c>
      <c r="E1673">
        <v>7</v>
      </c>
    </row>
    <row r="1674" spans="1:5" x14ac:dyDescent="0.2">
      <c r="A1674">
        <v>98</v>
      </c>
      <c r="B1674">
        <v>313240</v>
      </c>
      <c r="C1674">
        <v>5228</v>
      </c>
      <c r="D1674">
        <v>243184</v>
      </c>
      <c r="E1674">
        <v>102</v>
      </c>
    </row>
    <row r="1675" spans="1:5" x14ac:dyDescent="0.2">
      <c r="A1675">
        <v>98</v>
      </c>
      <c r="B1675">
        <v>313240</v>
      </c>
      <c r="C1675">
        <v>1895</v>
      </c>
      <c r="D1675">
        <v>94667</v>
      </c>
      <c r="E1675">
        <v>31</v>
      </c>
    </row>
    <row r="1676" spans="1:5" x14ac:dyDescent="0.2">
      <c r="A1676">
        <v>98</v>
      </c>
      <c r="B1676">
        <v>313240</v>
      </c>
      <c r="C1676">
        <v>2748</v>
      </c>
      <c r="D1676">
        <v>123394</v>
      </c>
      <c r="E1676">
        <v>61</v>
      </c>
    </row>
    <row r="1677" spans="1:5" x14ac:dyDescent="0.2">
      <c r="A1677">
        <v>98</v>
      </c>
      <c r="B1677">
        <v>313240</v>
      </c>
      <c r="C1677">
        <v>357</v>
      </c>
      <c r="D1677">
        <v>16712</v>
      </c>
      <c r="E1677">
        <v>3</v>
      </c>
    </row>
    <row r="1678" spans="1:5" x14ac:dyDescent="0.2">
      <c r="A1678">
        <v>98</v>
      </c>
      <c r="B1678">
        <v>313240</v>
      </c>
      <c r="C1678">
        <v>228</v>
      </c>
      <c r="D1678">
        <v>8411</v>
      </c>
      <c r="E1678">
        <v>7</v>
      </c>
    </row>
    <row r="1679" spans="1:5" x14ac:dyDescent="0.2">
      <c r="A1679">
        <v>98</v>
      </c>
      <c r="B1679" t="s">
        <v>147</v>
      </c>
      <c r="C1679">
        <v>21358</v>
      </c>
      <c r="D1679">
        <v>1177538</v>
      </c>
      <c r="E1679">
        <v>717</v>
      </c>
    </row>
    <row r="1680" spans="1:5" x14ac:dyDescent="0.2">
      <c r="A1680">
        <v>98</v>
      </c>
      <c r="B1680" t="s">
        <v>147</v>
      </c>
      <c r="C1680">
        <v>10745</v>
      </c>
      <c r="D1680">
        <v>615716</v>
      </c>
      <c r="E1680">
        <v>209</v>
      </c>
    </row>
    <row r="1681" spans="1:5" x14ac:dyDescent="0.2">
      <c r="A1681">
        <v>98</v>
      </c>
      <c r="B1681" t="s">
        <v>147</v>
      </c>
      <c r="C1681">
        <v>7720</v>
      </c>
      <c r="D1681">
        <v>419111</v>
      </c>
      <c r="E1681">
        <v>346</v>
      </c>
    </row>
    <row r="1682" spans="1:5" x14ac:dyDescent="0.2">
      <c r="A1682">
        <v>98</v>
      </c>
      <c r="B1682" t="s">
        <v>147</v>
      </c>
      <c r="C1682">
        <v>1087</v>
      </c>
      <c r="D1682">
        <v>50218</v>
      </c>
      <c r="E1682">
        <v>69</v>
      </c>
    </row>
    <row r="1683" spans="1:5" x14ac:dyDescent="0.2">
      <c r="A1683">
        <v>98</v>
      </c>
      <c r="B1683" t="s">
        <v>147</v>
      </c>
      <c r="C1683">
        <v>1806</v>
      </c>
      <c r="D1683">
        <v>92493</v>
      </c>
      <c r="E1683">
        <v>93</v>
      </c>
    </row>
    <row r="1684" spans="1:5" x14ac:dyDescent="0.2">
      <c r="A1684">
        <v>98</v>
      </c>
      <c r="B1684" t="s">
        <v>148</v>
      </c>
      <c r="C1684">
        <v>14366</v>
      </c>
      <c r="D1684">
        <v>707086</v>
      </c>
      <c r="E1684">
        <v>570</v>
      </c>
    </row>
    <row r="1685" spans="1:5" x14ac:dyDescent="0.2">
      <c r="A1685">
        <v>98</v>
      </c>
      <c r="B1685" t="s">
        <v>148</v>
      </c>
      <c r="C1685">
        <v>6664</v>
      </c>
      <c r="D1685">
        <v>339334</v>
      </c>
      <c r="E1685">
        <v>146</v>
      </c>
    </row>
    <row r="1686" spans="1:5" x14ac:dyDescent="0.2">
      <c r="A1686">
        <v>98</v>
      </c>
      <c r="B1686" t="s">
        <v>148</v>
      </c>
      <c r="C1686">
        <v>5867</v>
      </c>
      <c r="D1686">
        <v>286931</v>
      </c>
      <c r="E1686">
        <v>289</v>
      </c>
    </row>
    <row r="1687" spans="1:5" x14ac:dyDescent="0.2">
      <c r="A1687">
        <v>98</v>
      </c>
      <c r="B1687" t="s">
        <v>148</v>
      </c>
      <c r="C1687">
        <v>881</v>
      </c>
      <c r="D1687">
        <v>39091</v>
      </c>
      <c r="E1687">
        <v>59</v>
      </c>
    </row>
    <row r="1688" spans="1:5" x14ac:dyDescent="0.2">
      <c r="A1688">
        <v>98</v>
      </c>
      <c r="B1688" t="s">
        <v>148</v>
      </c>
      <c r="C1688">
        <v>954</v>
      </c>
      <c r="D1688">
        <v>41730</v>
      </c>
      <c r="E1688">
        <v>76</v>
      </c>
    </row>
    <row r="1689" spans="1:5" x14ac:dyDescent="0.2">
      <c r="A1689">
        <v>98</v>
      </c>
      <c r="B1689">
        <v>313310</v>
      </c>
      <c r="C1689">
        <v>14366</v>
      </c>
      <c r="D1689">
        <v>707086</v>
      </c>
      <c r="E1689">
        <v>570</v>
      </c>
    </row>
    <row r="1690" spans="1:5" x14ac:dyDescent="0.2">
      <c r="A1690">
        <v>98</v>
      </c>
      <c r="B1690">
        <v>313310</v>
      </c>
      <c r="C1690">
        <v>6664</v>
      </c>
      <c r="D1690">
        <v>339334</v>
      </c>
      <c r="E1690">
        <v>146</v>
      </c>
    </row>
    <row r="1691" spans="1:5" x14ac:dyDescent="0.2">
      <c r="A1691">
        <v>98</v>
      </c>
      <c r="B1691">
        <v>313310</v>
      </c>
      <c r="C1691">
        <v>5867</v>
      </c>
      <c r="D1691">
        <v>286931</v>
      </c>
      <c r="E1691">
        <v>289</v>
      </c>
    </row>
    <row r="1692" spans="1:5" x14ac:dyDescent="0.2">
      <c r="A1692">
        <v>98</v>
      </c>
      <c r="B1692">
        <v>313310</v>
      </c>
      <c r="C1692">
        <v>881</v>
      </c>
      <c r="D1692">
        <v>39091</v>
      </c>
      <c r="E1692">
        <v>59</v>
      </c>
    </row>
    <row r="1693" spans="1:5" x14ac:dyDescent="0.2">
      <c r="A1693">
        <v>98</v>
      </c>
      <c r="B1693">
        <v>313310</v>
      </c>
      <c r="C1693">
        <v>954</v>
      </c>
      <c r="D1693">
        <v>41730</v>
      </c>
      <c r="E1693">
        <v>76</v>
      </c>
    </row>
    <row r="1694" spans="1:5" x14ac:dyDescent="0.2">
      <c r="A1694">
        <v>98</v>
      </c>
      <c r="B1694" t="s">
        <v>149</v>
      </c>
      <c r="C1694">
        <v>6992</v>
      </c>
      <c r="D1694">
        <v>470452</v>
      </c>
      <c r="E1694">
        <v>147</v>
      </c>
    </row>
    <row r="1695" spans="1:5" x14ac:dyDescent="0.2">
      <c r="A1695">
        <v>98</v>
      </c>
      <c r="B1695" t="s">
        <v>149</v>
      </c>
      <c r="C1695">
        <v>4081</v>
      </c>
      <c r="D1695">
        <v>276382</v>
      </c>
      <c r="E1695">
        <v>63</v>
      </c>
    </row>
    <row r="1696" spans="1:5" x14ac:dyDescent="0.2">
      <c r="A1696">
        <v>98</v>
      </c>
      <c r="B1696" t="s">
        <v>149</v>
      </c>
      <c r="C1696">
        <v>1853</v>
      </c>
      <c r="D1696">
        <v>132180</v>
      </c>
      <c r="E1696">
        <v>57</v>
      </c>
    </row>
    <row r="1697" spans="1:5" x14ac:dyDescent="0.2">
      <c r="A1697">
        <v>98</v>
      </c>
      <c r="B1697" t="s">
        <v>149</v>
      </c>
      <c r="C1697">
        <v>206</v>
      </c>
      <c r="D1697">
        <v>11127</v>
      </c>
      <c r="E1697">
        <v>10</v>
      </c>
    </row>
    <row r="1698" spans="1:5" x14ac:dyDescent="0.2">
      <c r="A1698">
        <v>98</v>
      </c>
      <c r="B1698" t="s">
        <v>149</v>
      </c>
      <c r="C1698">
        <v>852</v>
      </c>
      <c r="D1698">
        <v>50763</v>
      </c>
      <c r="E1698">
        <v>17</v>
      </c>
    </row>
    <row r="1699" spans="1:5" x14ac:dyDescent="0.2">
      <c r="A1699">
        <v>98</v>
      </c>
      <c r="B1699">
        <v>313320</v>
      </c>
      <c r="C1699">
        <v>6992</v>
      </c>
      <c r="D1699">
        <v>470452</v>
      </c>
      <c r="E1699">
        <v>147</v>
      </c>
    </row>
    <row r="1700" spans="1:5" x14ac:dyDescent="0.2">
      <c r="A1700">
        <v>98</v>
      </c>
      <c r="B1700">
        <v>313320</v>
      </c>
      <c r="C1700">
        <v>4081</v>
      </c>
      <c r="D1700">
        <v>276382</v>
      </c>
      <c r="E1700">
        <v>63</v>
      </c>
    </row>
    <row r="1701" spans="1:5" x14ac:dyDescent="0.2">
      <c r="A1701">
        <v>98</v>
      </c>
      <c r="B1701">
        <v>313320</v>
      </c>
      <c r="C1701">
        <v>1853</v>
      </c>
      <c r="D1701">
        <v>132180</v>
      </c>
      <c r="E1701">
        <v>57</v>
      </c>
    </row>
    <row r="1702" spans="1:5" x14ac:dyDescent="0.2">
      <c r="A1702">
        <v>98</v>
      </c>
      <c r="B1702">
        <v>313320</v>
      </c>
      <c r="C1702">
        <v>206</v>
      </c>
      <c r="D1702">
        <v>11127</v>
      </c>
      <c r="E1702">
        <v>10</v>
      </c>
    </row>
    <row r="1703" spans="1:5" x14ac:dyDescent="0.2">
      <c r="A1703">
        <v>98</v>
      </c>
      <c r="B1703">
        <v>313320</v>
      </c>
      <c r="C1703">
        <v>852</v>
      </c>
      <c r="D1703">
        <v>50763</v>
      </c>
      <c r="E1703">
        <v>17</v>
      </c>
    </row>
    <row r="1704" spans="1:5" x14ac:dyDescent="0.2">
      <c r="A1704">
        <v>98</v>
      </c>
      <c r="B1704" t="s">
        <v>150</v>
      </c>
      <c r="C1704">
        <v>96683</v>
      </c>
      <c r="D1704">
        <v>4590785</v>
      </c>
      <c r="E1704">
        <v>4997</v>
      </c>
    </row>
    <row r="1705" spans="1:5" x14ac:dyDescent="0.2">
      <c r="A1705">
        <v>98</v>
      </c>
      <c r="B1705" t="s">
        <v>150</v>
      </c>
      <c r="C1705">
        <v>42215</v>
      </c>
      <c r="D1705">
        <v>2224940</v>
      </c>
      <c r="E1705">
        <v>993</v>
      </c>
    </row>
    <row r="1706" spans="1:5" x14ac:dyDescent="0.2">
      <c r="A1706">
        <v>98</v>
      </c>
      <c r="B1706" t="s">
        <v>150</v>
      </c>
      <c r="C1706">
        <v>38746</v>
      </c>
      <c r="D1706">
        <v>1700790</v>
      </c>
      <c r="E1706">
        <v>2857</v>
      </c>
    </row>
    <row r="1707" spans="1:5" x14ac:dyDescent="0.2">
      <c r="A1707">
        <v>98</v>
      </c>
      <c r="B1707" t="s">
        <v>150</v>
      </c>
      <c r="C1707">
        <v>2960</v>
      </c>
      <c r="D1707">
        <v>99721</v>
      </c>
      <c r="E1707">
        <v>640</v>
      </c>
    </row>
    <row r="1708" spans="1:5" x14ac:dyDescent="0.2">
      <c r="A1708">
        <v>98</v>
      </c>
      <c r="B1708" t="s">
        <v>150</v>
      </c>
      <c r="C1708">
        <v>11664</v>
      </c>
      <c r="D1708">
        <v>524772</v>
      </c>
      <c r="E1708">
        <v>497</v>
      </c>
    </row>
    <row r="1709" spans="1:5" x14ac:dyDescent="0.2">
      <c r="A1709">
        <v>98</v>
      </c>
      <c r="B1709" t="s">
        <v>150</v>
      </c>
      <c r="C1709">
        <v>1098</v>
      </c>
      <c r="D1709">
        <v>40562</v>
      </c>
      <c r="E1709">
        <v>10</v>
      </c>
    </row>
    <row r="1710" spans="1:5" x14ac:dyDescent="0.2">
      <c r="A1710">
        <v>98</v>
      </c>
      <c r="B1710" t="s">
        <v>151</v>
      </c>
      <c r="C1710">
        <v>43233</v>
      </c>
      <c r="D1710">
        <v>2092443</v>
      </c>
      <c r="E1710">
        <v>1296</v>
      </c>
    </row>
    <row r="1711" spans="1:5" x14ac:dyDescent="0.2">
      <c r="A1711">
        <v>98</v>
      </c>
      <c r="B1711" t="s">
        <v>151</v>
      </c>
      <c r="C1711">
        <v>21984</v>
      </c>
      <c r="D1711">
        <v>1140300</v>
      </c>
      <c r="E1711">
        <v>321</v>
      </c>
    </row>
    <row r="1712" spans="1:5" x14ac:dyDescent="0.2">
      <c r="A1712">
        <v>98</v>
      </c>
      <c r="B1712" t="s">
        <v>151</v>
      </c>
      <c r="C1712">
        <v>14330</v>
      </c>
      <c r="D1712">
        <v>624032</v>
      </c>
      <c r="E1712">
        <v>734</v>
      </c>
    </row>
    <row r="1713" spans="1:5" x14ac:dyDescent="0.2">
      <c r="A1713">
        <v>98</v>
      </c>
      <c r="B1713" t="s">
        <v>151</v>
      </c>
      <c r="C1713">
        <v>780</v>
      </c>
      <c r="D1713">
        <v>29638</v>
      </c>
      <c r="E1713">
        <v>133</v>
      </c>
    </row>
    <row r="1714" spans="1:5" x14ac:dyDescent="0.2">
      <c r="A1714">
        <v>98</v>
      </c>
      <c r="B1714" t="s">
        <v>151</v>
      </c>
      <c r="C1714">
        <v>6139</v>
      </c>
      <c r="D1714">
        <v>298473</v>
      </c>
      <c r="E1714">
        <v>108</v>
      </c>
    </row>
    <row r="1715" spans="1:5" x14ac:dyDescent="0.2">
      <c r="A1715">
        <v>98</v>
      </c>
      <c r="B1715" t="s">
        <v>152</v>
      </c>
      <c r="C1715">
        <v>25931</v>
      </c>
      <c r="D1715">
        <v>1365578</v>
      </c>
      <c r="E1715">
        <v>237</v>
      </c>
    </row>
    <row r="1716" spans="1:5" x14ac:dyDescent="0.2">
      <c r="A1716">
        <v>98</v>
      </c>
      <c r="B1716" t="s">
        <v>152</v>
      </c>
      <c r="C1716">
        <v>15594</v>
      </c>
      <c r="D1716">
        <v>881233</v>
      </c>
      <c r="E1716">
        <v>85</v>
      </c>
    </row>
    <row r="1717" spans="1:5" x14ac:dyDescent="0.2">
      <c r="A1717">
        <v>98</v>
      </c>
      <c r="B1717" t="s">
        <v>152</v>
      </c>
      <c r="C1717">
        <v>4647</v>
      </c>
      <c r="D1717">
        <v>203934</v>
      </c>
      <c r="E1717">
        <v>103</v>
      </c>
    </row>
    <row r="1718" spans="1:5" x14ac:dyDescent="0.2">
      <c r="A1718">
        <v>98</v>
      </c>
      <c r="B1718" t="s">
        <v>152</v>
      </c>
      <c r="C1718">
        <v>279</v>
      </c>
      <c r="D1718">
        <v>15038</v>
      </c>
      <c r="E1718">
        <v>11</v>
      </c>
    </row>
    <row r="1719" spans="1:5" x14ac:dyDescent="0.2">
      <c r="A1719">
        <v>98</v>
      </c>
      <c r="B1719" t="s">
        <v>152</v>
      </c>
      <c r="C1719">
        <v>5411</v>
      </c>
      <c r="D1719">
        <v>265373</v>
      </c>
      <c r="E1719">
        <v>38</v>
      </c>
    </row>
    <row r="1720" spans="1:5" x14ac:dyDescent="0.2">
      <c r="A1720">
        <v>98</v>
      </c>
      <c r="B1720">
        <v>314110</v>
      </c>
      <c r="C1720">
        <v>25931</v>
      </c>
      <c r="D1720">
        <v>1365578</v>
      </c>
      <c r="E1720">
        <v>237</v>
      </c>
    </row>
    <row r="1721" spans="1:5" x14ac:dyDescent="0.2">
      <c r="A1721">
        <v>98</v>
      </c>
      <c r="B1721">
        <v>314110</v>
      </c>
      <c r="C1721">
        <v>15594</v>
      </c>
      <c r="D1721">
        <v>881233</v>
      </c>
      <c r="E1721">
        <v>85</v>
      </c>
    </row>
    <row r="1722" spans="1:5" x14ac:dyDescent="0.2">
      <c r="A1722">
        <v>98</v>
      </c>
      <c r="B1722">
        <v>314110</v>
      </c>
      <c r="C1722">
        <v>4647</v>
      </c>
      <c r="D1722">
        <v>203934</v>
      </c>
      <c r="E1722">
        <v>103</v>
      </c>
    </row>
    <row r="1723" spans="1:5" x14ac:dyDescent="0.2">
      <c r="A1723">
        <v>98</v>
      </c>
      <c r="B1723">
        <v>314110</v>
      </c>
      <c r="C1723">
        <v>279</v>
      </c>
      <c r="D1723">
        <v>15038</v>
      </c>
      <c r="E1723">
        <v>11</v>
      </c>
    </row>
    <row r="1724" spans="1:5" x14ac:dyDescent="0.2">
      <c r="A1724">
        <v>98</v>
      </c>
      <c r="B1724">
        <v>314110</v>
      </c>
      <c r="C1724">
        <v>5411</v>
      </c>
      <c r="D1724">
        <v>265373</v>
      </c>
      <c r="E1724">
        <v>38</v>
      </c>
    </row>
    <row r="1725" spans="1:5" x14ac:dyDescent="0.2">
      <c r="A1725">
        <v>98</v>
      </c>
      <c r="B1725" t="s">
        <v>153</v>
      </c>
      <c r="C1725">
        <v>17302</v>
      </c>
      <c r="D1725">
        <v>726865</v>
      </c>
      <c r="E1725">
        <v>1059</v>
      </c>
    </row>
    <row r="1726" spans="1:5" x14ac:dyDescent="0.2">
      <c r="A1726">
        <v>98</v>
      </c>
      <c r="B1726" t="s">
        <v>153</v>
      </c>
      <c r="C1726">
        <v>6390</v>
      </c>
      <c r="D1726">
        <v>259067</v>
      </c>
      <c r="E1726">
        <v>236</v>
      </c>
    </row>
    <row r="1727" spans="1:5" x14ac:dyDescent="0.2">
      <c r="A1727">
        <v>98</v>
      </c>
      <c r="B1727" t="s">
        <v>153</v>
      </c>
      <c r="C1727">
        <v>9683</v>
      </c>
      <c r="D1727">
        <v>420098</v>
      </c>
      <c r="E1727">
        <v>631</v>
      </c>
    </row>
    <row r="1728" spans="1:5" x14ac:dyDescent="0.2">
      <c r="A1728">
        <v>98</v>
      </c>
      <c r="B1728" t="s">
        <v>153</v>
      </c>
      <c r="C1728">
        <v>501</v>
      </c>
      <c r="D1728">
        <v>14600</v>
      </c>
      <c r="E1728">
        <v>122</v>
      </c>
    </row>
    <row r="1729" spans="1:5" x14ac:dyDescent="0.2">
      <c r="A1729">
        <v>98</v>
      </c>
      <c r="B1729" t="s">
        <v>153</v>
      </c>
      <c r="C1729">
        <v>728</v>
      </c>
      <c r="D1729">
        <v>33100</v>
      </c>
      <c r="E1729">
        <v>70</v>
      </c>
    </row>
    <row r="1730" spans="1:5" x14ac:dyDescent="0.2">
      <c r="A1730">
        <v>98</v>
      </c>
      <c r="B1730">
        <v>314120</v>
      </c>
      <c r="C1730">
        <v>17302</v>
      </c>
      <c r="D1730">
        <v>726865</v>
      </c>
      <c r="E1730">
        <v>1059</v>
      </c>
    </row>
    <row r="1731" spans="1:5" x14ac:dyDescent="0.2">
      <c r="A1731">
        <v>98</v>
      </c>
      <c r="B1731">
        <v>314120</v>
      </c>
      <c r="C1731">
        <v>6390</v>
      </c>
      <c r="D1731">
        <v>259067</v>
      </c>
      <c r="E1731">
        <v>236</v>
      </c>
    </row>
    <row r="1732" spans="1:5" x14ac:dyDescent="0.2">
      <c r="A1732">
        <v>98</v>
      </c>
      <c r="B1732">
        <v>314120</v>
      </c>
      <c r="C1732">
        <v>9683</v>
      </c>
      <c r="D1732">
        <v>420098</v>
      </c>
      <c r="E1732">
        <v>631</v>
      </c>
    </row>
    <row r="1733" spans="1:5" x14ac:dyDescent="0.2">
      <c r="A1733">
        <v>98</v>
      </c>
      <c r="B1733">
        <v>314120</v>
      </c>
      <c r="C1733">
        <v>501</v>
      </c>
      <c r="D1733">
        <v>14600</v>
      </c>
      <c r="E1733">
        <v>122</v>
      </c>
    </row>
    <row r="1734" spans="1:5" x14ac:dyDescent="0.2">
      <c r="A1734">
        <v>98</v>
      </c>
      <c r="B1734">
        <v>314120</v>
      </c>
      <c r="C1734">
        <v>728</v>
      </c>
      <c r="D1734">
        <v>33100</v>
      </c>
      <c r="E1734">
        <v>70</v>
      </c>
    </row>
    <row r="1735" spans="1:5" x14ac:dyDescent="0.2">
      <c r="A1735">
        <v>98</v>
      </c>
      <c r="B1735" t="s">
        <v>154</v>
      </c>
      <c r="C1735">
        <v>53450</v>
      </c>
      <c r="D1735">
        <v>2498342</v>
      </c>
      <c r="E1735">
        <v>3701</v>
      </c>
    </row>
    <row r="1736" spans="1:5" x14ac:dyDescent="0.2">
      <c r="A1736">
        <v>98</v>
      </c>
      <c r="B1736" t="s">
        <v>154</v>
      </c>
      <c r="C1736">
        <v>20231</v>
      </c>
      <c r="D1736">
        <v>1084640</v>
      </c>
      <c r="E1736">
        <v>672</v>
      </c>
    </row>
    <row r="1737" spans="1:5" x14ac:dyDescent="0.2">
      <c r="A1737">
        <v>98</v>
      </c>
      <c r="B1737" t="s">
        <v>154</v>
      </c>
      <c r="C1737">
        <v>24416</v>
      </c>
      <c r="D1737">
        <v>1076758</v>
      </c>
      <c r="E1737">
        <v>2123</v>
      </c>
    </row>
    <row r="1738" spans="1:5" x14ac:dyDescent="0.2">
      <c r="A1738">
        <v>98</v>
      </c>
      <c r="B1738" t="s">
        <v>154</v>
      </c>
      <c r="C1738">
        <v>2180</v>
      </c>
      <c r="D1738">
        <v>70083</v>
      </c>
      <c r="E1738">
        <v>507</v>
      </c>
    </row>
    <row r="1739" spans="1:5" x14ac:dyDescent="0.2">
      <c r="A1739">
        <v>98</v>
      </c>
      <c r="B1739" t="s">
        <v>154</v>
      </c>
      <c r="C1739">
        <v>5525</v>
      </c>
      <c r="D1739">
        <v>226299</v>
      </c>
      <c r="E1739">
        <v>389</v>
      </c>
    </row>
    <row r="1740" spans="1:5" x14ac:dyDescent="0.2">
      <c r="A1740">
        <v>98</v>
      </c>
      <c r="B1740" t="s">
        <v>154</v>
      </c>
      <c r="C1740">
        <v>1098</v>
      </c>
      <c r="D1740">
        <v>40562</v>
      </c>
      <c r="E1740">
        <v>10</v>
      </c>
    </row>
    <row r="1741" spans="1:5" x14ac:dyDescent="0.2">
      <c r="A1741">
        <v>98</v>
      </c>
      <c r="B1741" t="s">
        <v>155</v>
      </c>
      <c r="C1741">
        <v>20774</v>
      </c>
      <c r="D1741">
        <v>1027954</v>
      </c>
      <c r="E1741">
        <v>1336</v>
      </c>
    </row>
    <row r="1742" spans="1:5" x14ac:dyDescent="0.2">
      <c r="A1742">
        <v>98</v>
      </c>
      <c r="B1742" t="s">
        <v>155</v>
      </c>
      <c r="C1742">
        <v>7109</v>
      </c>
      <c r="D1742">
        <v>380010</v>
      </c>
      <c r="E1742">
        <v>298</v>
      </c>
    </row>
    <row r="1743" spans="1:5" x14ac:dyDescent="0.2">
      <c r="A1743">
        <v>98</v>
      </c>
      <c r="B1743" t="s">
        <v>155</v>
      </c>
      <c r="C1743">
        <v>10649</v>
      </c>
      <c r="D1743">
        <v>514608</v>
      </c>
      <c r="E1743">
        <v>793</v>
      </c>
    </row>
    <row r="1744" spans="1:5" x14ac:dyDescent="0.2">
      <c r="A1744">
        <v>98</v>
      </c>
      <c r="B1744" t="s">
        <v>155</v>
      </c>
      <c r="C1744">
        <v>554</v>
      </c>
      <c r="D1744">
        <v>22638</v>
      </c>
      <c r="E1744">
        <v>139</v>
      </c>
    </row>
    <row r="1745" spans="1:5" x14ac:dyDescent="0.2">
      <c r="A1745">
        <v>98</v>
      </c>
      <c r="B1745" t="s">
        <v>155</v>
      </c>
      <c r="C1745">
        <v>1895</v>
      </c>
      <c r="D1745">
        <v>91113</v>
      </c>
      <c r="E1745">
        <v>102</v>
      </c>
    </row>
    <row r="1746" spans="1:5" x14ac:dyDescent="0.2">
      <c r="A1746">
        <v>98</v>
      </c>
      <c r="B1746" t="s">
        <v>155</v>
      </c>
      <c r="C1746">
        <v>567</v>
      </c>
      <c r="D1746">
        <v>19585</v>
      </c>
      <c r="E1746">
        <v>4</v>
      </c>
    </row>
    <row r="1747" spans="1:5" x14ac:dyDescent="0.2">
      <c r="A1747">
        <v>98</v>
      </c>
      <c r="B1747">
        <v>314910</v>
      </c>
      <c r="C1747">
        <v>20774</v>
      </c>
      <c r="D1747">
        <v>1027954</v>
      </c>
      <c r="E1747">
        <v>1336</v>
      </c>
    </row>
    <row r="1748" spans="1:5" x14ac:dyDescent="0.2">
      <c r="A1748">
        <v>98</v>
      </c>
      <c r="B1748">
        <v>314910</v>
      </c>
      <c r="C1748">
        <v>7109</v>
      </c>
      <c r="D1748">
        <v>380010</v>
      </c>
      <c r="E1748">
        <v>298</v>
      </c>
    </row>
    <row r="1749" spans="1:5" x14ac:dyDescent="0.2">
      <c r="A1749">
        <v>98</v>
      </c>
      <c r="B1749">
        <v>314910</v>
      </c>
      <c r="C1749">
        <v>10649</v>
      </c>
      <c r="D1749">
        <v>514608</v>
      </c>
      <c r="E1749">
        <v>793</v>
      </c>
    </row>
    <row r="1750" spans="1:5" x14ac:dyDescent="0.2">
      <c r="A1750">
        <v>98</v>
      </c>
      <c r="B1750">
        <v>314910</v>
      </c>
      <c r="C1750">
        <v>554</v>
      </c>
      <c r="D1750">
        <v>22638</v>
      </c>
      <c r="E1750">
        <v>139</v>
      </c>
    </row>
    <row r="1751" spans="1:5" x14ac:dyDescent="0.2">
      <c r="A1751">
        <v>98</v>
      </c>
      <c r="B1751">
        <v>314910</v>
      </c>
      <c r="C1751">
        <v>1895</v>
      </c>
      <c r="D1751">
        <v>91113</v>
      </c>
      <c r="E1751">
        <v>102</v>
      </c>
    </row>
    <row r="1752" spans="1:5" x14ac:dyDescent="0.2">
      <c r="A1752">
        <v>98</v>
      </c>
      <c r="B1752">
        <v>314910</v>
      </c>
      <c r="C1752">
        <v>567</v>
      </c>
      <c r="D1752">
        <v>19585</v>
      </c>
      <c r="E1752">
        <v>4</v>
      </c>
    </row>
    <row r="1753" spans="1:5" x14ac:dyDescent="0.2">
      <c r="A1753">
        <v>98</v>
      </c>
      <c r="B1753" t="s">
        <v>156</v>
      </c>
      <c r="C1753">
        <v>32676</v>
      </c>
      <c r="D1753">
        <v>1470388</v>
      </c>
      <c r="E1753">
        <v>2365</v>
      </c>
    </row>
    <row r="1754" spans="1:5" x14ac:dyDescent="0.2">
      <c r="A1754">
        <v>98</v>
      </c>
      <c r="B1754" t="s">
        <v>156</v>
      </c>
      <c r="C1754">
        <v>13122</v>
      </c>
      <c r="D1754">
        <v>704630</v>
      </c>
      <c r="E1754">
        <v>374</v>
      </c>
    </row>
    <row r="1755" spans="1:5" x14ac:dyDescent="0.2">
      <c r="A1755">
        <v>98</v>
      </c>
      <c r="B1755" t="s">
        <v>156</v>
      </c>
      <c r="C1755">
        <v>13767</v>
      </c>
      <c r="D1755">
        <v>562150</v>
      </c>
      <c r="E1755">
        <v>1330</v>
      </c>
    </row>
    <row r="1756" spans="1:5" x14ac:dyDescent="0.2">
      <c r="A1756">
        <v>98</v>
      </c>
      <c r="B1756" t="s">
        <v>156</v>
      </c>
      <c r="C1756">
        <v>1626</v>
      </c>
      <c r="D1756">
        <v>47445</v>
      </c>
      <c r="E1756">
        <v>368</v>
      </c>
    </row>
    <row r="1757" spans="1:5" x14ac:dyDescent="0.2">
      <c r="A1757">
        <v>98</v>
      </c>
      <c r="B1757" t="s">
        <v>156</v>
      </c>
      <c r="C1757">
        <v>3630</v>
      </c>
      <c r="D1757">
        <v>135186</v>
      </c>
      <c r="E1757">
        <v>287</v>
      </c>
    </row>
    <row r="1758" spans="1:5" x14ac:dyDescent="0.2">
      <c r="A1758">
        <v>98</v>
      </c>
      <c r="B1758" t="s">
        <v>156</v>
      </c>
      <c r="C1758">
        <v>531</v>
      </c>
      <c r="D1758">
        <v>20977</v>
      </c>
      <c r="E1758">
        <v>6</v>
      </c>
    </row>
    <row r="1759" spans="1:5" x14ac:dyDescent="0.2">
      <c r="A1759">
        <v>98</v>
      </c>
      <c r="B1759">
        <v>314994</v>
      </c>
      <c r="C1759">
        <v>6176</v>
      </c>
      <c r="D1759">
        <v>360700</v>
      </c>
      <c r="E1759">
        <v>124</v>
      </c>
    </row>
    <row r="1760" spans="1:5" x14ac:dyDescent="0.2">
      <c r="A1760">
        <v>98</v>
      </c>
      <c r="B1760">
        <v>314994</v>
      </c>
      <c r="C1760">
        <v>4646</v>
      </c>
      <c r="D1760">
        <v>283332</v>
      </c>
      <c r="E1760">
        <v>52</v>
      </c>
    </row>
    <row r="1761" spans="1:5" x14ac:dyDescent="0.2">
      <c r="A1761">
        <v>98</v>
      </c>
      <c r="B1761">
        <v>314994</v>
      </c>
      <c r="C1761">
        <v>777</v>
      </c>
      <c r="D1761">
        <v>41096</v>
      </c>
      <c r="E1761">
        <v>52</v>
      </c>
    </row>
    <row r="1762" spans="1:5" x14ac:dyDescent="0.2">
      <c r="A1762">
        <v>98</v>
      </c>
      <c r="B1762">
        <v>314994</v>
      </c>
      <c r="C1762">
        <v>138</v>
      </c>
      <c r="D1762">
        <v>7214</v>
      </c>
      <c r="E1762">
        <v>5</v>
      </c>
    </row>
    <row r="1763" spans="1:5" x14ac:dyDescent="0.2">
      <c r="A1763">
        <v>98</v>
      </c>
      <c r="B1763">
        <v>314994</v>
      </c>
      <c r="C1763">
        <v>615</v>
      </c>
      <c r="D1763">
        <v>29058</v>
      </c>
      <c r="E1763">
        <v>15</v>
      </c>
    </row>
    <row r="1764" spans="1:5" x14ac:dyDescent="0.2">
      <c r="A1764">
        <v>98</v>
      </c>
      <c r="B1764">
        <v>314999</v>
      </c>
      <c r="C1764">
        <v>26500</v>
      </c>
      <c r="D1764">
        <v>1109688</v>
      </c>
      <c r="E1764">
        <v>2241</v>
      </c>
    </row>
    <row r="1765" spans="1:5" x14ac:dyDescent="0.2">
      <c r="A1765">
        <v>98</v>
      </c>
      <c r="B1765">
        <v>314999</v>
      </c>
      <c r="C1765">
        <v>8476</v>
      </c>
      <c r="D1765">
        <v>421298</v>
      </c>
      <c r="E1765">
        <v>322</v>
      </c>
    </row>
    <row r="1766" spans="1:5" x14ac:dyDescent="0.2">
      <c r="A1766">
        <v>98</v>
      </c>
      <c r="B1766">
        <v>314999</v>
      </c>
      <c r="C1766">
        <v>12990</v>
      </c>
      <c r="D1766">
        <v>521054</v>
      </c>
      <c r="E1766">
        <v>1278</v>
      </c>
    </row>
    <row r="1767" spans="1:5" x14ac:dyDescent="0.2">
      <c r="A1767">
        <v>98</v>
      </c>
      <c r="B1767">
        <v>314999</v>
      </c>
      <c r="C1767">
        <v>1488</v>
      </c>
      <c r="D1767">
        <v>40231</v>
      </c>
      <c r="E1767">
        <v>363</v>
      </c>
    </row>
    <row r="1768" spans="1:5" x14ac:dyDescent="0.2">
      <c r="A1768">
        <v>98</v>
      </c>
      <c r="B1768">
        <v>314999</v>
      </c>
      <c r="C1768">
        <v>3015</v>
      </c>
      <c r="D1768">
        <v>106128</v>
      </c>
      <c r="E1768">
        <v>272</v>
      </c>
    </row>
    <row r="1769" spans="1:5" x14ac:dyDescent="0.2">
      <c r="A1769">
        <v>98</v>
      </c>
      <c r="B1769">
        <v>314999</v>
      </c>
      <c r="C1769">
        <v>531</v>
      </c>
      <c r="D1769">
        <v>20977</v>
      </c>
      <c r="E1769">
        <v>6</v>
      </c>
    </row>
    <row r="1770" spans="1:5" x14ac:dyDescent="0.2">
      <c r="A1770">
        <v>98</v>
      </c>
      <c r="B1770" t="s">
        <v>157</v>
      </c>
      <c r="C1770">
        <v>63163</v>
      </c>
      <c r="D1770">
        <v>2601087</v>
      </c>
      <c r="E1770">
        <v>4337</v>
      </c>
    </row>
    <row r="1771" spans="1:5" x14ac:dyDescent="0.2">
      <c r="A1771">
        <v>98</v>
      </c>
      <c r="B1771" t="s">
        <v>157</v>
      </c>
      <c r="C1771">
        <v>23820</v>
      </c>
      <c r="D1771">
        <v>922906</v>
      </c>
      <c r="E1771">
        <v>1245</v>
      </c>
    </row>
    <row r="1772" spans="1:5" x14ac:dyDescent="0.2">
      <c r="A1772">
        <v>98</v>
      </c>
      <c r="B1772" t="s">
        <v>157</v>
      </c>
      <c r="C1772">
        <v>26204</v>
      </c>
      <c r="D1772">
        <v>1131911</v>
      </c>
      <c r="E1772">
        <v>2194</v>
      </c>
    </row>
    <row r="1773" spans="1:5" x14ac:dyDescent="0.2">
      <c r="A1773">
        <v>98</v>
      </c>
      <c r="B1773" t="s">
        <v>157</v>
      </c>
      <c r="C1773">
        <v>3262</v>
      </c>
      <c r="D1773">
        <v>127229</v>
      </c>
      <c r="E1773">
        <v>458</v>
      </c>
    </row>
    <row r="1774" spans="1:5" x14ac:dyDescent="0.2">
      <c r="A1774">
        <v>98</v>
      </c>
      <c r="B1774" t="s">
        <v>157</v>
      </c>
      <c r="C1774">
        <v>6142</v>
      </c>
      <c r="D1774">
        <v>300890</v>
      </c>
      <c r="E1774">
        <v>413</v>
      </c>
    </row>
    <row r="1775" spans="1:5" x14ac:dyDescent="0.2">
      <c r="A1775">
        <v>98</v>
      </c>
      <c r="B1775" t="s">
        <v>157</v>
      </c>
      <c r="C1775">
        <v>3372</v>
      </c>
      <c r="D1775">
        <v>108368</v>
      </c>
      <c r="E1775">
        <v>24</v>
      </c>
    </row>
    <row r="1776" spans="1:5" x14ac:dyDescent="0.2">
      <c r="A1776">
        <v>98</v>
      </c>
      <c r="B1776" t="s">
        <v>157</v>
      </c>
      <c r="C1776">
        <v>363</v>
      </c>
      <c r="D1776">
        <v>9783</v>
      </c>
      <c r="E1776">
        <v>3</v>
      </c>
    </row>
    <row r="1777" spans="1:5" x14ac:dyDescent="0.2">
      <c r="A1777">
        <v>98</v>
      </c>
      <c r="B1777" t="s">
        <v>158</v>
      </c>
      <c r="C1777">
        <v>7656</v>
      </c>
      <c r="D1777">
        <v>289934</v>
      </c>
      <c r="E1777">
        <v>178</v>
      </c>
    </row>
    <row r="1778" spans="1:5" x14ac:dyDescent="0.2">
      <c r="A1778">
        <v>98</v>
      </c>
      <c r="B1778" t="s">
        <v>158</v>
      </c>
      <c r="C1778">
        <v>3831</v>
      </c>
      <c r="D1778">
        <v>131754</v>
      </c>
      <c r="E1778">
        <v>64</v>
      </c>
    </row>
    <row r="1779" spans="1:5" x14ac:dyDescent="0.2">
      <c r="A1779">
        <v>98</v>
      </c>
      <c r="B1779" t="s">
        <v>158</v>
      </c>
      <c r="C1779">
        <v>3125</v>
      </c>
      <c r="D1779">
        <v>132997</v>
      </c>
      <c r="E1779">
        <v>89</v>
      </c>
    </row>
    <row r="1780" spans="1:5" x14ac:dyDescent="0.2">
      <c r="A1780">
        <v>98</v>
      </c>
      <c r="B1780" t="s">
        <v>158</v>
      </c>
      <c r="C1780">
        <v>79</v>
      </c>
      <c r="D1780">
        <v>2103</v>
      </c>
      <c r="E1780">
        <v>8</v>
      </c>
    </row>
    <row r="1781" spans="1:5" x14ac:dyDescent="0.2">
      <c r="A1781">
        <v>98</v>
      </c>
      <c r="B1781" t="s">
        <v>158</v>
      </c>
      <c r="C1781">
        <v>621</v>
      </c>
      <c r="D1781">
        <v>23080</v>
      </c>
      <c r="E1781">
        <v>17</v>
      </c>
    </row>
    <row r="1782" spans="1:5" x14ac:dyDescent="0.2">
      <c r="A1782">
        <v>98</v>
      </c>
      <c r="B1782" t="s">
        <v>159</v>
      </c>
      <c r="C1782">
        <v>5521</v>
      </c>
      <c r="D1782">
        <v>206044</v>
      </c>
      <c r="E1782">
        <v>89</v>
      </c>
    </row>
    <row r="1783" spans="1:5" x14ac:dyDescent="0.2">
      <c r="A1783">
        <v>98</v>
      </c>
      <c r="B1783" t="s">
        <v>159</v>
      </c>
      <c r="C1783">
        <v>3109</v>
      </c>
      <c r="D1783">
        <v>104468</v>
      </c>
      <c r="E1783">
        <v>39</v>
      </c>
    </row>
    <row r="1784" spans="1:5" x14ac:dyDescent="0.2">
      <c r="A1784">
        <v>98</v>
      </c>
      <c r="B1784" t="s">
        <v>159</v>
      </c>
      <c r="C1784">
        <v>2305</v>
      </c>
      <c r="D1784">
        <v>98927</v>
      </c>
      <c r="E1784">
        <v>44</v>
      </c>
    </row>
    <row r="1785" spans="1:5" x14ac:dyDescent="0.2">
      <c r="A1785">
        <v>98</v>
      </c>
      <c r="B1785" t="s">
        <v>159</v>
      </c>
      <c r="C1785">
        <v>47</v>
      </c>
      <c r="D1785">
        <v>1048</v>
      </c>
      <c r="E1785">
        <v>4</v>
      </c>
    </row>
    <row r="1786" spans="1:5" x14ac:dyDescent="0.2">
      <c r="A1786">
        <v>98</v>
      </c>
      <c r="B1786">
        <v>315110</v>
      </c>
      <c r="C1786">
        <v>5521</v>
      </c>
      <c r="D1786">
        <v>206044</v>
      </c>
      <c r="E1786">
        <v>89</v>
      </c>
    </row>
    <row r="1787" spans="1:5" x14ac:dyDescent="0.2">
      <c r="A1787">
        <v>98</v>
      </c>
      <c r="B1787">
        <v>315110</v>
      </c>
      <c r="C1787">
        <v>3109</v>
      </c>
      <c r="D1787">
        <v>104468</v>
      </c>
      <c r="E1787">
        <v>39</v>
      </c>
    </row>
    <row r="1788" spans="1:5" x14ac:dyDescent="0.2">
      <c r="A1788">
        <v>98</v>
      </c>
      <c r="B1788">
        <v>315110</v>
      </c>
      <c r="C1788">
        <v>2305</v>
      </c>
      <c r="D1788">
        <v>98927</v>
      </c>
      <c r="E1788">
        <v>44</v>
      </c>
    </row>
    <row r="1789" spans="1:5" x14ac:dyDescent="0.2">
      <c r="A1789">
        <v>98</v>
      </c>
      <c r="B1789">
        <v>315110</v>
      </c>
      <c r="C1789">
        <v>47</v>
      </c>
      <c r="D1789">
        <v>1048</v>
      </c>
      <c r="E1789">
        <v>4</v>
      </c>
    </row>
    <row r="1790" spans="1:5" x14ac:dyDescent="0.2">
      <c r="A1790">
        <v>98</v>
      </c>
      <c r="B1790" t="s">
        <v>160</v>
      </c>
      <c r="C1790">
        <v>2135</v>
      </c>
      <c r="D1790">
        <v>83890</v>
      </c>
      <c r="E1790">
        <v>89</v>
      </c>
    </row>
    <row r="1791" spans="1:5" x14ac:dyDescent="0.2">
      <c r="A1791">
        <v>98</v>
      </c>
      <c r="B1791" t="s">
        <v>160</v>
      </c>
      <c r="C1791">
        <v>722</v>
      </c>
      <c r="D1791">
        <v>27286</v>
      </c>
      <c r="E1791">
        <v>25</v>
      </c>
    </row>
    <row r="1792" spans="1:5" x14ac:dyDescent="0.2">
      <c r="A1792">
        <v>98</v>
      </c>
      <c r="B1792" t="s">
        <v>160</v>
      </c>
      <c r="C1792">
        <v>820</v>
      </c>
      <c r="D1792">
        <v>34070</v>
      </c>
      <c r="E1792">
        <v>45</v>
      </c>
    </row>
    <row r="1793" spans="1:5" x14ac:dyDescent="0.2">
      <c r="A1793">
        <v>98</v>
      </c>
      <c r="B1793" t="s">
        <v>160</v>
      </c>
      <c r="C1793">
        <v>19</v>
      </c>
      <c r="D1793">
        <v>502</v>
      </c>
      <c r="E1793">
        <v>6</v>
      </c>
    </row>
    <row r="1794" spans="1:5" x14ac:dyDescent="0.2">
      <c r="A1794">
        <v>98</v>
      </c>
      <c r="B1794" t="s">
        <v>160</v>
      </c>
      <c r="C1794">
        <v>574</v>
      </c>
      <c r="D1794">
        <v>22032</v>
      </c>
      <c r="E1794">
        <v>13</v>
      </c>
    </row>
    <row r="1795" spans="1:5" x14ac:dyDescent="0.2">
      <c r="A1795">
        <v>98</v>
      </c>
      <c r="B1795">
        <v>315190</v>
      </c>
      <c r="C1795">
        <v>2135</v>
      </c>
      <c r="D1795">
        <v>83890</v>
      </c>
      <c r="E1795">
        <v>89</v>
      </c>
    </row>
    <row r="1796" spans="1:5" x14ac:dyDescent="0.2">
      <c r="A1796">
        <v>98</v>
      </c>
      <c r="B1796">
        <v>315190</v>
      </c>
      <c r="C1796">
        <v>722</v>
      </c>
      <c r="D1796">
        <v>27286</v>
      </c>
      <c r="E1796">
        <v>25</v>
      </c>
    </row>
    <row r="1797" spans="1:5" x14ac:dyDescent="0.2">
      <c r="A1797">
        <v>98</v>
      </c>
      <c r="B1797">
        <v>315190</v>
      </c>
      <c r="C1797">
        <v>820</v>
      </c>
      <c r="D1797">
        <v>34070</v>
      </c>
      <c r="E1797">
        <v>45</v>
      </c>
    </row>
    <row r="1798" spans="1:5" x14ac:dyDescent="0.2">
      <c r="A1798">
        <v>98</v>
      </c>
      <c r="B1798">
        <v>315190</v>
      </c>
      <c r="C1798">
        <v>19</v>
      </c>
      <c r="D1798">
        <v>502</v>
      </c>
      <c r="E1798">
        <v>6</v>
      </c>
    </row>
    <row r="1799" spans="1:5" x14ac:dyDescent="0.2">
      <c r="A1799">
        <v>98</v>
      </c>
      <c r="B1799">
        <v>315190</v>
      </c>
      <c r="C1799">
        <v>574</v>
      </c>
      <c r="D1799">
        <v>22032</v>
      </c>
      <c r="E1799">
        <v>13</v>
      </c>
    </row>
    <row r="1800" spans="1:5" x14ac:dyDescent="0.2">
      <c r="A1800">
        <v>98</v>
      </c>
      <c r="B1800" t="s">
        <v>161</v>
      </c>
      <c r="C1800">
        <v>47582</v>
      </c>
      <c r="D1800">
        <v>1983868</v>
      </c>
      <c r="E1800">
        <v>3430</v>
      </c>
    </row>
    <row r="1801" spans="1:5" x14ac:dyDescent="0.2">
      <c r="A1801">
        <v>98</v>
      </c>
      <c r="B1801" t="s">
        <v>161</v>
      </c>
      <c r="C1801">
        <v>17852</v>
      </c>
      <c r="D1801">
        <v>688373</v>
      </c>
      <c r="E1801">
        <v>1053</v>
      </c>
    </row>
    <row r="1802" spans="1:5" x14ac:dyDescent="0.2">
      <c r="A1802">
        <v>98</v>
      </c>
      <c r="B1802" t="s">
        <v>161</v>
      </c>
      <c r="C1802">
        <v>19152</v>
      </c>
      <c r="D1802">
        <v>838138</v>
      </c>
      <c r="E1802">
        <v>1704</v>
      </c>
    </row>
    <row r="1803" spans="1:5" x14ac:dyDescent="0.2">
      <c r="A1803">
        <v>98</v>
      </c>
      <c r="B1803" t="s">
        <v>161</v>
      </c>
      <c r="C1803">
        <v>2453</v>
      </c>
      <c r="D1803">
        <v>102655</v>
      </c>
      <c r="E1803">
        <v>357</v>
      </c>
    </row>
    <row r="1804" spans="1:5" x14ac:dyDescent="0.2">
      <c r="A1804">
        <v>98</v>
      </c>
      <c r="B1804" t="s">
        <v>161</v>
      </c>
      <c r="C1804">
        <v>4645</v>
      </c>
      <c r="D1804">
        <v>246613</v>
      </c>
      <c r="E1804">
        <v>293</v>
      </c>
    </row>
    <row r="1805" spans="1:5" x14ac:dyDescent="0.2">
      <c r="A1805">
        <v>98</v>
      </c>
      <c r="B1805" t="s">
        <v>161</v>
      </c>
      <c r="C1805">
        <v>3225</v>
      </c>
      <c r="D1805">
        <v>102138</v>
      </c>
      <c r="E1805">
        <v>21</v>
      </c>
    </row>
    <row r="1806" spans="1:5" x14ac:dyDescent="0.2">
      <c r="A1806">
        <v>98</v>
      </c>
      <c r="B1806" t="s">
        <v>162</v>
      </c>
      <c r="C1806">
        <v>22704</v>
      </c>
      <c r="D1806">
        <v>832283</v>
      </c>
      <c r="E1806">
        <v>2094</v>
      </c>
    </row>
    <row r="1807" spans="1:5" x14ac:dyDescent="0.2">
      <c r="A1807">
        <v>98</v>
      </c>
      <c r="B1807" t="s">
        <v>162</v>
      </c>
      <c r="C1807">
        <v>10833</v>
      </c>
      <c r="D1807">
        <v>410097</v>
      </c>
      <c r="E1807">
        <v>730</v>
      </c>
    </row>
    <row r="1808" spans="1:5" x14ac:dyDescent="0.2">
      <c r="A1808">
        <v>98</v>
      </c>
      <c r="B1808" t="s">
        <v>162</v>
      </c>
      <c r="C1808">
        <v>8469</v>
      </c>
      <c r="D1808">
        <v>293992</v>
      </c>
      <c r="E1808">
        <v>978</v>
      </c>
    </row>
    <row r="1809" spans="1:5" x14ac:dyDescent="0.2">
      <c r="A1809">
        <v>98</v>
      </c>
      <c r="B1809" t="s">
        <v>162</v>
      </c>
      <c r="C1809">
        <v>1395</v>
      </c>
      <c r="D1809">
        <v>42358</v>
      </c>
      <c r="E1809">
        <v>236</v>
      </c>
    </row>
    <row r="1810" spans="1:5" x14ac:dyDescent="0.2">
      <c r="A1810">
        <v>98</v>
      </c>
      <c r="B1810" t="s">
        <v>162</v>
      </c>
      <c r="C1810">
        <v>1761</v>
      </c>
      <c r="D1810">
        <v>76365</v>
      </c>
      <c r="E1810">
        <v>141</v>
      </c>
    </row>
    <row r="1811" spans="1:5" x14ac:dyDescent="0.2">
      <c r="A1811">
        <v>98</v>
      </c>
      <c r="B1811" t="s">
        <v>162</v>
      </c>
      <c r="C1811">
        <v>246</v>
      </c>
      <c r="D1811">
        <v>9471</v>
      </c>
      <c r="E1811">
        <v>9</v>
      </c>
    </row>
    <row r="1812" spans="1:5" x14ac:dyDescent="0.2">
      <c r="A1812">
        <v>98</v>
      </c>
      <c r="B1812">
        <v>315210</v>
      </c>
      <c r="C1812">
        <v>22704</v>
      </c>
      <c r="D1812">
        <v>832283</v>
      </c>
      <c r="E1812">
        <v>2094</v>
      </c>
    </row>
    <row r="1813" spans="1:5" x14ac:dyDescent="0.2">
      <c r="A1813">
        <v>98</v>
      </c>
      <c r="B1813">
        <v>315210</v>
      </c>
      <c r="C1813">
        <v>10833</v>
      </c>
      <c r="D1813">
        <v>410097</v>
      </c>
      <c r="E1813">
        <v>730</v>
      </c>
    </row>
    <row r="1814" spans="1:5" x14ac:dyDescent="0.2">
      <c r="A1814">
        <v>98</v>
      </c>
      <c r="B1814">
        <v>315210</v>
      </c>
      <c r="C1814">
        <v>8469</v>
      </c>
      <c r="D1814">
        <v>293992</v>
      </c>
      <c r="E1814">
        <v>978</v>
      </c>
    </row>
    <row r="1815" spans="1:5" x14ac:dyDescent="0.2">
      <c r="A1815">
        <v>98</v>
      </c>
      <c r="B1815">
        <v>315210</v>
      </c>
      <c r="C1815">
        <v>1395</v>
      </c>
      <c r="D1815">
        <v>42358</v>
      </c>
      <c r="E1815">
        <v>236</v>
      </c>
    </row>
    <row r="1816" spans="1:5" x14ac:dyDescent="0.2">
      <c r="A1816">
        <v>98</v>
      </c>
      <c r="B1816">
        <v>315210</v>
      </c>
      <c r="C1816">
        <v>1761</v>
      </c>
      <c r="D1816">
        <v>76365</v>
      </c>
      <c r="E1816">
        <v>141</v>
      </c>
    </row>
    <row r="1817" spans="1:5" x14ac:dyDescent="0.2">
      <c r="A1817">
        <v>98</v>
      </c>
      <c r="B1817">
        <v>315210</v>
      </c>
      <c r="C1817">
        <v>246</v>
      </c>
      <c r="D1817">
        <v>9471</v>
      </c>
      <c r="E1817">
        <v>9</v>
      </c>
    </row>
    <row r="1818" spans="1:5" x14ac:dyDescent="0.2">
      <c r="A1818">
        <v>98</v>
      </c>
      <c r="B1818" t="s">
        <v>163</v>
      </c>
      <c r="C1818">
        <v>11687</v>
      </c>
      <c r="D1818">
        <v>440019</v>
      </c>
      <c r="E1818">
        <v>388</v>
      </c>
    </row>
    <row r="1819" spans="1:5" x14ac:dyDescent="0.2">
      <c r="A1819">
        <v>98</v>
      </c>
      <c r="B1819" t="s">
        <v>163</v>
      </c>
      <c r="C1819">
        <v>4146</v>
      </c>
      <c r="D1819">
        <v>143715</v>
      </c>
      <c r="E1819">
        <v>87</v>
      </c>
    </row>
    <row r="1820" spans="1:5" x14ac:dyDescent="0.2">
      <c r="A1820">
        <v>98</v>
      </c>
      <c r="B1820" t="s">
        <v>163</v>
      </c>
      <c r="C1820">
        <v>3510</v>
      </c>
      <c r="D1820">
        <v>150167</v>
      </c>
      <c r="E1820">
        <v>223</v>
      </c>
    </row>
    <row r="1821" spans="1:5" x14ac:dyDescent="0.2">
      <c r="A1821">
        <v>98</v>
      </c>
      <c r="B1821" t="s">
        <v>163</v>
      </c>
      <c r="C1821">
        <v>402</v>
      </c>
      <c r="D1821">
        <v>30422</v>
      </c>
      <c r="E1821">
        <v>24</v>
      </c>
    </row>
    <row r="1822" spans="1:5" x14ac:dyDescent="0.2">
      <c r="A1822">
        <v>98</v>
      </c>
      <c r="B1822" t="s">
        <v>163</v>
      </c>
      <c r="C1822">
        <v>434</v>
      </c>
      <c r="D1822">
        <v>17659</v>
      </c>
      <c r="E1822">
        <v>41</v>
      </c>
    </row>
    <row r="1823" spans="1:5" x14ac:dyDescent="0.2">
      <c r="A1823">
        <v>98</v>
      </c>
      <c r="B1823" t="s">
        <v>163</v>
      </c>
      <c r="C1823">
        <v>2940</v>
      </c>
      <c r="D1823">
        <v>92105</v>
      </c>
      <c r="E1823">
        <v>11</v>
      </c>
    </row>
    <row r="1824" spans="1:5" x14ac:dyDescent="0.2">
      <c r="A1824">
        <v>98</v>
      </c>
      <c r="B1824">
        <v>315220</v>
      </c>
      <c r="C1824">
        <v>11687</v>
      </c>
      <c r="D1824">
        <v>440019</v>
      </c>
      <c r="E1824">
        <v>388</v>
      </c>
    </row>
    <row r="1825" spans="1:5" x14ac:dyDescent="0.2">
      <c r="A1825">
        <v>98</v>
      </c>
      <c r="B1825">
        <v>315220</v>
      </c>
      <c r="C1825">
        <v>4146</v>
      </c>
      <c r="D1825">
        <v>143715</v>
      </c>
      <c r="E1825">
        <v>87</v>
      </c>
    </row>
    <row r="1826" spans="1:5" x14ac:dyDescent="0.2">
      <c r="A1826">
        <v>98</v>
      </c>
      <c r="B1826">
        <v>315220</v>
      </c>
      <c r="C1826">
        <v>3510</v>
      </c>
      <c r="D1826">
        <v>150167</v>
      </c>
      <c r="E1826">
        <v>223</v>
      </c>
    </row>
    <row r="1827" spans="1:5" x14ac:dyDescent="0.2">
      <c r="A1827">
        <v>98</v>
      </c>
      <c r="B1827">
        <v>315220</v>
      </c>
      <c r="C1827">
        <v>402</v>
      </c>
      <c r="D1827">
        <v>30422</v>
      </c>
      <c r="E1827">
        <v>24</v>
      </c>
    </row>
    <row r="1828" spans="1:5" x14ac:dyDescent="0.2">
      <c r="A1828">
        <v>98</v>
      </c>
      <c r="B1828">
        <v>315220</v>
      </c>
      <c r="C1828">
        <v>434</v>
      </c>
      <c r="D1828">
        <v>17659</v>
      </c>
      <c r="E1828">
        <v>41</v>
      </c>
    </row>
    <row r="1829" spans="1:5" x14ac:dyDescent="0.2">
      <c r="A1829">
        <v>98</v>
      </c>
      <c r="B1829">
        <v>315220</v>
      </c>
      <c r="C1829">
        <v>2940</v>
      </c>
      <c r="D1829">
        <v>92105</v>
      </c>
      <c r="E1829">
        <v>11</v>
      </c>
    </row>
    <row r="1830" spans="1:5" x14ac:dyDescent="0.2">
      <c r="A1830">
        <v>98</v>
      </c>
      <c r="B1830" t="s">
        <v>164</v>
      </c>
      <c r="C1830">
        <v>7413</v>
      </c>
      <c r="D1830">
        <v>418776</v>
      </c>
      <c r="E1830">
        <v>611</v>
      </c>
    </row>
    <row r="1831" spans="1:5" x14ac:dyDescent="0.2">
      <c r="A1831">
        <v>98</v>
      </c>
      <c r="B1831" t="s">
        <v>164</v>
      </c>
      <c r="C1831">
        <v>1552</v>
      </c>
      <c r="D1831">
        <v>69540</v>
      </c>
      <c r="E1831">
        <v>155</v>
      </c>
    </row>
    <row r="1832" spans="1:5" x14ac:dyDescent="0.2">
      <c r="A1832">
        <v>98</v>
      </c>
      <c r="B1832" t="s">
        <v>164</v>
      </c>
      <c r="C1832">
        <v>4200</v>
      </c>
      <c r="D1832">
        <v>234939</v>
      </c>
      <c r="E1832">
        <v>313</v>
      </c>
    </row>
    <row r="1833" spans="1:5" x14ac:dyDescent="0.2">
      <c r="A1833">
        <v>98</v>
      </c>
      <c r="B1833" t="s">
        <v>164</v>
      </c>
      <c r="C1833">
        <v>471</v>
      </c>
      <c r="D1833">
        <v>24531</v>
      </c>
      <c r="E1833">
        <v>70</v>
      </c>
    </row>
    <row r="1834" spans="1:5" x14ac:dyDescent="0.2">
      <c r="A1834">
        <v>98</v>
      </c>
      <c r="B1834" t="s">
        <v>164</v>
      </c>
      <c r="C1834">
        <v>1151</v>
      </c>
      <c r="D1834">
        <v>89204</v>
      </c>
      <c r="E1834">
        <v>72</v>
      </c>
    </row>
    <row r="1835" spans="1:5" x14ac:dyDescent="0.2">
      <c r="A1835">
        <v>98</v>
      </c>
      <c r="B1835">
        <v>315240</v>
      </c>
      <c r="C1835">
        <v>7413</v>
      </c>
      <c r="D1835">
        <v>418776</v>
      </c>
      <c r="E1835">
        <v>611</v>
      </c>
    </row>
    <row r="1836" spans="1:5" x14ac:dyDescent="0.2">
      <c r="A1836">
        <v>98</v>
      </c>
      <c r="B1836">
        <v>315240</v>
      </c>
      <c r="C1836">
        <v>1552</v>
      </c>
      <c r="D1836">
        <v>69540</v>
      </c>
      <c r="E1836">
        <v>155</v>
      </c>
    </row>
    <row r="1837" spans="1:5" x14ac:dyDescent="0.2">
      <c r="A1837">
        <v>98</v>
      </c>
      <c r="B1837">
        <v>315240</v>
      </c>
      <c r="C1837">
        <v>4200</v>
      </c>
      <c r="D1837">
        <v>234939</v>
      </c>
      <c r="E1837">
        <v>313</v>
      </c>
    </row>
    <row r="1838" spans="1:5" x14ac:dyDescent="0.2">
      <c r="A1838">
        <v>98</v>
      </c>
      <c r="B1838">
        <v>315240</v>
      </c>
      <c r="C1838">
        <v>471</v>
      </c>
      <c r="D1838">
        <v>24531</v>
      </c>
      <c r="E1838">
        <v>70</v>
      </c>
    </row>
    <row r="1839" spans="1:5" x14ac:dyDescent="0.2">
      <c r="A1839">
        <v>98</v>
      </c>
      <c r="B1839">
        <v>315240</v>
      </c>
      <c r="C1839">
        <v>1151</v>
      </c>
      <c r="D1839">
        <v>89204</v>
      </c>
      <c r="E1839">
        <v>72</v>
      </c>
    </row>
    <row r="1840" spans="1:5" x14ac:dyDescent="0.2">
      <c r="A1840">
        <v>98</v>
      </c>
      <c r="B1840" t="s">
        <v>165</v>
      </c>
      <c r="C1840">
        <v>5778</v>
      </c>
      <c r="D1840">
        <v>292790</v>
      </c>
      <c r="E1840">
        <v>337</v>
      </c>
    </row>
    <row r="1841" spans="1:5" x14ac:dyDescent="0.2">
      <c r="A1841">
        <v>98</v>
      </c>
      <c r="B1841" t="s">
        <v>165</v>
      </c>
      <c r="C1841">
        <v>1321</v>
      </c>
      <c r="D1841">
        <v>65021</v>
      </c>
      <c r="E1841">
        <v>81</v>
      </c>
    </row>
    <row r="1842" spans="1:5" x14ac:dyDescent="0.2">
      <c r="A1842">
        <v>98</v>
      </c>
      <c r="B1842" t="s">
        <v>165</v>
      </c>
      <c r="C1842">
        <v>2973</v>
      </c>
      <c r="D1842">
        <v>159040</v>
      </c>
      <c r="E1842">
        <v>190</v>
      </c>
    </row>
    <row r="1843" spans="1:5" x14ac:dyDescent="0.2">
      <c r="A1843">
        <v>98</v>
      </c>
      <c r="B1843" t="s">
        <v>165</v>
      </c>
      <c r="C1843">
        <v>185</v>
      </c>
      <c r="D1843">
        <v>5344</v>
      </c>
      <c r="E1843">
        <v>27</v>
      </c>
    </row>
    <row r="1844" spans="1:5" x14ac:dyDescent="0.2">
      <c r="A1844">
        <v>98</v>
      </c>
      <c r="B1844" t="s">
        <v>165</v>
      </c>
      <c r="C1844">
        <v>1299</v>
      </c>
      <c r="D1844">
        <v>63385</v>
      </c>
      <c r="E1844">
        <v>39</v>
      </c>
    </row>
    <row r="1845" spans="1:5" x14ac:dyDescent="0.2">
      <c r="A1845">
        <v>98</v>
      </c>
      <c r="B1845">
        <v>315280</v>
      </c>
      <c r="C1845">
        <v>5778</v>
      </c>
      <c r="D1845">
        <v>292790</v>
      </c>
      <c r="E1845">
        <v>337</v>
      </c>
    </row>
    <row r="1846" spans="1:5" x14ac:dyDescent="0.2">
      <c r="A1846">
        <v>98</v>
      </c>
      <c r="B1846">
        <v>315280</v>
      </c>
      <c r="C1846">
        <v>1321</v>
      </c>
      <c r="D1846">
        <v>65021</v>
      </c>
      <c r="E1846">
        <v>81</v>
      </c>
    </row>
    <row r="1847" spans="1:5" x14ac:dyDescent="0.2">
      <c r="A1847">
        <v>98</v>
      </c>
      <c r="B1847">
        <v>315280</v>
      </c>
      <c r="C1847">
        <v>2973</v>
      </c>
      <c r="D1847">
        <v>159040</v>
      </c>
      <c r="E1847">
        <v>190</v>
      </c>
    </row>
    <row r="1848" spans="1:5" x14ac:dyDescent="0.2">
      <c r="A1848">
        <v>98</v>
      </c>
      <c r="B1848">
        <v>315280</v>
      </c>
      <c r="C1848">
        <v>185</v>
      </c>
      <c r="D1848">
        <v>5344</v>
      </c>
      <c r="E1848">
        <v>27</v>
      </c>
    </row>
    <row r="1849" spans="1:5" x14ac:dyDescent="0.2">
      <c r="A1849">
        <v>98</v>
      </c>
      <c r="B1849">
        <v>315280</v>
      </c>
      <c r="C1849">
        <v>1299</v>
      </c>
      <c r="D1849">
        <v>63385</v>
      </c>
      <c r="E1849">
        <v>39</v>
      </c>
    </row>
    <row r="1850" spans="1:5" x14ac:dyDescent="0.2">
      <c r="A1850">
        <v>98</v>
      </c>
      <c r="B1850" t="s">
        <v>166</v>
      </c>
      <c r="C1850">
        <v>7925</v>
      </c>
      <c r="D1850">
        <v>327285</v>
      </c>
      <c r="E1850">
        <v>729</v>
      </c>
    </row>
    <row r="1851" spans="1:5" x14ac:dyDescent="0.2">
      <c r="A1851">
        <v>98</v>
      </c>
      <c r="B1851" t="s">
        <v>166</v>
      </c>
      <c r="C1851">
        <v>2137</v>
      </c>
      <c r="D1851">
        <v>102779</v>
      </c>
      <c r="E1851">
        <v>128</v>
      </c>
    </row>
    <row r="1852" spans="1:5" x14ac:dyDescent="0.2">
      <c r="A1852">
        <v>98</v>
      </c>
      <c r="B1852" t="s">
        <v>166</v>
      </c>
      <c r="C1852">
        <v>3927</v>
      </c>
      <c r="D1852">
        <v>160776</v>
      </c>
      <c r="E1852">
        <v>401</v>
      </c>
    </row>
    <row r="1853" spans="1:5" x14ac:dyDescent="0.2">
      <c r="A1853">
        <v>98</v>
      </c>
      <c r="B1853" t="s">
        <v>166</v>
      </c>
      <c r="C1853">
        <v>730</v>
      </c>
      <c r="D1853">
        <v>22471</v>
      </c>
      <c r="E1853">
        <v>93</v>
      </c>
    </row>
    <row r="1854" spans="1:5" x14ac:dyDescent="0.2">
      <c r="A1854">
        <v>98</v>
      </c>
      <c r="B1854" t="s">
        <v>166</v>
      </c>
      <c r="C1854">
        <v>876</v>
      </c>
      <c r="D1854">
        <v>31197</v>
      </c>
      <c r="E1854">
        <v>103</v>
      </c>
    </row>
    <row r="1855" spans="1:5" x14ac:dyDescent="0.2">
      <c r="A1855">
        <v>98</v>
      </c>
      <c r="B1855" t="s">
        <v>166</v>
      </c>
      <c r="C1855">
        <v>147</v>
      </c>
      <c r="D1855">
        <v>6230</v>
      </c>
      <c r="E1855">
        <v>3</v>
      </c>
    </row>
    <row r="1856" spans="1:5" x14ac:dyDescent="0.2">
      <c r="A1856">
        <v>98</v>
      </c>
      <c r="B1856" t="s">
        <v>167</v>
      </c>
      <c r="C1856">
        <v>7925</v>
      </c>
      <c r="D1856">
        <v>327285</v>
      </c>
      <c r="E1856">
        <v>729</v>
      </c>
    </row>
    <row r="1857" spans="1:5" x14ac:dyDescent="0.2">
      <c r="A1857">
        <v>98</v>
      </c>
      <c r="B1857" t="s">
        <v>167</v>
      </c>
      <c r="C1857">
        <v>2137</v>
      </c>
      <c r="D1857">
        <v>102779</v>
      </c>
      <c r="E1857">
        <v>128</v>
      </c>
    </row>
    <row r="1858" spans="1:5" x14ac:dyDescent="0.2">
      <c r="A1858">
        <v>98</v>
      </c>
      <c r="B1858" t="s">
        <v>167</v>
      </c>
      <c r="C1858">
        <v>3927</v>
      </c>
      <c r="D1858">
        <v>160776</v>
      </c>
      <c r="E1858">
        <v>401</v>
      </c>
    </row>
    <row r="1859" spans="1:5" x14ac:dyDescent="0.2">
      <c r="A1859">
        <v>98</v>
      </c>
      <c r="B1859" t="s">
        <v>167</v>
      </c>
      <c r="C1859">
        <v>730</v>
      </c>
      <c r="D1859">
        <v>22471</v>
      </c>
      <c r="E1859">
        <v>93</v>
      </c>
    </row>
    <row r="1860" spans="1:5" x14ac:dyDescent="0.2">
      <c r="A1860">
        <v>98</v>
      </c>
      <c r="B1860" t="s">
        <v>167</v>
      </c>
      <c r="C1860">
        <v>876</v>
      </c>
      <c r="D1860">
        <v>31197</v>
      </c>
      <c r="E1860">
        <v>103</v>
      </c>
    </row>
    <row r="1861" spans="1:5" x14ac:dyDescent="0.2">
      <c r="A1861">
        <v>98</v>
      </c>
      <c r="B1861" t="s">
        <v>167</v>
      </c>
      <c r="C1861">
        <v>147</v>
      </c>
      <c r="D1861">
        <v>6230</v>
      </c>
      <c r="E1861">
        <v>3</v>
      </c>
    </row>
    <row r="1862" spans="1:5" x14ac:dyDescent="0.2">
      <c r="A1862">
        <v>98</v>
      </c>
      <c r="B1862">
        <v>315990</v>
      </c>
      <c r="C1862">
        <v>7925</v>
      </c>
      <c r="D1862">
        <v>327285</v>
      </c>
      <c r="E1862">
        <v>729</v>
      </c>
    </row>
    <row r="1863" spans="1:5" x14ac:dyDescent="0.2">
      <c r="A1863">
        <v>98</v>
      </c>
      <c r="B1863">
        <v>315990</v>
      </c>
      <c r="C1863">
        <v>2137</v>
      </c>
      <c r="D1863">
        <v>102779</v>
      </c>
      <c r="E1863">
        <v>128</v>
      </c>
    </row>
    <row r="1864" spans="1:5" x14ac:dyDescent="0.2">
      <c r="A1864">
        <v>98</v>
      </c>
      <c r="B1864">
        <v>315990</v>
      </c>
      <c r="C1864">
        <v>3927</v>
      </c>
      <c r="D1864">
        <v>160776</v>
      </c>
      <c r="E1864">
        <v>401</v>
      </c>
    </row>
    <row r="1865" spans="1:5" x14ac:dyDescent="0.2">
      <c r="A1865">
        <v>98</v>
      </c>
      <c r="B1865">
        <v>315990</v>
      </c>
      <c r="C1865">
        <v>730</v>
      </c>
      <c r="D1865">
        <v>22471</v>
      </c>
      <c r="E1865">
        <v>93</v>
      </c>
    </row>
    <row r="1866" spans="1:5" x14ac:dyDescent="0.2">
      <c r="A1866">
        <v>98</v>
      </c>
      <c r="B1866">
        <v>315990</v>
      </c>
      <c r="C1866">
        <v>876</v>
      </c>
      <c r="D1866">
        <v>31197</v>
      </c>
      <c r="E1866">
        <v>103</v>
      </c>
    </row>
    <row r="1867" spans="1:5" x14ac:dyDescent="0.2">
      <c r="A1867">
        <v>98</v>
      </c>
      <c r="B1867">
        <v>315990</v>
      </c>
      <c r="C1867">
        <v>147</v>
      </c>
      <c r="D1867">
        <v>6230</v>
      </c>
      <c r="E1867">
        <v>3</v>
      </c>
    </row>
    <row r="1868" spans="1:5" x14ac:dyDescent="0.2">
      <c r="A1868">
        <v>98</v>
      </c>
      <c r="B1868" t="s">
        <v>168</v>
      </c>
      <c r="C1868">
        <v>22970</v>
      </c>
      <c r="D1868">
        <v>1037825</v>
      </c>
      <c r="E1868">
        <v>986</v>
      </c>
    </row>
    <row r="1869" spans="1:5" x14ac:dyDescent="0.2">
      <c r="A1869">
        <v>98</v>
      </c>
      <c r="B1869" t="s">
        <v>168</v>
      </c>
      <c r="C1869">
        <v>8523</v>
      </c>
      <c r="D1869">
        <v>444457</v>
      </c>
      <c r="E1869">
        <v>235</v>
      </c>
    </row>
    <row r="1870" spans="1:5" x14ac:dyDescent="0.2">
      <c r="A1870">
        <v>98</v>
      </c>
      <c r="B1870" t="s">
        <v>168</v>
      </c>
      <c r="C1870">
        <v>10997</v>
      </c>
      <c r="D1870">
        <v>447411</v>
      </c>
      <c r="E1870">
        <v>519</v>
      </c>
    </row>
    <row r="1871" spans="1:5" x14ac:dyDescent="0.2">
      <c r="A1871">
        <v>98</v>
      </c>
      <c r="B1871" t="s">
        <v>168</v>
      </c>
      <c r="C1871">
        <v>953</v>
      </c>
      <c r="D1871">
        <v>35442</v>
      </c>
      <c r="E1871">
        <v>100</v>
      </c>
    </row>
    <row r="1872" spans="1:5" x14ac:dyDescent="0.2">
      <c r="A1872">
        <v>98</v>
      </c>
      <c r="B1872" t="s">
        <v>168</v>
      </c>
      <c r="C1872">
        <v>2484</v>
      </c>
      <c r="D1872">
        <v>110041</v>
      </c>
      <c r="E1872">
        <v>129</v>
      </c>
    </row>
    <row r="1873" spans="1:5" x14ac:dyDescent="0.2">
      <c r="A1873">
        <v>98</v>
      </c>
      <c r="B1873" t="s">
        <v>168</v>
      </c>
      <c r="C1873">
        <v>13</v>
      </c>
      <c r="D1873">
        <v>474</v>
      </c>
      <c r="E1873">
        <v>3</v>
      </c>
    </row>
    <row r="1874" spans="1:5" x14ac:dyDescent="0.2">
      <c r="A1874">
        <v>98</v>
      </c>
      <c r="B1874" t="s">
        <v>169</v>
      </c>
      <c r="C1874">
        <v>2884</v>
      </c>
      <c r="D1874">
        <v>165790</v>
      </c>
      <c r="E1874">
        <v>152</v>
      </c>
    </row>
    <row r="1875" spans="1:5" x14ac:dyDescent="0.2">
      <c r="A1875">
        <v>98</v>
      </c>
      <c r="B1875" t="s">
        <v>169</v>
      </c>
      <c r="C1875">
        <v>1235</v>
      </c>
      <c r="D1875">
        <v>79497</v>
      </c>
      <c r="E1875">
        <v>41</v>
      </c>
    </row>
    <row r="1876" spans="1:5" x14ac:dyDescent="0.2">
      <c r="A1876">
        <v>98</v>
      </c>
      <c r="B1876" t="s">
        <v>169</v>
      </c>
      <c r="C1876">
        <v>1172</v>
      </c>
      <c r="D1876">
        <v>62793</v>
      </c>
      <c r="E1876">
        <v>76</v>
      </c>
    </row>
    <row r="1877" spans="1:5" x14ac:dyDescent="0.2">
      <c r="A1877">
        <v>98</v>
      </c>
      <c r="B1877" t="s">
        <v>169</v>
      </c>
      <c r="C1877">
        <v>64</v>
      </c>
      <c r="D1877">
        <v>2964</v>
      </c>
      <c r="E1877">
        <v>14</v>
      </c>
    </row>
    <row r="1878" spans="1:5" x14ac:dyDescent="0.2">
      <c r="A1878">
        <v>98</v>
      </c>
      <c r="B1878" t="s">
        <v>169</v>
      </c>
      <c r="C1878">
        <v>413</v>
      </c>
      <c r="D1878">
        <v>20517</v>
      </c>
      <c r="E1878">
        <v>20</v>
      </c>
    </row>
    <row r="1879" spans="1:5" x14ac:dyDescent="0.2">
      <c r="A1879">
        <v>98</v>
      </c>
      <c r="B1879" t="s">
        <v>170</v>
      </c>
      <c r="C1879">
        <v>2884</v>
      </c>
      <c r="D1879">
        <v>165790</v>
      </c>
      <c r="E1879">
        <v>152</v>
      </c>
    </row>
    <row r="1880" spans="1:5" x14ac:dyDescent="0.2">
      <c r="A1880">
        <v>98</v>
      </c>
      <c r="B1880" t="s">
        <v>170</v>
      </c>
      <c r="C1880">
        <v>1235</v>
      </c>
      <c r="D1880">
        <v>79497</v>
      </c>
      <c r="E1880">
        <v>41</v>
      </c>
    </row>
    <row r="1881" spans="1:5" x14ac:dyDescent="0.2">
      <c r="A1881">
        <v>98</v>
      </c>
      <c r="B1881" t="s">
        <v>170</v>
      </c>
      <c r="C1881">
        <v>1172</v>
      </c>
      <c r="D1881">
        <v>62793</v>
      </c>
      <c r="E1881">
        <v>76</v>
      </c>
    </row>
    <row r="1882" spans="1:5" x14ac:dyDescent="0.2">
      <c r="A1882">
        <v>98</v>
      </c>
      <c r="B1882" t="s">
        <v>170</v>
      </c>
      <c r="C1882">
        <v>64</v>
      </c>
      <c r="D1882">
        <v>2964</v>
      </c>
      <c r="E1882">
        <v>14</v>
      </c>
    </row>
    <row r="1883" spans="1:5" x14ac:dyDescent="0.2">
      <c r="A1883">
        <v>98</v>
      </c>
      <c r="B1883" t="s">
        <v>170</v>
      </c>
      <c r="C1883">
        <v>413</v>
      </c>
      <c r="D1883">
        <v>20517</v>
      </c>
      <c r="E1883">
        <v>20</v>
      </c>
    </row>
    <row r="1884" spans="1:5" x14ac:dyDescent="0.2">
      <c r="A1884">
        <v>98</v>
      </c>
      <c r="B1884">
        <v>316110</v>
      </c>
      <c r="C1884">
        <v>2884</v>
      </c>
      <c r="D1884">
        <v>165790</v>
      </c>
      <c r="E1884">
        <v>152</v>
      </c>
    </row>
    <row r="1885" spans="1:5" x14ac:dyDescent="0.2">
      <c r="A1885">
        <v>98</v>
      </c>
      <c r="B1885">
        <v>316110</v>
      </c>
      <c r="C1885">
        <v>1235</v>
      </c>
      <c r="D1885">
        <v>79497</v>
      </c>
      <c r="E1885">
        <v>41</v>
      </c>
    </row>
    <row r="1886" spans="1:5" x14ac:dyDescent="0.2">
      <c r="A1886">
        <v>98</v>
      </c>
      <c r="B1886">
        <v>316110</v>
      </c>
      <c r="C1886">
        <v>1172</v>
      </c>
      <c r="D1886">
        <v>62793</v>
      </c>
      <c r="E1886">
        <v>76</v>
      </c>
    </row>
    <row r="1887" spans="1:5" x14ac:dyDescent="0.2">
      <c r="A1887">
        <v>98</v>
      </c>
      <c r="B1887">
        <v>316110</v>
      </c>
      <c r="C1887">
        <v>64</v>
      </c>
      <c r="D1887">
        <v>2964</v>
      </c>
      <c r="E1887">
        <v>14</v>
      </c>
    </row>
    <row r="1888" spans="1:5" x14ac:dyDescent="0.2">
      <c r="A1888">
        <v>98</v>
      </c>
      <c r="B1888">
        <v>316110</v>
      </c>
      <c r="C1888">
        <v>413</v>
      </c>
      <c r="D1888">
        <v>20517</v>
      </c>
      <c r="E1888">
        <v>20</v>
      </c>
    </row>
    <row r="1889" spans="1:5" x14ac:dyDescent="0.2">
      <c r="A1889">
        <v>98</v>
      </c>
      <c r="B1889" t="s">
        <v>171</v>
      </c>
      <c r="C1889">
        <v>8781</v>
      </c>
      <c r="D1889">
        <v>382268</v>
      </c>
      <c r="E1889">
        <v>201</v>
      </c>
    </row>
    <row r="1890" spans="1:5" x14ac:dyDescent="0.2">
      <c r="A1890">
        <v>98</v>
      </c>
      <c r="B1890" t="s">
        <v>171</v>
      </c>
      <c r="C1890">
        <v>4600</v>
      </c>
      <c r="D1890">
        <v>229843</v>
      </c>
      <c r="E1890">
        <v>67</v>
      </c>
    </row>
    <row r="1891" spans="1:5" x14ac:dyDescent="0.2">
      <c r="A1891">
        <v>98</v>
      </c>
      <c r="B1891" t="s">
        <v>171</v>
      </c>
      <c r="C1891">
        <v>3482</v>
      </c>
      <c r="D1891">
        <v>124528</v>
      </c>
      <c r="E1891">
        <v>90</v>
      </c>
    </row>
    <row r="1892" spans="1:5" x14ac:dyDescent="0.2">
      <c r="A1892">
        <v>98</v>
      </c>
      <c r="B1892" t="s">
        <v>171</v>
      </c>
      <c r="C1892">
        <v>252</v>
      </c>
      <c r="D1892">
        <v>7931</v>
      </c>
      <c r="E1892">
        <v>13</v>
      </c>
    </row>
    <row r="1893" spans="1:5" x14ac:dyDescent="0.2">
      <c r="A1893">
        <v>98</v>
      </c>
      <c r="B1893" t="s">
        <v>171</v>
      </c>
      <c r="C1893">
        <v>447</v>
      </c>
      <c r="D1893">
        <v>19966</v>
      </c>
      <c r="E1893">
        <v>31</v>
      </c>
    </row>
    <row r="1894" spans="1:5" x14ac:dyDescent="0.2">
      <c r="A1894">
        <v>98</v>
      </c>
      <c r="B1894" t="s">
        <v>172</v>
      </c>
      <c r="C1894">
        <v>8781</v>
      </c>
      <c r="D1894">
        <v>382268</v>
      </c>
      <c r="E1894">
        <v>201</v>
      </c>
    </row>
    <row r="1895" spans="1:5" x14ac:dyDescent="0.2">
      <c r="A1895">
        <v>98</v>
      </c>
      <c r="B1895" t="s">
        <v>172</v>
      </c>
      <c r="C1895">
        <v>4600</v>
      </c>
      <c r="D1895">
        <v>229843</v>
      </c>
      <c r="E1895">
        <v>67</v>
      </c>
    </row>
    <row r="1896" spans="1:5" x14ac:dyDescent="0.2">
      <c r="A1896">
        <v>98</v>
      </c>
      <c r="B1896" t="s">
        <v>172</v>
      </c>
      <c r="C1896">
        <v>3482</v>
      </c>
      <c r="D1896">
        <v>124528</v>
      </c>
      <c r="E1896">
        <v>90</v>
      </c>
    </row>
    <row r="1897" spans="1:5" x14ac:dyDescent="0.2">
      <c r="A1897">
        <v>98</v>
      </c>
      <c r="B1897" t="s">
        <v>172</v>
      </c>
      <c r="C1897">
        <v>252</v>
      </c>
      <c r="D1897">
        <v>7931</v>
      </c>
      <c r="E1897">
        <v>13</v>
      </c>
    </row>
    <row r="1898" spans="1:5" x14ac:dyDescent="0.2">
      <c r="A1898">
        <v>98</v>
      </c>
      <c r="B1898" t="s">
        <v>172</v>
      </c>
      <c r="C1898">
        <v>447</v>
      </c>
      <c r="D1898">
        <v>19966</v>
      </c>
      <c r="E1898">
        <v>31</v>
      </c>
    </row>
    <row r="1899" spans="1:5" x14ac:dyDescent="0.2">
      <c r="A1899">
        <v>98</v>
      </c>
      <c r="B1899">
        <v>316210</v>
      </c>
      <c r="C1899">
        <v>8781</v>
      </c>
      <c r="D1899">
        <v>382268</v>
      </c>
      <c r="E1899">
        <v>201</v>
      </c>
    </row>
    <row r="1900" spans="1:5" x14ac:dyDescent="0.2">
      <c r="A1900">
        <v>98</v>
      </c>
      <c r="B1900">
        <v>316210</v>
      </c>
      <c r="C1900">
        <v>4600</v>
      </c>
      <c r="D1900">
        <v>229843</v>
      </c>
      <c r="E1900">
        <v>67</v>
      </c>
    </row>
    <row r="1901" spans="1:5" x14ac:dyDescent="0.2">
      <c r="A1901">
        <v>98</v>
      </c>
      <c r="B1901">
        <v>316210</v>
      </c>
      <c r="C1901">
        <v>3482</v>
      </c>
      <c r="D1901">
        <v>124528</v>
      </c>
      <c r="E1901">
        <v>90</v>
      </c>
    </row>
    <row r="1902" spans="1:5" x14ac:dyDescent="0.2">
      <c r="A1902">
        <v>98</v>
      </c>
      <c r="B1902">
        <v>316210</v>
      </c>
      <c r="C1902">
        <v>252</v>
      </c>
      <c r="D1902">
        <v>7931</v>
      </c>
      <c r="E1902">
        <v>13</v>
      </c>
    </row>
    <row r="1903" spans="1:5" x14ac:dyDescent="0.2">
      <c r="A1903">
        <v>98</v>
      </c>
      <c r="B1903">
        <v>316210</v>
      </c>
      <c r="C1903">
        <v>447</v>
      </c>
      <c r="D1903">
        <v>19966</v>
      </c>
      <c r="E1903">
        <v>31</v>
      </c>
    </row>
    <row r="1904" spans="1:5" x14ac:dyDescent="0.2">
      <c r="A1904">
        <v>98</v>
      </c>
      <c r="B1904" t="s">
        <v>173</v>
      </c>
      <c r="C1904">
        <v>11305</v>
      </c>
      <c r="D1904">
        <v>489767</v>
      </c>
      <c r="E1904">
        <v>633</v>
      </c>
    </row>
    <row r="1905" spans="1:5" x14ac:dyDescent="0.2">
      <c r="A1905">
        <v>98</v>
      </c>
      <c r="B1905" t="s">
        <v>173</v>
      </c>
      <c r="C1905">
        <v>2688</v>
      </c>
      <c r="D1905">
        <v>135117</v>
      </c>
      <c r="E1905">
        <v>127</v>
      </c>
    </row>
    <row r="1906" spans="1:5" x14ac:dyDescent="0.2">
      <c r="A1906">
        <v>98</v>
      </c>
      <c r="B1906" t="s">
        <v>173</v>
      </c>
      <c r="C1906">
        <v>6343</v>
      </c>
      <c r="D1906">
        <v>260090</v>
      </c>
      <c r="E1906">
        <v>353</v>
      </c>
    </row>
    <row r="1907" spans="1:5" x14ac:dyDescent="0.2">
      <c r="A1907">
        <v>98</v>
      </c>
      <c r="B1907" t="s">
        <v>173</v>
      </c>
      <c r="C1907">
        <v>637</v>
      </c>
      <c r="D1907">
        <v>24547</v>
      </c>
      <c r="E1907">
        <v>73</v>
      </c>
    </row>
    <row r="1908" spans="1:5" x14ac:dyDescent="0.2">
      <c r="A1908">
        <v>98</v>
      </c>
      <c r="B1908" t="s">
        <v>173</v>
      </c>
      <c r="C1908">
        <v>1624</v>
      </c>
      <c r="D1908">
        <v>69558</v>
      </c>
      <c r="E1908">
        <v>78</v>
      </c>
    </row>
    <row r="1909" spans="1:5" x14ac:dyDescent="0.2">
      <c r="A1909">
        <v>98</v>
      </c>
      <c r="B1909" t="s">
        <v>174</v>
      </c>
      <c r="C1909">
        <v>11305</v>
      </c>
      <c r="D1909">
        <v>489767</v>
      </c>
      <c r="E1909">
        <v>633</v>
      </c>
    </row>
    <row r="1910" spans="1:5" x14ac:dyDescent="0.2">
      <c r="A1910">
        <v>98</v>
      </c>
      <c r="B1910" t="s">
        <v>174</v>
      </c>
      <c r="C1910">
        <v>2688</v>
      </c>
      <c r="D1910">
        <v>135117</v>
      </c>
      <c r="E1910">
        <v>127</v>
      </c>
    </row>
    <row r="1911" spans="1:5" x14ac:dyDescent="0.2">
      <c r="A1911">
        <v>98</v>
      </c>
      <c r="B1911" t="s">
        <v>174</v>
      </c>
      <c r="C1911">
        <v>6343</v>
      </c>
      <c r="D1911">
        <v>260090</v>
      </c>
      <c r="E1911">
        <v>353</v>
      </c>
    </row>
    <row r="1912" spans="1:5" x14ac:dyDescent="0.2">
      <c r="A1912">
        <v>98</v>
      </c>
      <c r="B1912" t="s">
        <v>174</v>
      </c>
      <c r="C1912">
        <v>637</v>
      </c>
      <c r="D1912">
        <v>24547</v>
      </c>
      <c r="E1912">
        <v>73</v>
      </c>
    </row>
    <row r="1913" spans="1:5" x14ac:dyDescent="0.2">
      <c r="A1913">
        <v>98</v>
      </c>
      <c r="B1913" t="s">
        <v>174</v>
      </c>
      <c r="C1913">
        <v>1624</v>
      </c>
      <c r="D1913">
        <v>69558</v>
      </c>
      <c r="E1913">
        <v>78</v>
      </c>
    </row>
    <row r="1914" spans="1:5" x14ac:dyDescent="0.2">
      <c r="A1914">
        <v>98</v>
      </c>
      <c r="B1914">
        <v>316992</v>
      </c>
      <c r="C1914">
        <v>1918</v>
      </c>
      <c r="D1914">
        <v>112768</v>
      </c>
      <c r="E1914">
        <v>70</v>
      </c>
    </row>
    <row r="1915" spans="1:5" x14ac:dyDescent="0.2">
      <c r="A1915">
        <v>98</v>
      </c>
      <c r="B1915">
        <v>316992</v>
      </c>
      <c r="C1915">
        <v>1441</v>
      </c>
      <c r="D1915">
        <v>74270</v>
      </c>
      <c r="E1915">
        <v>19</v>
      </c>
    </row>
    <row r="1916" spans="1:5" x14ac:dyDescent="0.2">
      <c r="A1916">
        <v>98</v>
      </c>
      <c r="B1916">
        <v>316992</v>
      </c>
      <c r="C1916">
        <v>311</v>
      </c>
      <c r="D1916">
        <v>21024</v>
      </c>
      <c r="E1916">
        <v>37</v>
      </c>
    </row>
    <row r="1917" spans="1:5" x14ac:dyDescent="0.2">
      <c r="A1917">
        <v>98</v>
      </c>
      <c r="B1917">
        <v>316992</v>
      </c>
      <c r="C1917">
        <v>4</v>
      </c>
      <c r="D1917">
        <v>234</v>
      </c>
      <c r="E1917">
        <v>5</v>
      </c>
    </row>
    <row r="1918" spans="1:5" x14ac:dyDescent="0.2">
      <c r="A1918">
        <v>98</v>
      </c>
      <c r="B1918">
        <v>316992</v>
      </c>
      <c r="C1918">
        <v>149</v>
      </c>
      <c r="D1918">
        <v>16785</v>
      </c>
      <c r="E1918">
        <v>7</v>
      </c>
    </row>
    <row r="1919" spans="1:5" x14ac:dyDescent="0.2">
      <c r="A1919">
        <v>98</v>
      </c>
      <c r="B1919">
        <v>316998</v>
      </c>
      <c r="C1919">
        <v>9387</v>
      </c>
      <c r="D1919">
        <v>376999</v>
      </c>
      <c r="E1919">
        <v>563</v>
      </c>
    </row>
    <row r="1920" spans="1:5" x14ac:dyDescent="0.2">
      <c r="A1920">
        <v>98</v>
      </c>
      <c r="B1920">
        <v>316998</v>
      </c>
      <c r="C1920">
        <v>1247</v>
      </c>
      <c r="D1920">
        <v>60847</v>
      </c>
      <c r="E1920">
        <v>108</v>
      </c>
    </row>
    <row r="1921" spans="1:5" x14ac:dyDescent="0.2">
      <c r="A1921">
        <v>98</v>
      </c>
      <c r="B1921">
        <v>316998</v>
      </c>
      <c r="C1921">
        <v>6032</v>
      </c>
      <c r="D1921">
        <v>239066</v>
      </c>
      <c r="E1921">
        <v>316</v>
      </c>
    </row>
    <row r="1922" spans="1:5" x14ac:dyDescent="0.2">
      <c r="A1922">
        <v>98</v>
      </c>
      <c r="B1922">
        <v>316998</v>
      </c>
      <c r="C1922">
        <v>633</v>
      </c>
      <c r="D1922">
        <v>24313</v>
      </c>
      <c r="E1922">
        <v>68</v>
      </c>
    </row>
    <row r="1923" spans="1:5" x14ac:dyDescent="0.2">
      <c r="A1923">
        <v>98</v>
      </c>
      <c r="B1923">
        <v>316998</v>
      </c>
      <c r="C1923">
        <v>1475</v>
      </c>
      <c r="D1923">
        <v>52773</v>
      </c>
      <c r="E1923">
        <v>71</v>
      </c>
    </row>
    <row r="1924" spans="1:5" x14ac:dyDescent="0.2">
      <c r="A1924">
        <v>98</v>
      </c>
      <c r="B1924" t="s">
        <v>175</v>
      </c>
      <c r="C1924">
        <v>432255</v>
      </c>
      <c r="D1924">
        <v>24820383</v>
      </c>
      <c r="E1924">
        <v>13900</v>
      </c>
    </row>
    <row r="1925" spans="1:5" x14ac:dyDescent="0.2">
      <c r="A1925">
        <v>98</v>
      </c>
      <c r="B1925" t="s">
        <v>175</v>
      </c>
      <c r="C1925">
        <v>225907</v>
      </c>
      <c r="D1925">
        <v>13903243</v>
      </c>
      <c r="E1925">
        <v>3602</v>
      </c>
    </row>
    <row r="1926" spans="1:5" x14ac:dyDescent="0.2">
      <c r="A1926">
        <v>98</v>
      </c>
      <c r="B1926" t="s">
        <v>175</v>
      </c>
      <c r="C1926">
        <v>142874</v>
      </c>
      <c r="D1926">
        <v>7591767</v>
      </c>
      <c r="E1926">
        <v>6726</v>
      </c>
    </row>
    <row r="1927" spans="1:5" x14ac:dyDescent="0.2">
      <c r="A1927">
        <v>98</v>
      </c>
      <c r="B1927" t="s">
        <v>175</v>
      </c>
      <c r="C1927">
        <v>15548</v>
      </c>
      <c r="D1927">
        <v>728690</v>
      </c>
      <c r="E1927">
        <v>1551</v>
      </c>
    </row>
    <row r="1928" spans="1:5" x14ac:dyDescent="0.2">
      <c r="A1928">
        <v>98</v>
      </c>
      <c r="B1928" t="s">
        <v>175</v>
      </c>
      <c r="C1928">
        <v>47337</v>
      </c>
      <c r="D1928">
        <v>2560792</v>
      </c>
      <c r="E1928">
        <v>1990</v>
      </c>
    </row>
    <row r="1929" spans="1:5" x14ac:dyDescent="0.2">
      <c r="A1929">
        <v>98</v>
      </c>
      <c r="B1929" t="s">
        <v>175</v>
      </c>
      <c r="C1929">
        <v>236</v>
      </c>
      <c r="D1929">
        <v>4258</v>
      </c>
      <c r="E1929">
        <v>18</v>
      </c>
    </row>
    <row r="1930" spans="1:5" x14ac:dyDescent="0.2">
      <c r="A1930">
        <v>98</v>
      </c>
      <c r="B1930" t="s">
        <v>175</v>
      </c>
      <c r="C1930">
        <v>353</v>
      </c>
      <c r="D1930">
        <v>31633</v>
      </c>
      <c r="E1930">
        <v>13</v>
      </c>
    </row>
    <row r="1931" spans="1:5" x14ac:dyDescent="0.2">
      <c r="A1931">
        <v>98</v>
      </c>
      <c r="B1931" t="s">
        <v>176</v>
      </c>
      <c r="C1931">
        <v>91690</v>
      </c>
      <c r="D1931">
        <v>5622277</v>
      </c>
      <c r="E1931">
        <v>3053</v>
      </c>
    </row>
    <row r="1932" spans="1:5" x14ac:dyDescent="0.2">
      <c r="A1932">
        <v>98</v>
      </c>
      <c r="B1932" t="s">
        <v>176</v>
      </c>
      <c r="C1932">
        <v>45593</v>
      </c>
      <c r="D1932">
        <v>3064253</v>
      </c>
      <c r="E1932">
        <v>829</v>
      </c>
    </row>
    <row r="1933" spans="1:5" x14ac:dyDescent="0.2">
      <c r="A1933">
        <v>98</v>
      </c>
      <c r="B1933" t="s">
        <v>176</v>
      </c>
      <c r="C1933">
        <v>30460</v>
      </c>
      <c r="D1933">
        <v>1720161</v>
      </c>
      <c r="E1933">
        <v>1307</v>
      </c>
    </row>
    <row r="1934" spans="1:5" x14ac:dyDescent="0.2">
      <c r="A1934">
        <v>98</v>
      </c>
      <c r="B1934" t="s">
        <v>176</v>
      </c>
      <c r="C1934">
        <v>4184</v>
      </c>
      <c r="D1934">
        <v>195448</v>
      </c>
      <c r="E1934">
        <v>430</v>
      </c>
    </row>
    <row r="1935" spans="1:5" x14ac:dyDescent="0.2">
      <c r="A1935">
        <v>98</v>
      </c>
      <c r="B1935" t="s">
        <v>176</v>
      </c>
      <c r="C1935">
        <v>11452</v>
      </c>
      <c r="D1935">
        <v>642135</v>
      </c>
      <c r="E1935">
        <v>485</v>
      </c>
    </row>
    <row r="1936" spans="1:5" x14ac:dyDescent="0.2">
      <c r="A1936">
        <v>98</v>
      </c>
      <c r="B1936" t="s">
        <v>177</v>
      </c>
      <c r="C1936">
        <v>91690</v>
      </c>
      <c r="D1936">
        <v>5622277</v>
      </c>
      <c r="E1936">
        <v>3053</v>
      </c>
    </row>
    <row r="1937" spans="1:5" x14ac:dyDescent="0.2">
      <c r="A1937">
        <v>98</v>
      </c>
      <c r="B1937" t="s">
        <v>177</v>
      </c>
      <c r="C1937">
        <v>45593</v>
      </c>
      <c r="D1937">
        <v>3064253</v>
      </c>
      <c r="E1937">
        <v>829</v>
      </c>
    </row>
    <row r="1938" spans="1:5" x14ac:dyDescent="0.2">
      <c r="A1938">
        <v>98</v>
      </c>
      <c r="B1938" t="s">
        <v>177</v>
      </c>
      <c r="C1938">
        <v>30460</v>
      </c>
      <c r="D1938">
        <v>1720161</v>
      </c>
      <c r="E1938">
        <v>1307</v>
      </c>
    </row>
    <row r="1939" spans="1:5" x14ac:dyDescent="0.2">
      <c r="A1939">
        <v>98</v>
      </c>
      <c r="B1939" t="s">
        <v>177</v>
      </c>
      <c r="C1939">
        <v>4184</v>
      </c>
      <c r="D1939">
        <v>195448</v>
      </c>
      <c r="E1939">
        <v>430</v>
      </c>
    </row>
    <row r="1940" spans="1:5" x14ac:dyDescent="0.2">
      <c r="A1940">
        <v>98</v>
      </c>
      <c r="B1940" t="s">
        <v>177</v>
      </c>
      <c r="C1940">
        <v>11452</v>
      </c>
      <c r="D1940">
        <v>642135</v>
      </c>
      <c r="E1940">
        <v>485</v>
      </c>
    </row>
    <row r="1941" spans="1:5" x14ac:dyDescent="0.2">
      <c r="A1941">
        <v>98</v>
      </c>
      <c r="B1941">
        <v>321113</v>
      </c>
      <c r="C1941">
        <v>79871</v>
      </c>
      <c r="D1941">
        <v>4841904</v>
      </c>
      <c r="E1941">
        <v>2691</v>
      </c>
    </row>
    <row r="1942" spans="1:5" x14ac:dyDescent="0.2">
      <c r="A1942">
        <v>98</v>
      </c>
      <c r="B1942">
        <v>321113</v>
      </c>
      <c r="C1942">
        <v>38277</v>
      </c>
      <c r="D1942">
        <v>2584967</v>
      </c>
      <c r="E1942">
        <v>674</v>
      </c>
    </row>
    <row r="1943" spans="1:5" x14ac:dyDescent="0.2">
      <c r="A1943">
        <v>98</v>
      </c>
      <c r="B1943">
        <v>321113</v>
      </c>
      <c r="C1943">
        <v>27070</v>
      </c>
      <c r="D1943">
        <v>1474724</v>
      </c>
      <c r="E1943">
        <v>1177</v>
      </c>
    </row>
    <row r="1944" spans="1:5" x14ac:dyDescent="0.2">
      <c r="A1944">
        <v>98</v>
      </c>
      <c r="B1944">
        <v>321113</v>
      </c>
      <c r="C1944">
        <v>3826</v>
      </c>
      <c r="D1944">
        <v>176747</v>
      </c>
      <c r="E1944">
        <v>391</v>
      </c>
    </row>
    <row r="1945" spans="1:5" x14ac:dyDescent="0.2">
      <c r="A1945">
        <v>98</v>
      </c>
      <c r="B1945">
        <v>321113</v>
      </c>
      <c r="C1945">
        <v>10697</v>
      </c>
      <c r="D1945">
        <v>605186</v>
      </c>
      <c r="E1945">
        <v>447</v>
      </c>
    </row>
    <row r="1946" spans="1:5" x14ac:dyDescent="0.2">
      <c r="A1946">
        <v>98</v>
      </c>
      <c r="B1946">
        <v>321114</v>
      </c>
      <c r="C1946">
        <v>11819</v>
      </c>
      <c r="D1946">
        <v>780373</v>
      </c>
      <c r="E1946">
        <v>362</v>
      </c>
    </row>
    <row r="1947" spans="1:5" x14ac:dyDescent="0.2">
      <c r="A1947">
        <v>98</v>
      </c>
      <c r="B1947">
        <v>321114</v>
      </c>
      <c r="C1947">
        <v>7316</v>
      </c>
      <c r="D1947">
        <v>479286</v>
      </c>
      <c r="E1947">
        <v>155</v>
      </c>
    </row>
    <row r="1948" spans="1:5" x14ac:dyDescent="0.2">
      <c r="A1948">
        <v>98</v>
      </c>
      <c r="B1948">
        <v>321114</v>
      </c>
      <c r="C1948">
        <v>3390</v>
      </c>
      <c r="D1948">
        <v>245437</v>
      </c>
      <c r="E1948">
        <v>130</v>
      </c>
    </row>
    <row r="1949" spans="1:5" x14ac:dyDescent="0.2">
      <c r="A1949">
        <v>98</v>
      </c>
      <c r="B1949">
        <v>321114</v>
      </c>
      <c r="C1949">
        <v>358</v>
      </c>
      <c r="D1949">
        <v>18701</v>
      </c>
      <c r="E1949">
        <v>39</v>
      </c>
    </row>
    <row r="1950" spans="1:5" x14ac:dyDescent="0.2">
      <c r="A1950">
        <v>98</v>
      </c>
      <c r="B1950">
        <v>321114</v>
      </c>
      <c r="C1950">
        <v>755</v>
      </c>
      <c r="D1950">
        <v>36949</v>
      </c>
      <c r="E1950">
        <v>38</v>
      </c>
    </row>
    <row r="1951" spans="1:5" x14ac:dyDescent="0.2">
      <c r="A1951">
        <v>98</v>
      </c>
      <c r="B1951" t="s">
        <v>178</v>
      </c>
      <c r="C1951">
        <v>84946</v>
      </c>
      <c r="D1951">
        <v>5313206</v>
      </c>
      <c r="E1951">
        <v>1456</v>
      </c>
    </row>
    <row r="1952" spans="1:5" x14ac:dyDescent="0.2">
      <c r="A1952">
        <v>98</v>
      </c>
      <c r="B1952" t="s">
        <v>178</v>
      </c>
      <c r="C1952">
        <v>49506</v>
      </c>
      <c r="D1952">
        <v>3204182</v>
      </c>
      <c r="E1952">
        <v>555</v>
      </c>
    </row>
    <row r="1953" spans="1:5" x14ac:dyDescent="0.2">
      <c r="A1953">
        <v>98</v>
      </c>
      <c r="B1953" t="s">
        <v>178</v>
      </c>
      <c r="C1953">
        <v>27147</v>
      </c>
      <c r="D1953">
        <v>1605716</v>
      </c>
      <c r="E1953">
        <v>668</v>
      </c>
    </row>
    <row r="1954" spans="1:5" x14ac:dyDescent="0.2">
      <c r="A1954">
        <v>98</v>
      </c>
      <c r="B1954" t="s">
        <v>178</v>
      </c>
      <c r="C1954">
        <v>1864</v>
      </c>
      <c r="D1954">
        <v>109197</v>
      </c>
      <c r="E1954">
        <v>49</v>
      </c>
    </row>
    <row r="1955" spans="1:5" x14ac:dyDescent="0.2">
      <c r="A1955">
        <v>98</v>
      </c>
      <c r="B1955" t="s">
        <v>178</v>
      </c>
      <c r="C1955">
        <v>6171</v>
      </c>
      <c r="D1955">
        <v>369156</v>
      </c>
      <c r="E1955">
        <v>182</v>
      </c>
    </row>
    <row r="1956" spans="1:5" x14ac:dyDescent="0.2">
      <c r="A1956">
        <v>98</v>
      </c>
      <c r="B1956" t="s">
        <v>179</v>
      </c>
      <c r="C1956">
        <v>84946</v>
      </c>
      <c r="D1956">
        <v>5313206</v>
      </c>
      <c r="E1956">
        <v>1456</v>
      </c>
    </row>
    <row r="1957" spans="1:5" x14ac:dyDescent="0.2">
      <c r="A1957">
        <v>98</v>
      </c>
      <c r="B1957" t="s">
        <v>179</v>
      </c>
      <c r="C1957">
        <v>49506</v>
      </c>
      <c r="D1957">
        <v>3204182</v>
      </c>
      <c r="E1957">
        <v>555</v>
      </c>
    </row>
    <row r="1958" spans="1:5" x14ac:dyDescent="0.2">
      <c r="A1958">
        <v>98</v>
      </c>
      <c r="B1958" t="s">
        <v>179</v>
      </c>
      <c r="C1958">
        <v>27147</v>
      </c>
      <c r="D1958">
        <v>1605716</v>
      </c>
      <c r="E1958">
        <v>668</v>
      </c>
    </row>
    <row r="1959" spans="1:5" x14ac:dyDescent="0.2">
      <c r="A1959">
        <v>98</v>
      </c>
      <c r="B1959" t="s">
        <v>179</v>
      </c>
      <c r="C1959">
        <v>1864</v>
      </c>
      <c r="D1959">
        <v>109197</v>
      </c>
      <c r="E1959">
        <v>49</v>
      </c>
    </row>
    <row r="1960" spans="1:5" x14ac:dyDescent="0.2">
      <c r="A1960">
        <v>98</v>
      </c>
      <c r="B1960" t="s">
        <v>179</v>
      </c>
      <c r="C1960">
        <v>6171</v>
      </c>
      <c r="D1960">
        <v>369156</v>
      </c>
      <c r="E1960">
        <v>182</v>
      </c>
    </row>
    <row r="1961" spans="1:5" x14ac:dyDescent="0.2">
      <c r="A1961">
        <v>98</v>
      </c>
      <c r="B1961">
        <v>321211</v>
      </c>
      <c r="C1961">
        <v>10831</v>
      </c>
      <c r="D1961">
        <v>568750</v>
      </c>
      <c r="E1961">
        <v>201</v>
      </c>
    </row>
    <row r="1962" spans="1:5" x14ac:dyDescent="0.2">
      <c r="A1962">
        <v>98</v>
      </c>
      <c r="B1962">
        <v>321211</v>
      </c>
      <c r="C1962">
        <v>4558</v>
      </c>
      <c r="D1962">
        <v>232759</v>
      </c>
      <c r="E1962">
        <v>71</v>
      </c>
    </row>
    <row r="1963" spans="1:5" x14ac:dyDescent="0.2">
      <c r="A1963">
        <v>98</v>
      </c>
      <c r="B1963">
        <v>321211</v>
      </c>
      <c r="C1963">
        <v>4012</v>
      </c>
      <c r="D1963">
        <v>208621</v>
      </c>
      <c r="E1963">
        <v>94</v>
      </c>
    </row>
    <row r="1964" spans="1:5" x14ac:dyDescent="0.2">
      <c r="A1964">
        <v>98</v>
      </c>
      <c r="B1964">
        <v>321211</v>
      </c>
      <c r="C1964">
        <v>1043</v>
      </c>
      <c r="D1964">
        <v>61257</v>
      </c>
      <c r="E1964">
        <v>15</v>
      </c>
    </row>
    <row r="1965" spans="1:5" x14ac:dyDescent="0.2">
      <c r="A1965">
        <v>98</v>
      </c>
      <c r="B1965">
        <v>321211</v>
      </c>
      <c r="C1965">
        <v>1218</v>
      </c>
      <c r="D1965">
        <v>66113</v>
      </c>
      <c r="E1965">
        <v>21</v>
      </c>
    </row>
    <row r="1966" spans="1:5" x14ac:dyDescent="0.2">
      <c r="A1966">
        <v>98</v>
      </c>
      <c r="B1966">
        <v>321212</v>
      </c>
      <c r="C1966">
        <v>13161</v>
      </c>
      <c r="D1966">
        <v>956703</v>
      </c>
      <c r="E1966">
        <v>80</v>
      </c>
    </row>
    <row r="1967" spans="1:5" x14ac:dyDescent="0.2">
      <c r="A1967">
        <v>98</v>
      </c>
      <c r="B1967">
        <v>321212</v>
      </c>
      <c r="C1967">
        <v>9183</v>
      </c>
      <c r="D1967">
        <v>701395</v>
      </c>
      <c r="E1967">
        <v>32</v>
      </c>
    </row>
    <row r="1968" spans="1:5" x14ac:dyDescent="0.2">
      <c r="A1968">
        <v>98</v>
      </c>
      <c r="B1968">
        <v>321212</v>
      </c>
      <c r="C1968">
        <v>3070</v>
      </c>
      <c r="D1968">
        <v>186420</v>
      </c>
      <c r="E1968">
        <v>39</v>
      </c>
    </row>
    <row r="1969" spans="1:5" x14ac:dyDescent="0.2">
      <c r="A1969">
        <v>98</v>
      </c>
      <c r="B1969">
        <v>321212</v>
      </c>
      <c r="C1969">
        <v>669</v>
      </c>
      <c r="D1969">
        <v>45764</v>
      </c>
      <c r="E1969">
        <v>6</v>
      </c>
    </row>
    <row r="1970" spans="1:5" x14ac:dyDescent="0.2">
      <c r="A1970">
        <v>98</v>
      </c>
      <c r="B1970">
        <v>321213</v>
      </c>
      <c r="C1970">
        <v>5421</v>
      </c>
      <c r="D1970">
        <v>365596</v>
      </c>
      <c r="E1970">
        <v>99</v>
      </c>
    </row>
    <row r="1971" spans="1:5" x14ac:dyDescent="0.2">
      <c r="A1971">
        <v>98</v>
      </c>
      <c r="B1971">
        <v>321213</v>
      </c>
      <c r="C1971">
        <v>3965</v>
      </c>
      <c r="D1971">
        <v>275947</v>
      </c>
      <c r="E1971">
        <v>43</v>
      </c>
    </row>
    <row r="1972" spans="1:5" x14ac:dyDescent="0.2">
      <c r="A1972">
        <v>98</v>
      </c>
      <c r="B1972">
        <v>321213</v>
      </c>
      <c r="C1972">
        <v>1183</v>
      </c>
      <c r="D1972">
        <v>73782</v>
      </c>
      <c r="E1972">
        <v>39</v>
      </c>
    </row>
    <row r="1973" spans="1:5" x14ac:dyDescent="0.2">
      <c r="A1973">
        <v>98</v>
      </c>
      <c r="B1973">
        <v>321213</v>
      </c>
      <c r="C1973">
        <v>97</v>
      </c>
      <c r="D1973">
        <v>6841</v>
      </c>
      <c r="E1973">
        <v>5</v>
      </c>
    </row>
    <row r="1974" spans="1:5" x14ac:dyDescent="0.2">
      <c r="A1974">
        <v>98</v>
      </c>
      <c r="B1974">
        <v>321213</v>
      </c>
      <c r="C1974">
        <v>176</v>
      </c>
      <c r="D1974">
        <v>9026</v>
      </c>
      <c r="E1974">
        <v>12</v>
      </c>
    </row>
    <row r="1975" spans="1:5" x14ac:dyDescent="0.2">
      <c r="A1975">
        <v>98</v>
      </c>
      <c r="B1975">
        <v>321214</v>
      </c>
      <c r="C1975">
        <v>41401</v>
      </c>
      <c r="D1975">
        <v>2391497</v>
      </c>
      <c r="E1975">
        <v>884</v>
      </c>
    </row>
    <row r="1976" spans="1:5" x14ac:dyDescent="0.2">
      <c r="A1976">
        <v>98</v>
      </c>
      <c r="B1976">
        <v>321214</v>
      </c>
      <c r="C1976">
        <v>19953</v>
      </c>
      <c r="D1976">
        <v>1097400</v>
      </c>
      <c r="E1976">
        <v>305</v>
      </c>
    </row>
    <row r="1977" spans="1:5" x14ac:dyDescent="0.2">
      <c r="A1977">
        <v>98</v>
      </c>
      <c r="B1977">
        <v>321214</v>
      </c>
      <c r="C1977">
        <v>17282</v>
      </c>
      <c r="D1977">
        <v>1045933</v>
      </c>
      <c r="E1977">
        <v>428</v>
      </c>
    </row>
    <row r="1978" spans="1:5" x14ac:dyDescent="0.2">
      <c r="A1978">
        <v>98</v>
      </c>
      <c r="B1978">
        <v>321214</v>
      </c>
      <c r="C1978">
        <v>311</v>
      </c>
      <c r="D1978">
        <v>17172</v>
      </c>
      <c r="E1978">
        <v>20</v>
      </c>
    </row>
    <row r="1979" spans="1:5" x14ac:dyDescent="0.2">
      <c r="A1979">
        <v>98</v>
      </c>
      <c r="B1979">
        <v>321214</v>
      </c>
      <c r="C1979">
        <v>3811</v>
      </c>
      <c r="D1979">
        <v>227961</v>
      </c>
      <c r="E1979">
        <v>130</v>
      </c>
    </row>
    <row r="1980" spans="1:5" x14ac:dyDescent="0.2">
      <c r="A1980">
        <v>98</v>
      </c>
      <c r="B1980">
        <v>321219</v>
      </c>
      <c r="C1980">
        <v>14132</v>
      </c>
      <c r="D1980">
        <v>1030660</v>
      </c>
      <c r="E1980">
        <v>192</v>
      </c>
    </row>
    <row r="1981" spans="1:5" x14ac:dyDescent="0.2">
      <c r="A1981">
        <v>98</v>
      </c>
      <c r="B1981">
        <v>321219</v>
      </c>
      <c r="C1981">
        <v>11847</v>
      </c>
      <c r="D1981">
        <v>896681</v>
      </c>
      <c r="E1981">
        <v>104</v>
      </c>
    </row>
    <row r="1982" spans="1:5" x14ac:dyDescent="0.2">
      <c r="A1982">
        <v>98</v>
      </c>
      <c r="B1982">
        <v>321219</v>
      </c>
      <c r="C1982">
        <v>1600</v>
      </c>
      <c r="D1982">
        <v>90960</v>
      </c>
      <c r="E1982">
        <v>68</v>
      </c>
    </row>
    <row r="1983" spans="1:5" x14ac:dyDescent="0.2">
      <c r="A1983">
        <v>98</v>
      </c>
      <c r="B1983">
        <v>321219</v>
      </c>
      <c r="C1983">
        <v>388</v>
      </c>
      <c r="D1983">
        <v>22727</v>
      </c>
      <c r="E1983">
        <v>7</v>
      </c>
    </row>
    <row r="1984" spans="1:5" x14ac:dyDescent="0.2">
      <c r="A1984">
        <v>98</v>
      </c>
      <c r="B1984">
        <v>321219</v>
      </c>
      <c r="C1984">
        <v>297</v>
      </c>
      <c r="D1984">
        <v>20292</v>
      </c>
      <c r="E1984">
        <v>13</v>
      </c>
    </row>
    <row r="1985" spans="1:5" x14ac:dyDescent="0.2">
      <c r="A1985">
        <v>98</v>
      </c>
      <c r="B1985" t="s">
        <v>180</v>
      </c>
      <c r="C1985">
        <v>255619</v>
      </c>
      <c r="D1985">
        <v>13884900</v>
      </c>
      <c r="E1985">
        <v>9391</v>
      </c>
    </row>
    <row r="1986" spans="1:5" x14ac:dyDescent="0.2">
      <c r="A1986">
        <v>98</v>
      </c>
      <c r="B1986" t="s">
        <v>180</v>
      </c>
      <c r="C1986">
        <v>130808</v>
      </c>
      <c r="D1986">
        <v>7634808</v>
      </c>
      <c r="E1986">
        <v>2218</v>
      </c>
    </row>
    <row r="1987" spans="1:5" x14ac:dyDescent="0.2">
      <c r="A1987">
        <v>98</v>
      </c>
      <c r="B1987" t="s">
        <v>180</v>
      </c>
      <c r="C1987">
        <v>85267</v>
      </c>
      <c r="D1987">
        <v>4265890</v>
      </c>
      <c r="E1987">
        <v>4751</v>
      </c>
    </row>
    <row r="1988" spans="1:5" x14ac:dyDescent="0.2">
      <c r="A1988">
        <v>98</v>
      </c>
      <c r="B1988" t="s">
        <v>180</v>
      </c>
      <c r="C1988">
        <v>9500</v>
      </c>
      <c r="D1988">
        <v>424045</v>
      </c>
      <c r="E1988">
        <v>1072</v>
      </c>
    </row>
    <row r="1989" spans="1:5" x14ac:dyDescent="0.2">
      <c r="A1989">
        <v>98</v>
      </c>
      <c r="B1989" t="s">
        <v>180</v>
      </c>
      <c r="C1989">
        <v>29714</v>
      </c>
      <c r="D1989">
        <v>1549501</v>
      </c>
      <c r="E1989">
        <v>1323</v>
      </c>
    </row>
    <row r="1990" spans="1:5" x14ac:dyDescent="0.2">
      <c r="A1990">
        <v>98</v>
      </c>
      <c r="B1990" t="s">
        <v>180</v>
      </c>
      <c r="C1990">
        <v>236</v>
      </c>
      <c r="D1990">
        <v>4258</v>
      </c>
      <c r="E1990">
        <v>18</v>
      </c>
    </row>
    <row r="1991" spans="1:5" x14ac:dyDescent="0.2">
      <c r="A1991">
        <v>98</v>
      </c>
      <c r="B1991" t="s">
        <v>180</v>
      </c>
      <c r="C1991">
        <v>94</v>
      </c>
      <c r="D1991">
        <v>6398</v>
      </c>
      <c r="E1991">
        <v>9</v>
      </c>
    </row>
    <row r="1992" spans="1:5" x14ac:dyDescent="0.2">
      <c r="A1992">
        <v>98</v>
      </c>
      <c r="B1992" t="s">
        <v>181</v>
      </c>
      <c r="C1992">
        <v>113205</v>
      </c>
      <c r="D1992">
        <v>6496409</v>
      </c>
      <c r="E1992">
        <v>3233</v>
      </c>
    </row>
    <row r="1993" spans="1:5" x14ac:dyDescent="0.2">
      <c r="A1993">
        <v>98</v>
      </c>
      <c r="B1993" t="s">
        <v>181</v>
      </c>
      <c r="C1993">
        <v>66804</v>
      </c>
      <c r="D1993">
        <v>4151933</v>
      </c>
      <c r="E1993">
        <v>827</v>
      </c>
    </row>
    <row r="1994" spans="1:5" x14ac:dyDescent="0.2">
      <c r="A1994">
        <v>98</v>
      </c>
      <c r="B1994" t="s">
        <v>181</v>
      </c>
      <c r="C1994">
        <v>34061</v>
      </c>
      <c r="D1994">
        <v>1722371</v>
      </c>
      <c r="E1994">
        <v>1755</v>
      </c>
    </row>
    <row r="1995" spans="1:5" x14ac:dyDescent="0.2">
      <c r="A1995">
        <v>98</v>
      </c>
      <c r="B1995" t="s">
        <v>181</v>
      </c>
      <c r="C1995">
        <v>2011</v>
      </c>
      <c r="D1995">
        <v>87734</v>
      </c>
      <c r="E1995">
        <v>271</v>
      </c>
    </row>
    <row r="1996" spans="1:5" x14ac:dyDescent="0.2">
      <c r="A1996">
        <v>98</v>
      </c>
      <c r="B1996" t="s">
        <v>181</v>
      </c>
      <c r="C1996">
        <v>10313</v>
      </c>
      <c r="D1996">
        <v>533676</v>
      </c>
      <c r="E1996">
        <v>377</v>
      </c>
    </row>
    <row r="1997" spans="1:5" x14ac:dyDescent="0.2">
      <c r="A1997">
        <v>98</v>
      </c>
      <c r="B1997">
        <v>321911</v>
      </c>
      <c r="C1997">
        <v>60645</v>
      </c>
      <c r="D1997">
        <v>3709151</v>
      </c>
      <c r="E1997">
        <v>1080</v>
      </c>
    </row>
    <row r="1998" spans="1:5" x14ac:dyDescent="0.2">
      <c r="A1998">
        <v>98</v>
      </c>
      <c r="B1998">
        <v>321911</v>
      </c>
      <c r="C1998">
        <v>45131</v>
      </c>
      <c r="D1998">
        <v>2885196</v>
      </c>
      <c r="E1998">
        <v>334</v>
      </c>
    </row>
    <row r="1999" spans="1:5" x14ac:dyDescent="0.2">
      <c r="A1999">
        <v>98</v>
      </c>
      <c r="B1999">
        <v>321911</v>
      </c>
      <c r="C1999">
        <v>11593</v>
      </c>
      <c r="D1999">
        <v>617045</v>
      </c>
      <c r="E1999">
        <v>549</v>
      </c>
    </row>
    <row r="2000" spans="1:5" x14ac:dyDescent="0.2">
      <c r="A2000">
        <v>98</v>
      </c>
      <c r="B2000">
        <v>321911</v>
      </c>
      <c r="C2000">
        <v>790</v>
      </c>
      <c r="D2000">
        <v>34809</v>
      </c>
      <c r="E2000">
        <v>81</v>
      </c>
    </row>
    <row r="2001" spans="1:5" x14ac:dyDescent="0.2">
      <c r="A2001">
        <v>98</v>
      </c>
      <c r="B2001">
        <v>321911</v>
      </c>
      <c r="C2001">
        <v>3131</v>
      </c>
      <c r="D2001">
        <v>172085</v>
      </c>
      <c r="E2001">
        <v>115</v>
      </c>
    </row>
    <row r="2002" spans="1:5" x14ac:dyDescent="0.2">
      <c r="A2002">
        <v>98</v>
      </c>
      <c r="B2002">
        <v>321912</v>
      </c>
      <c r="C2002">
        <v>20181</v>
      </c>
      <c r="D2002">
        <v>1109105</v>
      </c>
      <c r="E2002">
        <v>708</v>
      </c>
    </row>
    <row r="2003" spans="1:5" x14ac:dyDescent="0.2">
      <c r="A2003">
        <v>98</v>
      </c>
      <c r="B2003">
        <v>321912</v>
      </c>
      <c r="C2003">
        <v>8311</v>
      </c>
      <c r="D2003">
        <v>511489</v>
      </c>
      <c r="E2003">
        <v>197</v>
      </c>
    </row>
    <row r="2004" spans="1:5" x14ac:dyDescent="0.2">
      <c r="A2004">
        <v>98</v>
      </c>
      <c r="B2004">
        <v>321912</v>
      </c>
      <c r="C2004">
        <v>8895</v>
      </c>
      <c r="D2004">
        <v>437814</v>
      </c>
      <c r="E2004">
        <v>370</v>
      </c>
    </row>
    <row r="2005" spans="1:5" x14ac:dyDescent="0.2">
      <c r="A2005">
        <v>98</v>
      </c>
      <c r="B2005">
        <v>321912</v>
      </c>
      <c r="C2005">
        <v>630</v>
      </c>
      <c r="D2005">
        <v>29619</v>
      </c>
      <c r="E2005">
        <v>57</v>
      </c>
    </row>
    <row r="2006" spans="1:5" x14ac:dyDescent="0.2">
      <c r="A2006">
        <v>98</v>
      </c>
      <c r="B2006">
        <v>321912</v>
      </c>
      <c r="C2006">
        <v>2345</v>
      </c>
      <c r="D2006">
        <v>130183</v>
      </c>
      <c r="E2006">
        <v>84</v>
      </c>
    </row>
    <row r="2007" spans="1:5" x14ac:dyDescent="0.2">
      <c r="A2007">
        <v>98</v>
      </c>
      <c r="B2007">
        <v>321918</v>
      </c>
      <c r="C2007">
        <v>32379</v>
      </c>
      <c r="D2007">
        <v>1678153</v>
      </c>
      <c r="E2007">
        <v>1445</v>
      </c>
    </row>
    <row r="2008" spans="1:5" x14ac:dyDescent="0.2">
      <c r="A2008">
        <v>98</v>
      </c>
      <c r="B2008">
        <v>321918</v>
      </c>
      <c r="C2008">
        <v>13362</v>
      </c>
      <c r="D2008">
        <v>755248</v>
      </c>
      <c r="E2008">
        <v>296</v>
      </c>
    </row>
    <row r="2009" spans="1:5" x14ac:dyDescent="0.2">
      <c r="A2009">
        <v>98</v>
      </c>
      <c r="B2009">
        <v>321918</v>
      </c>
      <c r="C2009">
        <v>13573</v>
      </c>
      <c r="D2009">
        <v>667512</v>
      </c>
      <c r="E2009">
        <v>836</v>
      </c>
    </row>
    <row r="2010" spans="1:5" x14ac:dyDescent="0.2">
      <c r="A2010">
        <v>98</v>
      </c>
      <c r="B2010">
        <v>321918</v>
      </c>
      <c r="C2010">
        <v>591</v>
      </c>
      <c r="D2010">
        <v>23306</v>
      </c>
      <c r="E2010">
        <v>133</v>
      </c>
    </row>
    <row r="2011" spans="1:5" x14ac:dyDescent="0.2">
      <c r="A2011">
        <v>98</v>
      </c>
      <c r="B2011">
        <v>321918</v>
      </c>
      <c r="C2011">
        <v>4837</v>
      </c>
      <c r="D2011">
        <v>231408</v>
      </c>
      <c r="E2011">
        <v>178</v>
      </c>
    </row>
    <row r="2012" spans="1:5" x14ac:dyDescent="0.2">
      <c r="A2012">
        <v>98</v>
      </c>
      <c r="B2012" t="s">
        <v>182</v>
      </c>
      <c r="C2012">
        <v>60890</v>
      </c>
      <c r="D2012">
        <v>3037806</v>
      </c>
      <c r="E2012">
        <v>2793</v>
      </c>
    </row>
    <row r="2013" spans="1:5" x14ac:dyDescent="0.2">
      <c r="A2013">
        <v>98</v>
      </c>
      <c r="B2013" t="s">
        <v>182</v>
      </c>
      <c r="C2013">
        <v>21432</v>
      </c>
      <c r="D2013">
        <v>1148449</v>
      </c>
      <c r="E2013">
        <v>707</v>
      </c>
    </row>
    <row r="2014" spans="1:5" x14ac:dyDescent="0.2">
      <c r="A2014">
        <v>98</v>
      </c>
      <c r="B2014" t="s">
        <v>182</v>
      </c>
      <c r="C2014">
        <v>28737</v>
      </c>
      <c r="D2014">
        <v>1409318</v>
      </c>
      <c r="E2014">
        <v>1365</v>
      </c>
    </row>
    <row r="2015" spans="1:5" x14ac:dyDescent="0.2">
      <c r="A2015">
        <v>98</v>
      </c>
      <c r="B2015" t="s">
        <v>182</v>
      </c>
      <c r="C2015">
        <v>2861</v>
      </c>
      <c r="D2015">
        <v>106483</v>
      </c>
      <c r="E2015">
        <v>343</v>
      </c>
    </row>
    <row r="2016" spans="1:5" x14ac:dyDescent="0.2">
      <c r="A2016">
        <v>98</v>
      </c>
      <c r="B2016" t="s">
        <v>182</v>
      </c>
      <c r="C2016">
        <v>7715</v>
      </c>
      <c r="D2016">
        <v>370216</v>
      </c>
      <c r="E2016">
        <v>368</v>
      </c>
    </row>
    <row r="2017" spans="1:5" x14ac:dyDescent="0.2">
      <c r="A2017">
        <v>98</v>
      </c>
      <c r="B2017" t="s">
        <v>182</v>
      </c>
      <c r="C2017">
        <v>137</v>
      </c>
      <c r="D2017">
        <v>2481</v>
      </c>
      <c r="E2017">
        <v>6</v>
      </c>
    </row>
    <row r="2018" spans="1:5" x14ac:dyDescent="0.2">
      <c r="A2018">
        <v>98</v>
      </c>
      <c r="B2018" t="s">
        <v>182</v>
      </c>
      <c r="C2018">
        <v>8</v>
      </c>
      <c r="D2018">
        <v>859</v>
      </c>
      <c r="E2018">
        <v>4</v>
      </c>
    </row>
    <row r="2019" spans="1:5" x14ac:dyDescent="0.2">
      <c r="A2019">
        <v>98</v>
      </c>
      <c r="B2019">
        <v>321920</v>
      </c>
      <c r="C2019">
        <v>60890</v>
      </c>
      <c r="D2019">
        <v>3037806</v>
      </c>
      <c r="E2019">
        <v>2793</v>
      </c>
    </row>
    <row r="2020" spans="1:5" x14ac:dyDescent="0.2">
      <c r="A2020">
        <v>98</v>
      </c>
      <c r="B2020">
        <v>321920</v>
      </c>
      <c r="C2020">
        <v>21432</v>
      </c>
      <c r="D2020">
        <v>1148449</v>
      </c>
      <c r="E2020">
        <v>707</v>
      </c>
    </row>
    <row r="2021" spans="1:5" x14ac:dyDescent="0.2">
      <c r="A2021">
        <v>98</v>
      </c>
      <c r="B2021">
        <v>321920</v>
      </c>
      <c r="C2021">
        <v>28737</v>
      </c>
      <c r="D2021">
        <v>1409318</v>
      </c>
      <c r="E2021">
        <v>1365</v>
      </c>
    </row>
    <row r="2022" spans="1:5" x14ac:dyDescent="0.2">
      <c r="A2022">
        <v>98</v>
      </c>
      <c r="B2022">
        <v>321920</v>
      </c>
      <c r="C2022">
        <v>2861</v>
      </c>
      <c r="D2022">
        <v>106483</v>
      </c>
      <c r="E2022">
        <v>343</v>
      </c>
    </row>
    <row r="2023" spans="1:5" x14ac:dyDescent="0.2">
      <c r="A2023">
        <v>98</v>
      </c>
      <c r="B2023">
        <v>321920</v>
      </c>
      <c r="C2023">
        <v>7715</v>
      </c>
      <c r="D2023">
        <v>370216</v>
      </c>
      <c r="E2023">
        <v>368</v>
      </c>
    </row>
    <row r="2024" spans="1:5" x14ac:dyDescent="0.2">
      <c r="A2024">
        <v>98</v>
      </c>
      <c r="B2024">
        <v>321920</v>
      </c>
      <c r="C2024">
        <v>137</v>
      </c>
      <c r="D2024">
        <v>2481</v>
      </c>
      <c r="E2024">
        <v>6</v>
      </c>
    </row>
    <row r="2025" spans="1:5" x14ac:dyDescent="0.2">
      <c r="A2025">
        <v>98</v>
      </c>
      <c r="B2025">
        <v>321920</v>
      </c>
      <c r="C2025">
        <v>8</v>
      </c>
      <c r="D2025">
        <v>859</v>
      </c>
      <c r="E2025">
        <v>4</v>
      </c>
    </row>
    <row r="2026" spans="1:5" x14ac:dyDescent="0.2">
      <c r="A2026">
        <v>98</v>
      </c>
      <c r="B2026" t="s">
        <v>183</v>
      </c>
      <c r="C2026">
        <v>81524</v>
      </c>
      <c r="D2026">
        <v>4350685</v>
      </c>
      <c r="E2026">
        <v>3365</v>
      </c>
    </row>
    <row r="2027" spans="1:5" x14ac:dyDescent="0.2">
      <c r="A2027">
        <v>98</v>
      </c>
      <c r="B2027" t="s">
        <v>183</v>
      </c>
      <c r="C2027">
        <v>42572</v>
      </c>
      <c r="D2027">
        <v>2334426</v>
      </c>
      <c r="E2027">
        <v>684</v>
      </c>
    </row>
    <row r="2028" spans="1:5" x14ac:dyDescent="0.2">
      <c r="A2028">
        <v>98</v>
      </c>
      <c r="B2028" t="s">
        <v>183</v>
      </c>
      <c r="C2028">
        <v>22469</v>
      </c>
      <c r="D2028">
        <v>1134201</v>
      </c>
      <c r="E2028">
        <v>1631</v>
      </c>
    </row>
    <row r="2029" spans="1:5" x14ac:dyDescent="0.2">
      <c r="A2029">
        <v>98</v>
      </c>
      <c r="B2029" t="s">
        <v>183</v>
      </c>
      <c r="C2029">
        <v>4628</v>
      </c>
      <c r="D2029">
        <v>229828</v>
      </c>
      <c r="E2029">
        <v>458</v>
      </c>
    </row>
    <row r="2030" spans="1:5" x14ac:dyDescent="0.2">
      <c r="A2030">
        <v>98</v>
      </c>
      <c r="B2030" t="s">
        <v>183</v>
      </c>
      <c r="C2030">
        <v>11686</v>
      </c>
      <c r="D2030">
        <v>645609</v>
      </c>
      <c r="E2030">
        <v>578</v>
      </c>
    </row>
    <row r="2031" spans="1:5" x14ac:dyDescent="0.2">
      <c r="A2031">
        <v>98</v>
      </c>
      <c r="B2031" t="s">
        <v>183</v>
      </c>
      <c r="C2031">
        <v>98</v>
      </c>
      <c r="D2031">
        <v>1748</v>
      </c>
      <c r="E2031">
        <v>10</v>
      </c>
    </row>
    <row r="2032" spans="1:5" x14ac:dyDescent="0.2">
      <c r="A2032">
        <v>98</v>
      </c>
      <c r="B2032" t="s">
        <v>183</v>
      </c>
      <c r="C2032">
        <v>71</v>
      </c>
      <c r="D2032">
        <v>4873</v>
      </c>
      <c r="E2032">
        <v>4</v>
      </c>
    </row>
    <row r="2033" spans="1:5" x14ac:dyDescent="0.2">
      <c r="A2033">
        <v>98</v>
      </c>
      <c r="B2033">
        <v>321991</v>
      </c>
      <c r="C2033">
        <v>27285</v>
      </c>
      <c r="D2033">
        <v>1460845</v>
      </c>
      <c r="E2033">
        <v>270</v>
      </c>
    </row>
    <row r="2034" spans="1:5" x14ac:dyDescent="0.2">
      <c r="A2034">
        <v>98</v>
      </c>
      <c r="B2034">
        <v>321991</v>
      </c>
      <c r="C2034">
        <v>20341</v>
      </c>
      <c r="D2034">
        <v>1105595</v>
      </c>
      <c r="E2034">
        <v>122</v>
      </c>
    </row>
    <row r="2035" spans="1:5" x14ac:dyDescent="0.2">
      <c r="A2035">
        <v>98</v>
      </c>
      <c r="B2035">
        <v>321991</v>
      </c>
      <c r="C2035">
        <v>3449</v>
      </c>
      <c r="D2035">
        <v>183014</v>
      </c>
      <c r="E2035">
        <v>88</v>
      </c>
    </row>
    <row r="2036" spans="1:5" x14ac:dyDescent="0.2">
      <c r="A2036">
        <v>98</v>
      </c>
      <c r="B2036">
        <v>321991</v>
      </c>
      <c r="C2036">
        <v>1368</v>
      </c>
      <c r="D2036">
        <v>70819</v>
      </c>
      <c r="E2036">
        <v>17</v>
      </c>
    </row>
    <row r="2037" spans="1:5" x14ac:dyDescent="0.2">
      <c r="A2037">
        <v>98</v>
      </c>
      <c r="B2037">
        <v>321991</v>
      </c>
      <c r="C2037">
        <v>2127</v>
      </c>
      <c r="D2037">
        <v>101417</v>
      </c>
      <c r="E2037">
        <v>43</v>
      </c>
    </row>
    <row r="2038" spans="1:5" x14ac:dyDescent="0.2">
      <c r="A2038">
        <v>98</v>
      </c>
      <c r="B2038">
        <v>321992</v>
      </c>
      <c r="C2038">
        <v>22858</v>
      </c>
      <c r="D2038">
        <v>1262363</v>
      </c>
      <c r="E2038">
        <v>768</v>
      </c>
    </row>
    <row r="2039" spans="1:5" x14ac:dyDescent="0.2">
      <c r="A2039">
        <v>98</v>
      </c>
      <c r="B2039">
        <v>321992</v>
      </c>
      <c r="C2039">
        <v>12243</v>
      </c>
      <c r="D2039">
        <v>672677</v>
      </c>
      <c r="E2039">
        <v>188</v>
      </c>
    </row>
    <row r="2040" spans="1:5" x14ac:dyDescent="0.2">
      <c r="A2040">
        <v>98</v>
      </c>
      <c r="B2040">
        <v>321992</v>
      </c>
      <c r="C2040">
        <v>6303</v>
      </c>
      <c r="D2040">
        <v>351721</v>
      </c>
      <c r="E2040">
        <v>309</v>
      </c>
    </row>
    <row r="2041" spans="1:5" x14ac:dyDescent="0.2">
      <c r="A2041">
        <v>98</v>
      </c>
      <c r="B2041">
        <v>321992</v>
      </c>
      <c r="C2041">
        <v>1008</v>
      </c>
      <c r="D2041">
        <v>52494</v>
      </c>
      <c r="E2041">
        <v>94</v>
      </c>
    </row>
    <row r="2042" spans="1:5" x14ac:dyDescent="0.2">
      <c r="A2042">
        <v>98</v>
      </c>
      <c r="B2042">
        <v>321992</v>
      </c>
      <c r="C2042">
        <v>3304</v>
      </c>
      <c r="D2042">
        <v>185471</v>
      </c>
      <c r="E2042">
        <v>177</v>
      </c>
    </row>
    <row r="2043" spans="1:5" x14ac:dyDescent="0.2">
      <c r="A2043">
        <v>98</v>
      </c>
      <c r="B2043">
        <v>321999</v>
      </c>
      <c r="C2043">
        <v>31381</v>
      </c>
      <c r="D2043">
        <v>1627477</v>
      </c>
      <c r="E2043">
        <v>2327</v>
      </c>
    </row>
    <row r="2044" spans="1:5" x14ac:dyDescent="0.2">
      <c r="A2044">
        <v>98</v>
      </c>
      <c r="B2044">
        <v>321999</v>
      </c>
      <c r="C2044">
        <v>9988</v>
      </c>
      <c r="D2044">
        <v>556154</v>
      </c>
      <c r="E2044">
        <v>374</v>
      </c>
    </row>
    <row r="2045" spans="1:5" x14ac:dyDescent="0.2">
      <c r="A2045">
        <v>98</v>
      </c>
      <c r="B2045">
        <v>321999</v>
      </c>
      <c r="C2045">
        <v>12717</v>
      </c>
      <c r="D2045">
        <v>599466</v>
      </c>
      <c r="E2045">
        <v>1234</v>
      </c>
    </row>
    <row r="2046" spans="1:5" x14ac:dyDescent="0.2">
      <c r="A2046">
        <v>98</v>
      </c>
      <c r="B2046">
        <v>321999</v>
      </c>
      <c r="C2046">
        <v>2252</v>
      </c>
      <c r="D2046">
        <v>106515</v>
      </c>
      <c r="E2046">
        <v>347</v>
      </c>
    </row>
    <row r="2047" spans="1:5" x14ac:dyDescent="0.2">
      <c r="A2047">
        <v>98</v>
      </c>
      <c r="B2047">
        <v>321999</v>
      </c>
      <c r="C2047">
        <v>6255</v>
      </c>
      <c r="D2047">
        <v>358721</v>
      </c>
      <c r="E2047">
        <v>358</v>
      </c>
    </row>
    <row r="2048" spans="1:5" x14ac:dyDescent="0.2">
      <c r="A2048">
        <v>98</v>
      </c>
      <c r="B2048">
        <v>321999</v>
      </c>
      <c r="C2048">
        <v>98</v>
      </c>
      <c r="D2048">
        <v>1748</v>
      </c>
      <c r="E2048">
        <v>10</v>
      </c>
    </row>
    <row r="2049" spans="1:5" x14ac:dyDescent="0.2">
      <c r="A2049">
        <v>98</v>
      </c>
      <c r="B2049">
        <v>321999</v>
      </c>
      <c r="C2049">
        <v>71</v>
      </c>
      <c r="D2049">
        <v>4873</v>
      </c>
      <c r="E2049">
        <v>4</v>
      </c>
    </row>
    <row r="2050" spans="1:5" x14ac:dyDescent="0.2">
      <c r="A2050">
        <v>98</v>
      </c>
      <c r="B2050" t="s">
        <v>184</v>
      </c>
      <c r="C2050">
        <v>351485</v>
      </c>
      <c r="D2050">
        <v>26484253</v>
      </c>
      <c r="E2050">
        <v>3813</v>
      </c>
    </row>
    <row r="2051" spans="1:5" x14ac:dyDescent="0.2">
      <c r="A2051">
        <v>98</v>
      </c>
      <c r="B2051" t="s">
        <v>184</v>
      </c>
      <c r="C2051">
        <v>238076</v>
      </c>
      <c r="D2051">
        <v>18694617</v>
      </c>
      <c r="E2051">
        <v>1919</v>
      </c>
    </row>
    <row r="2052" spans="1:5" x14ac:dyDescent="0.2">
      <c r="A2052">
        <v>98</v>
      </c>
      <c r="B2052" t="s">
        <v>184</v>
      </c>
      <c r="C2052">
        <v>68164</v>
      </c>
      <c r="D2052">
        <v>4434278</v>
      </c>
      <c r="E2052">
        <v>1326</v>
      </c>
    </row>
    <row r="2053" spans="1:5" x14ac:dyDescent="0.2">
      <c r="A2053">
        <v>98</v>
      </c>
      <c r="B2053" t="s">
        <v>184</v>
      </c>
      <c r="C2053">
        <v>17534</v>
      </c>
      <c r="D2053">
        <v>1376552</v>
      </c>
      <c r="E2053">
        <v>167</v>
      </c>
    </row>
    <row r="2054" spans="1:5" x14ac:dyDescent="0.2">
      <c r="A2054">
        <v>98</v>
      </c>
      <c r="B2054" t="s">
        <v>184</v>
      </c>
      <c r="C2054">
        <v>27063</v>
      </c>
      <c r="D2054">
        <v>1946763</v>
      </c>
      <c r="E2054">
        <v>386</v>
      </c>
    </row>
    <row r="2055" spans="1:5" x14ac:dyDescent="0.2">
      <c r="A2055">
        <v>98</v>
      </c>
      <c r="B2055" t="s">
        <v>184</v>
      </c>
      <c r="C2055">
        <v>554</v>
      </c>
      <c r="D2055">
        <v>21228</v>
      </c>
      <c r="E2055">
        <v>14</v>
      </c>
    </row>
    <row r="2056" spans="1:5" x14ac:dyDescent="0.2">
      <c r="A2056">
        <v>98</v>
      </c>
      <c r="B2056" t="s">
        <v>185</v>
      </c>
      <c r="C2056">
        <v>90792</v>
      </c>
      <c r="D2056">
        <v>8559075</v>
      </c>
      <c r="E2056">
        <v>402</v>
      </c>
    </row>
    <row r="2057" spans="1:5" x14ac:dyDescent="0.2">
      <c r="A2057">
        <v>98</v>
      </c>
      <c r="B2057" t="s">
        <v>185</v>
      </c>
      <c r="C2057">
        <v>73433</v>
      </c>
      <c r="D2057">
        <v>7033184</v>
      </c>
      <c r="E2057">
        <v>252</v>
      </c>
    </row>
    <row r="2058" spans="1:5" x14ac:dyDescent="0.2">
      <c r="A2058">
        <v>98</v>
      </c>
      <c r="B2058" t="s">
        <v>185</v>
      </c>
      <c r="C2058">
        <v>4857</v>
      </c>
      <c r="D2058">
        <v>382951</v>
      </c>
      <c r="E2058">
        <v>76</v>
      </c>
    </row>
    <row r="2059" spans="1:5" x14ac:dyDescent="0.2">
      <c r="A2059">
        <v>98</v>
      </c>
      <c r="B2059" t="s">
        <v>185</v>
      </c>
      <c r="C2059">
        <v>8143</v>
      </c>
      <c r="D2059">
        <v>759726</v>
      </c>
      <c r="E2059">
        <v>32</v>
      </c>
    </row>
    <row r="2060" spans="1:5" x14ac:dyDescent="0.2">
      <c r="A2060">
        <v>98</v>
      </c>
      <c r="B2060" t="s">
        <v>185</v>
      </c>
      <c r="C2060">
        <v>4359</v>
      </c>
      <c r="D2060">
        <v>383214</v>
      </c>
      <c r="E2060">
        <v>42</v>
      </c>
    </row>
    <row r="2061" spans="1:5" x14ac:dyDescent="0.2">
      <c r="A2061">
        <v>98</v>
      </c>
      <c r="B2061" t="s">
        <v>186</v>
      </c>
      <c r="C2061">
        <v>9609</v>
      </c>
      <c r="D2061">
        <v>1026282</v>
      </c>
      <c r="E2061">
        <v>35</v>
      </c>
    </row>
    <row r="2062" spans="1:5" x14ac:dyDescent="0.2">
      <c r="A2062">
        <v>98</v>
      </c>
      <c r="B2062" t="s">
        <v>186</v>
      </c>
      <c r="C2062">
        <v>8737</v>
      </c>
      <c r="D2062">
        <v>944228</v>
      </c>
      <c r="E2062">
        <v>25</v>
      </c>
    </row>
    <row r="2063" spans="1:5" x14ac:dyDescent="0.2">
      <c r="A2063">
        <v>98</v>
      </c>
      <c r="B2063" t="s">
        <v>186</v>
      </c>
      <c r="C2063">
        <v>12</v>
      </c>
      <c r="D2063">
        <v>548</v>
      </c>
      <c r="E2063">
        <v>4</v>
      </c>
    </row>
    <row r="2064" spans="1:5" x14ac:dyDescent="0.2">
      <c r="A2064">
        <v>98</v>
      </c>
      <c r="B2064" t="s">
        <v>186</v>
      </c>
      <c r="C2064">
        <v>819</v>
      </c>
      <c r="D2064">
        <v>78650</v>
      </c>
      <c r="E2064">
        <v>3</v>
      </c>
    </row>
    <row r="2065" spans="1:5" x14ac:dyDescent="0.2">
      <c r="A2065">
        <v>98</v>
      </c>
      <c r="B2065" t="s">
        <v>186</v>
      </c>
      <c r="C2065">
        <v>41</v>
      </c>
      <c r="D2065">
        <v>2856</v>
      </c>
      <c r="E2065">
        <v>3</v>
      </c>
    </row>
    <row r="2066" spans="1:5" x14ac:dyDescent="0.2">
      <c r="A2066">
        <v>98</v>
      </c>
      <c r="B2066">
        <v>322110</v>
      </c>
      <c r="C2066">
        <v>9609</v>
      </c>
      <c r="D2066">
        <v>1026282</v>
      </c>
      <c r="E2066">
        <v>35</v>
      </c>
    </row>
    <row r="2067" spans="1:5" x14ac:dyDescent="0.2">
      <c r="A2067">
        <v>98</v>
      </c>
      <c r="B2067">
        <v>322110</v>
      </c>
      <c r="C2067">
        <v>8737</v>
      </c>
      <c r="D2067">
        <v>944228</v>
      </c>
      <c r="E2067">
        <v>25</v>
      </c>
    </row>
    <row r="2068" spans="1:5" x14ac:dyDescent="0.2">
      <c r="A2068">
        <v>98</v>
      </c>
      <c r="B2068">
        <v>322110</v>
      </c>
      <c r="C2068">
        <v>12</v>
      </c>
      <c r="D2068">
        <v>548</v>
      </c>
      <c r="E2068">
        <v>4</v>
      </c>
    </row>
    <row r="2069" spans="1:5" x14ac:dyDescent="0.2">
      <c r="A2069">
        <v>98</v>
      </c>
      <c r="B2069">
        <v>322110</v>
      </c>
      <c r="C2069">
        <v>819</v>
      </c>
      <c r="D2069">
        <v>78650</v>
      </c>
      <c r="E2069">
        <v>3</v>
      </c>
    </row>
    <row r="2070" spans="1:5" x14ac:dyDescent="0.2">
      <c r="A2070">
        <v>98</v>
      </c>
      <c r="B2070">
        <v>322110</v>
      </c>
      <c r="C2070">
        <v>41</v>
      </c>
      <c r="D2070">
        <v>2856</v>
      </c>
      <c r="E2070">
        <v>3</v>
      </c>
    </row>
    <row r="2071" spans="1:5" x14ac:dyDescent="0.2">
      <c r="A2071">
        <v>98</v>
      </c>
      <c r="B2071" t="s">
        <v>187</v>
      </c>
      <c r="C2071">
        <v>42893</v>
      </c>
      <c r="D2071">
        <v>3717122</v>
      </c>
      <c r="E2071">
        <v>188</v>
      </c>
    </row>
    <row r="2072" spans="1:5" x14ac:dyDescent="0.2">
      <c r="A2072">
        <v>98</v>
      </c>
      <c r="B2072" t="s">
        <v>187</v>
      </c>
      <c r="C2072">
        <v>31006</v>
      </c>
      <c r="D2072">
        <v>2683672</v>
      </c>
      <c r="E2072">
        <v>104</v>
      </c>
    </row>
    <row r="2073" spans="1:5" x14ac:dyDescent="0.2">
      <c r="A2073">
        <v>98</v>
      </c>
      <c r="B2073" t="s">
        <v>187</v>
      </c>
      <c r="C2073">
        <v>3170</v>
      </c>
      <c r="D2073">
        <v>242992</v>
      </c>
      <c r="E2073">
        <v>41</v>
      </c>
    </row>
    <row r="2074" spans="1:5" x14ac:dyDescent="0.2">
      <c r="A2074">
        <v>98</v>
      </c>
      <c r="B2074" t="s">
        <v>187</v>
      </c>
      <c r="C2074">
        <v>5458</v>
      </c>
      <c r="D2074">
        <v>512496</v>
      </c>
      <c r="E2074">
        <v>16</v>
      </c>
    </row>
    <row r="2075" spans="1:5" x14ac:dyDescent="0.2">
      <c r="A2075">
        <v>98</v>
      </c>
      <c r="B2075" t="s">
        <v>187</v>
      </c>
      <c r="C2075">
        <v>3259</v>
      </c>
      <c r="D2075">
        <v>277962</v>
      </c>
      <c r="E2075">
        <v>27</v>
      </c>
    </row>
    <row r="2076" spans="1:5" x14ac:dyDescent="0.2">
      <c r="A2076">
        <v>98</v>
      </c>
      <c r="B2076">
        <v>322121</v>
      </c>
      <c r="C2076">
        <v>41832</v>
      </c>
      <c r="D2076">
        <v>3610997</v>
      </c>
      <c r="E2076">
        <v>180</v>
      </c>
    </row>
    <row r="2077" spans="1:5" x14ac:dyDescent="0.2">
      <c r="A2077">
        <v>98</v>
      </c>
      <c r="B2077">
        <v>322121</v>
      </c>
      <c r="C2077">
        <v>30546</v>
      </c>
      <c r="D2077">
        <v>2644451</v>
      </c>
      <c r="E2077">
        <v>101</v>
      </c>
    </row>
    <row r="2078" spans="1:5" x14ac:dyDescent="0.2">
      <c r="A2078">
        <v>98</v>
      </c>
      <c r="B2078">
        <v>322121</v>
      </c>
      <c r="C2078">
        <v>3170</v>
      </c>
      <c r="D2078">
        <v>242992</v>
      </c>
      <c r="E2078">
        <v>41</v>
      </c>
    </row>
    <row r="2079" spans="1:5" x14ac:dyDescent="0.2">
      <c r="A2079">
        <v>98</v>
      </c>
      <c r="B2079">
        <v>322121</v>
      </c>
      <c r="C2079">
        <v>5447</v>
      </c>
      <c r="D2079">
        <v>512038</v>
      </c>
      <c r="E2079">
        <v>14</v>
      </c>
    </row>
    <row r="2080" spans="1:5" x14ac:dyDescent="0.2">
      <c r="A2080">
        <v>98</v>
      </c>
      <c r="B2080">
        <v>322121</v>
      </c>
      <c r="C2080">
        <v>2669</v>
      </c>
      <c r="D2080">
        <v>211516</v>
      </c>
      <c r="E2080">
        <v>24</v>
      </c>
    </row>
    <row r="2081" spans="1:5" x14ac:dyDescent="0.2">
      <c r="A2081">
        <v>98</v>
      </c>
      <c r="B2081">
        <v>322122</v>
      </c>
      <c r="C2081">
        <v>1061</v>
      </c>
      <c r="D2081">
        <v>106125</v>
      </c>
      <c r="E2081">
        <v>8</v>
      </c>
    </row>
    <row r="2082" spans="1:5" x14ac:dyDescent="0.2">
      <c r="A2082">
        <v>98</v>
      </c>
      <c r="B2082">
        <v>322122</v>
      </c>
      <c r="C2082">
        <v>460</v>
      </c>
      <c r="D2082">
        <v>39221</v>
      </c>
      <c r="E2082">
        <v>3</v>
      </c>
    </row>
    <row r="2083" spans="1:5" x14ac:dyDescent="0.2">
      <c r="A2083">
        <v>98</v>
      </c>
      <c r="B2083">
        <v>322122</v>
      </c>
      <c r="C2083">
        <v>590</v>
      </c>
      <c r="D2083">
        <v>66446</v>
      </c>
      <c r="E2083">
        <v>3</v>
      </c>
    </row>
    <row r="2084" spans="1:5" x14ac:dyDescent="0.2">
      <c r="A2084">
        <v>98</v>
      </c>
      <c r="B2084" t="s">
        <v>188</v>
      </c>
      <c r="C2084">
        <v>38290</v>
      </c>
      <c r="D2084">
        <v>3815671</v>
      </c>
      <c r="E2084">
        <v>179</v>
      </c>
    </row>
    <row r="2085" spans="1:5" x14ac:dyDescent="0.2">
      <c r="A2085">
        <v>98</v>
      </c>
      <c r="B2085" t="s">
        <v>188</v>
      </c>
      <c r="C2085">
        <v>33690</v>
      </c>
      <c r="D2085">
        <v>3405284</v>
      </c>
      <c r="E2085">
        <v>123</v>
      </c>
    </row>
    <row r="2086" spans="1:5" x14ac:dyDescent="0.2">
      <c r="A2086">
        <v>98</v>
      </c>
      <c r="B2086" t="s">
        <v>188</v>
      </c>
      <c r="C2086">
        <v>1675</v>
      </c>
      <c r="D2086">
        <v>139411</v>
      </c>
      <c r="E2086">
        <v>31</v>
      </c>
    </row>
    <row r="2087" spans="1:5" x14ac:dyDescent="0.2">
      <c r="A2087">
        <v>98</v>
      </c>
      <c r="B2087" t="s">
        <v>188</v>
      </c>
      <c r="C2087">
        <v>1866</v>
      </c>
      <c r="D2087">
        <v>168580</v>
      </c>
      <c r="E2087">
        <v>13</v>
      </c>
    </row>
    <row r="2088" spans="1:5" x14ac:dyDescent="0.2">
      <c r="A2088">
        <v>98</v>
      </c>
      <c r="B2088" t="s">
        <v>188</v>
      </c>
      <c r="C2088">
        <v>1059</v>
      </c>
      <c r="D2088">
        <v>102396</v>
      </c>
      <c r="E2088">
        <v>12</v>
      </c>
    </row>
    <row r="2089" spans="1:5" x14ac:dyDescent="0.2">
      <c r="A2089">
        <v>98</v>
      </c>
      <c r="B2089">
        <v>322130</v>
      </c>
      <c r="C2089">
        <v>38290</v>
      </c>
      <c r="D2089">
        <v>3815671</v>
      </c>
      <c r="E2089">
        <v>179</v>
      </c>
    </row>
    <row r="2090" spans="1:5" x14ac:dyDescent="0.2">
      <c r="A2090">
        <v>98</v>
      </c>
      <c r="B2090">
        <v>322130</v>
      </c>
      <c r="C2090">
        <v>33690</v>
      </c>
      <c r="D2090">
        <v>3405284</v>
      </c>
      <c r="E2090">
        <v>123</v>
      </c>
    </row>
    <row r="2091" spans="1:5" x14ac:dyDescent="0.2">
      <c r="A2091">
        <v>98</v>
      </c>
      <c r="B2091">
        <v>322130</v>
      </c>
      <c r="C2091">
        <v>1675</v>
      </c>
      <c r="D2091">
        <v>139411</v>
      </c>
      <c r="E2091">
        <v>31</v>
      </c>
    </row>
    <row r="2092" spans="1:5" x14ac:dyDescent="0.2">
      <c r="A2092">
        <v>98</v>
      </c>
      <c r="B2092">
        <v>322130</v>
      </c>
      <c r="C2092">
        <v>1866</v>
      </c>
      <c r="D2092">
        <v>168580</v>
      </c>
      <c r="E2092">
        <v>13</v>
      </c>
    </row>
    <row r="2093" spans="1:5" x14ac:dyDescent="0.2">
      <c r="A2093">
        <v>98</v>
      </c>
      <c r="B2093">
        <v>322130</v>
      </c>
      <c r="C2093">
        <v>1059</v>
      </c>
      <c r="D2093">
        <v>102396</v>
      </c>
      <c r="E2093">
        <v>12</v>
      </c>
    </row>
    <row r="2094" spans="1:5" x14ac:dyDescent="0.2">
      <c r="A2094">
        <v>98</v>
      </c>
      <c r="B2094" t="s">
        <v>189</v>
      </c>
      <c r="C2094">
        <v>260693</v>
      </c>
      <c r="D2094">
        <v>17925178</v>
      </c>
      <c r="E2094">
        <v>3411</v>
      </c>
    </row>
    <row r="2095" spans="1:5" x14ac:dyDescent="0.2">
      <c r="A2095">
        <v>98</v>
      </c>
      <c r="B2095" t="s">
        <v>189</v>
      </c>
      <c r="C2095">
        <v>164643</v>
      </c>
      <c r="D2095">
        <v>11661433</v>
      </c>
      <c r="E2095">
        <v>1667</v>
      </c>
    </row>
    <row r="2096" spans="1:5" x14ac:dyDescent="0.2">
      <c r="A2096">
        <v>98</v>
      </c>
      <c r="B2096" t="s">
        <v>189</v>
      </c>
      <c r="C2096">
        <v>63307</v>
      </c>
      <c r="D2096">
        <v>4051327</v>
      </c>
      <c r="E2096">
        <v>1250</v>
      </c>
    </row>
    <row r="2097" spans="1:5" x14ac:dyDescent="0.2">
      <c r="A2097">
        <v>98</v>
      </c>
      <c r="B2097" t="s">
        <v>189</v>
      </c>
      <c r="C2097">
        <v>9391</v>
      </c>
      <c r="D2097">
        <v>616826</v>
      </c>
      <c r="E2097">
        <v>135</v>
      </c>
    </row>
    <row r="2098" spans="1:5" x14ac:dyDescent="0.2">
      <c r="A2098">
        <v>98</v>
      </c>
      <c r="B2098" t="s">
        <v>189</v>
      </c>
      <c r="C2098">
        <v>22704</v>
      </c>
      <c r="D2098">
        <v>1563549</v>
      </c>
      <c r="E2098">
        <v>344</v>
      </c>
    </row>
    <row r="2099" spans="1:5" x14ac:dyDescent="0.2">
      <c r="A2099">
        <v>98</v>
      </c>
      <c r="B2099" t="s">
        <v>189</v>
      </c>
      <c r="C2099">
        <v>554</v>
      </c>
      <c r="D2099">
        <v>21228</v>
      </c>
      <c r="E2099">
        <v>14</v>
      </c>
    </row>
    <row r="2100" spans="1:5" x14ac:dyDescent="0.2">
      <c r="A2100">
        <v>98</v>
      </c>
      <c r="B2100" t="s">
        <v>190</v>
      </c>
      <c r="C2100">
        <v>157227</v>
      </c>
      <c r="D2100">
        <v>11041348</v>
      </c>
      <c r="E2100">
        <v>1906</v>
      </c>
    </row>
    <row r="2101" spans="1:5" x14ac:dyDescent="0.2">
      <c r="A2101">
        <v>98</v>
      </c>
      <c r="B2101" t="s">
        <v>190</v>
      </c>
      <c r="C2101">
        <v>99819</v>
      </c>
      <c r="D2101">
        <v>7185176</v>
      </c>
      <c r="E2101">
        <v>1046</v>
      </c>
    </row>
    <row r="2102" spans="1:5" x14ac:dyDescent="0.2">
      <c r="A2102">
        <v>98</v>
      </c>
      <c r="B2102" t="s">
        <v>190</v>
      </c>
      <c r="C2102">
        <v>36643</v>
      </c>
      <c r="D2102">
        <v>2410723</v>
      </c>
      <c r="E2102">
        <v>605</v>
      </c>
    </row>
    <row r="2103" spans="1:5" x14ac:dyDescent="0.2">
      <c r="A2103">
        <v>98</v>
      </c>
      <c r="B2103" t="s">
        <v>190</v>
      </c>
      <c r="C2103">
        <v>6255</v>
      </c>
      <c r="D2103">
        <v>409824</v>
      </c>
      <c r="E2103">
        <v>63</v>
      </c>
    </row>
    <row r="2104" spans="1:5" x14ac:dyDescent="0.2">
      <c r="A2104">
        <v>98</v>
      </c>
      <c r="B2104" t="s">
        <v>190</v>
      </c>
      <c r="C2104">
        <v>14203</v>
      </c>
      <c r="D2104">
        <v>1017740</v>
      </c>
      <c r="E2104">
        <v>186</v>
      </c>
    </row>
    <row r="2105" spans="1:5" x14ac:dyDescent="0.2">
      <c r="A2105">
        <v>98</v>
      </c>
      <c r="B2105" t="s">
        <v>190</v>
      </c>
      <c r="C2105">
        <v>213</v>
      </c>
      <c r="D2105">
        <v>7070</v>
      </c>
      <c r="E2105">
        <v>5</v>
      </c>
    </row>
    <row r="2106" spans="1:5" x14ac:dyDescent="0.2">
      <c r="A2106">
        <v>98</v>
      </c>
      <c r="B2106">
        <v>322211</v>
      </c>
      <c r="C2106">
        <v>90546</v>
      </c>
      <c r="D2106">
        <v>6689234</v>
      </c>
      <c r="E2106">
        <v>1165</v>
      </c>
    </row>
    <row r="2107" spans="1:5" x14ac:dyDescent="0.2">
      <c r="A2107">
        <v>98</v>
      </c>
      <c r="B2107">
        <v>322211</v>
      </c>
      <c r="C2107">
        <v>56426</v>
      </c>
      <c r="D2107">
        <v>4233449</v>
      </c>
      <c r="E2107">
        <v>640</v>
      </c>
    </row>
    <row r="2108" spans="1:5" x14ac:dyDescent="0.2">
      <c r="A2108">
        <v>98</v>
      </c>
      <c r="B2108">
        <v>322211</v>
      </c>
      <c r="C2108">
        <v>18754</v>
      </c>
      <c r="D2108">
        <v>1348575</v>
      </c>
      <c r="E2108">
        <v>345</v>
      </c>
    </row>
    <row r="2109" spans="1:5" x14ac:dyDescent="0.2">
      <c r="A2109">
        <v>98</v>
      </c>
      <c r="B2109">
        <v>322211</v>
      </c>
      <c r="C2109">
        <v>3760</v>
      </c>
      <c r="D2109">
        <v>247400</v>
      </c>
      <c r="E2109">
        <v>41</v>
      </c>
    </row>
    <row r="2110" spans="1:5" x14ac:dyDescent="0.2">
      <c r="A2110">
        <v>98</v>
      </c>
      <c r="B2110">
        <v>322211</v>
      </c>
      <c r="C2110">
        <v>11392</v>
      </c>
      <c r="D2110">
        <v>844933</v>
      </c>
      <c r="E2110">
        <v>135</v>
      </c>
    </row>
    <row r="2111" spans="1:5" x14ac:dyDescent="0.2">
      <c r="A2111">
        <v>98</v>
      </c>
      <c r="B2111">
        <v>322211</v>
      </c>
      <c r="C2111">
        <v>120</v>
      </c>
      <c r="D2111">
        <v>4062</v>
      </c>
      <c r="E2111">
        <v>3</v>
      </c>
    </row>
    <row r="2112" spans="1:5" x14ac:dyDescent="0.2">
      <c r="A2112">
        <v>98</v>
      </c>
      <c r="B2112">
        <v>322212</v>
      </c>
      <c r="C2112">
        <v>46088</v>
      </c>
      <c r="D2112">
        <v>3124318</v>
      </c>
      <c r="E2112">
        <v>462</v>
      </c>
    </row>
    <row r="2113" spans="1:5" x14ac:dyDescent="0.2">
      <c r="A2113">
        <v>98</v>
      </c>
      <c r="B2113">
        <v>322212</v>
      </c>
      <c r="C2113">
        <v>29714</v>
      </c>
      <c r="D2113">
        <v>2080227</v>
      </c>
      <c r="E2113">
        <v>239</v>
      </c>
    </row>
    <row r="2114" spans="1:5" x14ac:dyDescent="0.2">
      <c r="A2114">
        <v>98</v>
      </c>
      <c r="B2114">
        <v>322212</v>
      </c>
      <c r="C2114">
        <v>13055</v>
      </c>
      <c r="D2114">
        <v>837763</v>
      </c>
      <c r="E2114">
        <v>176</v>
      </c>
    </row>
    <row r="2115" spans="1:5" x14ac:dyDescent="0.2">
      <c r="A2115">
        <v>98</v>
      </c>
      <c r="B2115">
        <v>322212</v>
      </c>
      <c r="C2115">
        <v>962</v>
      </c>
      <c r="D2115">
        <v>57331</v>
      </c>
      <c r="E2115">
        <v>9</v>
      </c>
    </row>
    <row r="2116" spans="1:5" x14ac:dyDescent="0.2">
      <c r="A2116">
        <v>98</v>
      </c>
      <c r="B2116">
        <v>322212</v>
      </c>
      <c r="C2116">
        <v>2357</v>
      </c>
      <c r="D2116">
        <v>148997</v>
      </c>
      <c r="E2116">
        <v>38</v>
      </c>
    </row>
    <row r="2117" spans="1:5" x14ac:dyDescent="0.2">
      <c r="A2117">
        <v>98</v>
      </c>
      <c r="B2117">
        <v>322219</v>
      </c>
      <c r="C2117">
        <v>20593</v>
      </c>
      <c r="D2117">
        <v>1227796</v>
      </c>
      <c r="E2117">
        <v>279</v>
      </c>
    </row>
    <row r="2118" spans="1:5" x14ac:dyDescent="0.2">
      <c r="A2118">
        <v>98</v>
      </c>
      <c r="B2118">
        <v>322219</v>
      </c>
      <c r="C2118">
        <v>13679</v>
      </c>
      <c r="D2118">
        <v>871500</v>
      </c>
      <c r="E2118">
        <v>167</v>
      </c>
    </row>
    <row r="2119" spans="1:5" x14ac:dyDescent="0.2">
      <c r="A2119">
        <v>98</v>
      </c>
      <c r="B2119">
        <v>322219</v>
      </c>
      <c r="C2119">
        <v>4834</v>
      </c>
      <c r="D2119">
        <v>224385</v>
      </c>
      <c r="E2119">
        <v>84</v>
      </c>
    </row>
    <row r="2120" spans="1:5" x14ac:dyDescent="0.2">
      <c r="A2120">
        <v>98</v>
      </c>
      <c r="B2120">
        <v>322219</v>
      </c>
      <c r="C2120">
        <v>1533</v>
      </c>
      <c r="D2120">
        <v>105093</v>
      </c>
      <c r="E2120">
        <v>13</v>
      </c>
    </row>
    <row r="2121" spans="1:5" x14ac:dyDescent="0.2">
      <c r="A2121">
        <v>98</v>
      </c>
      <c r="B2121">
        <v>322219</v>
      </c>
      <c r="C2121">
        <v>454</v>
      </c>
      <c r="D2121">
        <v>23810</v>
      </c>
      <c r="E2121">
        <v>13</v>
      </c>
    </row>
    <row r="2122" spans="1:5" x14ac:dyDescent="0.2">
      <c r="A2122">
        <v>98</v>
      </c>
      <c r="B2122" t="s">
        <v>191</v>
      </c>
      <c r="C2122">
        <v>55911</v>
      </c>
      <c r="D2122">
        <v>3790819</v>
      </c>
      <c r="E2122">
        <v>715</v>
      </c>
    </row>
    <row r="2123" spans="1:5" x14ac:dyDescent="0.2">
      <c r="A2123">
        <v>98</v>
      </c>
      <c r="B2123" t="s">
        <v>191</v>
      </c>
      <c r="C2123">
        <v>37673</v>
      </c>
      <c r="D2123">
        <v>2584224</v>
      </c>
      <c r="E2123">
        <v>330</v>
      </c>
    </row>
    <row r="2124" spans="1:5" x14ac:dyDescent="0.2">
      <c r="A2124">
        <v>98</v>
      </c>
      <c r="B2124" t="s">
        <v>191</v>
      </c>
      <c r="C2124">
        <v>12781</v>
      </c>
      <c r="D2124">
        <v>826553</v>
      </c>
      <c r="E2124">
        <v>296</v>
      </c>
    </row>
    <row r="2125" spans="1:5" x14ac:dyDescent="0.2">
      <c r="A2125">
        <v>98</v>
      </c>
      <c r="B2125" t="s">
        <v>191</v>
      </c>
      <c r="C2125">
        <v>779</v>
      </c>
      <c r="D2125">
        <v>50695</v>
      </c>
      <c r="E2125">
        <v>19</v>
      </c>
    </row>
    <row r="2126" spans="1:5" x14ac:dyDescent="0.2">
      <c r="A2126">
        <v>98</v>
      </c>
      <c r="B2126" t="s">
        <v>191</v>
      </c>
      <c r="C2126">
        <v>4678</v>
      </c>
      <c r="D2126">
        <v>329347</v>
      </c>
      <c r="E2126">
        <v>70</v>
      </c>
    </row>
    <row r="2127" spans="1:5" x14ac:dyDescent="0.2">
      <c r="A2127">
        <v>98</v>
      </c>
      <c r="B2127">
        <v>322220</v>
      </c>
      <c r="C2127">
        <v>55911</v>
      </c>
      <c r="D2127">
        <v>3790819</v>
      </c>
      <c r="E2127">
        <v>715</v>
      </c>
    </row>
    <row r="2128" spans="1:5" x14ac:dyDescent="0.2">
      <c r="A2128">
        <v>98</v>
      </c>
      <c r="B2128">
        <v>322220</v>
      </c>
      <c r="C2128">
        <v>37673</v>
      </c>
      <c r="D2128">
        <v>2584224</v>
      </c>
      <c r="E2128">
        <v>330</v>
      </c>
    </row>
    <row r="2129" spans="1:5" x14ac:dyDescent="0.2">
      <c r="A2129">
        <v>98</v>
      </c>
      <c r="B2129">
        <v>322220</v>
      </c>
      <c r="C2129">
        <v>12781</v>
      </c>
      <c r="D2129">
        <v>826553</v>
      </c>
      <c r="E2129">
        <v>296</v>
      </c>
    </row>
    <row r="2130" spans="1:5" x14ac:dyDescent="0.2">
      <c r="A2130">
        <v>98</v>
      </c>
      <c r="B2130">
        <v>322220</v>
      </c>
      <c r="C2130">
        <v>779</v>
      </c>
      <c r="D2130">
        <v>50695</v>
      </c>
      <c r="E2130">
        <v>19</v>
      </c>
    </row>
    <row r="2131" spans="1:5" x14ac:dyDescent="0.2">
      <c r="A2131">
        <v>98</v>
      </c>
      <c r="B2131">
        <v>322220</v>
      </c>
      <c r="C2131">
        <v>4678</v>
      </c>
      <c r="D2131">
        <v>329347</v>
      </c>
      <c r="E2131">
        <v>70</v>
      </c>
    </row>
    <row r="2132" spans="1:5" x14ac:dyDescent="0.2">
      <c r="A2132">
        <v>98</v>
      </c>
      <c r="B2132" t="s">
        <v>192</v>
      </c>
      <c r="C2132">
        <v>15283</v>
      </c>
      <c r="D2132">
        <v>931512</v>
      </c>
      <c r="E2132">
        <v>321</v>
      </c>
    </row>
    <row r="2133" spans="1:5" x14ac:dyDescent="0.2">
      <c r="A2133">
        <v>98</v>
      </c>
      <c r="B2133" t="s">
        <v>192</v>
      </c>
      <c r="C2133">
        <v>7598</v>
      </c>
      <c r="D2133">
        <v>475305</v>
      </c>
      <c r="E2133">
        <v>102</v>
      </c>
    </row>
    <row r="2134" spans="1:5" x14ac:dyDescent="0.2">
      <c r="A2134">
        <v>98</v>
      </c>
      <c r="B2134" t="s">
        <v>192</v>
      </c>
      <c r="C2134">
        <v>5628</v>
      </c>
      <c r="D2134">
        <v>322303</v>
      </c>
      <c r="E2134">
        <v>164</v>
      </c>
    </row>
    <row r="2135" spans="1:5" x14ac:dyDescent="0.2">
      <c r="A2135">
        <v>98</v>
      </c>
      <c r="B2135" t="s">
        <v>192</v>
      </c>
      <c r="C2135">
        <v>859</v>
      </c>
      <c r="D2135">
        <v>65637</v>
      </c>
      <c r="E2135">
        <v>22</v>
      </c>
    </row>
    <row r="2136" spans="1:5" x14ac:dyDescent="0.2">
      <c r="A2136">
        <v>98</v>
      </c>
      <c r="B2136" t="s">
        <v>192</v>
      </c>
      <c r="C2136">
        <v>962</v>
      </c>
      <c r="D2136">
        <v>58966</v>
      </c>
      <c r="E2136">
        <v>27</v>
      </c>
    </row>
    <row r="2137" spans="1:5" x14ac:dyDescent="0.2">
      <c r="A2137">
        <v>98</v>
      </c>
      <c r="B2137" t="s">
        <v>192</v>
      </c>
      <c r="C2137">
        <v>236</v>
      </c>
      <c r="D2137">
        <v>9301</v>
      </c>
      <c r="E2137">
        <v>6</v>
      </c>
    </row>
    <row r="2138" spans="1:5" x14ac:dyDescent="0.2">
      <c r="A2138">
        <v>98</v>
      </c>
      <c r="B2138">
        <v>322230</v>
      </c>
      <c r="C2138">
        <v>15283</v>
      </c>
      <c r="D2138">
        <v>931512</v>
      </c>
      <c r="E2138">
        <v>321</v>
      </c>
    </row>
    <row r="2139" spans="1:5" x14ac:dyDescent="0.2">
      <c r="A2139">
        <v>98</v>
      </c>
      <c r="B2139">
        <v>322230</v>
      </c>
      <c r="C2139">
        <v>7598</v>
      </c>
      <c r="D2139">
        <v>475305</v>
      </c>
      <c r="E2139">
        <v>102</v>
      </c>
    </row>
    <row r="2140" spans="1:5" x14ac:dyDescent="0.2">
      <c r="A2140">
        <v>98</v>
      </c>
      <c r="B2140">
        <v>322230</v>
      </c>
      <c r="C2140">
        <v>5628</v>
      </c>
      <c r="D2140">
        <v>322303</v>
      </c>
      <c r="E2140">
        <v>164</v>
      </c>
    </row>
    <row r="2141" spans="1:5" x14ac:dyDescent="0.2">
      <c r="A2141">
        <v>98</v>
      </c>
      <c r="B2141">
        <v>322230</v>
      </c>
      <c r="C2141">
        <v>859</v>
      </c>
      <c r="D2141">
        <v>65637</v>
      </c>
      <c r="E2141">
        <v>22</v>
      </c>
    </row>
    <row r="2142" spans="1:5" x14ac:dyDescent="0.2">
      <c r="A2142">
        <v>98</v>
      </c>
      <c r="B2142">
        <v>322230</v>
      </c>
      <c r="C2142">
        <v>962</v>
      </c>
      <c r="D2142">
        <v>58966</v>
      </c>
      <c r="E2142">
        <v>27</v>
      </c>
    </row>
    <row r="2143" spans="1:5" x14ac:dyDescent="0.2">
      <c r="A2143">
        <v>98</v>
      </c>
      <c r="B2143">
        <v>322230</v>
      </c>
      <c r="C2143">
        <v>236</v>
      </c>
      <c r="D2143">
        <v>9301</v>
      </c>
      <c r="E2143">
        <v>6</v>
      </c>
    </row>
    <row r="2144" spans="1:5" x14ac:dyDescent="0.2">
      <c r="A2144">
        <v>98</v>
      </c>
      <c r="B2144" t="s">
        <v>193</v>
      </c>
      <c r="C2144">
        <v>32272</v>
      </c>
      <c r="D2144">
        <v>2161499</v>
      </c>
      <c r="E2144">
        <v>469</v>
      </c>
    </row>
    <row r="2145" spans="1:5" x14ac:dyDescent="0.2">
      <c r="A2145">
        <v>98</v>
      </c>
      <c r="B2145" t="s">
        <v>193</v>
      </c>
      <c r="C2145">
        <v>19553</v>
      </c>
      <c r="D2145">
        <v>1416728</v>
      </c>
      <c r="E2145">
        <v>189</v>
      </c>
    </row>
    <row r="2146" spans="1:5" x14ac:dyDescent="0.2">
      <c r="A2146">
        <v>98</v>
      </c>
      <c r="B2146" t="s">
        <v>193</v>
      </c>
      <c r="C2146">
        <v>8255</v>
      </c>
      <c r="D2146">
        <v>491748</v>
      </c>
      <c r="E2146">
        <v>185</v>
      </c>
    </row>
    <row r="2147" spans="1:5" x14ac:dyDescent="0.2">
      <c r="A2147">
        <v>98</v>
      </c>
      <c r="B2147" t="s">
        <v>193</v>
      </c>
      <c r="C2147">
        <v>1498</v>
      </c>
      <c r="D2147">
        <v>90670</v>
      </c>
      <c r="E2147">
        <v>31</v>
      </c>
    </row>
    <row r="2148" spans="1:5" x14ac:dyDescent="0.2">
      <c r="A2148">
        <v>98</v>
      </c>
      <c r="B2148" t="s">
        <v>193</v>
      </c>
      <c r="C2148">
        <v>2861</v>
      </c>
      <c r="D2148">
        <v>157496</v>
      </c>
      <c r="E2148">
        <v>61</v>
      </c>
    </row>
    <row r="2149" spans="1:5" x14ac:dyDescent="0.2">
      <c r="A2149">
        <v>98</v>
      </c>
      <c r="B2149" t="s">
        <v>193</v>
      </c>
      <c r="C2149">
        <v>105</v>
      </c>
      <c r="D2149">
        <v>4857</v>
      </c>
      <c r="E2149">
        <v>3</v>
      </c>
    </row>
    <row r="2150" spans="1:5" x14ac:dyDescent="0.2">
      <c r="A2150">
        <v>98</v>
      </c>
      <c r="B2150">
        <v>322291</v>
      </c>
      <c r="C2150">
        <v>19445</v>
      </c>
      <c r="D2150">
        <v>1401094</v>
      </c>
      <c r="E2150">
        <v>138</v>
      </c>
    </row>
    <row r="2151" spans="1:5" x14ac:dyDescent="0.2">
      <c r="A2151">
        <v>98</v>
      </c>
      <c r="B2151">
        <v>322291</v>
      </c>
      <c r="C2151">
        <v>12346</v>
      </c>
      <c r="D2151">
        <v>961903</v>
      </c>
      <c r="E2151">
        <v>66</v>
      </c>
    </row>
    <row r="2152" spans="1:5" x14ac:dyDescent="0.2">
      <c r="A2152">
        <v>98</v>
      </c>
      <c r="B2152">
        <v>322291</v>
      </c>
      <c r="C2152">
        <v>4241</v>
      </c>
      <c r="D2152">
        <v>280320</v>
      </c>
      <c r="E2152">
        <v>38</v>
      </c>
    </row>
    <row r="2153" spans="1:5" x14ac:dyDescent="0.2">
      <c r="A2153">
        <v>98</v>
      </c>
      <c r="B2153">
        <v>322291</v>
      </c>
      <c r="C2153">
        <v>995</v>
      </c>
      <c r="D2153">
        <v>59473</v>
      </c>
      <c r="E2153">
        <v>10</v>
      </c>
    </row>
    <row r="2154" spans="1:5" x14ac:dyDescent="0.2">
      <c r="A2154">
        <v>98</v>
      </c>
      <c r="B2154">
        <v>322291</v>
      </c>
      <c r="C2154">
        <v>1779</v>
      </c>
      <c r="D2154">
        <v>95074</v>
      </c>
      <c r="E2154">
        <v>22</v>
      </c>
    </row>
    <row r="2155" spans="1:5" x14ac:dyDescent="0.2">
      <c r="A2155">
        <v>98</v>
      </c>
      <c r="B2155">
        <v>322299</v>
      </c>
      <c r="C2155">
        <v>12827</v>
      </c>
      <c r="D2155">
        <v>760405</v>
      </c>
      <c r="E2155">
        <v>331</v>
      </c>
    </row>
    <row r="2156" spans="1:5" x14ac:dyDescent="0.2">
      <c r="A2156">
        <v>98</v>
      </c>
      <c r="B2156">
        <v>322299</v>
      </c>
      <c r="C2156">
        <v>7207</v>
      </c>
      <c r="D2156">
        <v>454825</v>
      </c>
      <c r="E2156">
        <v>123</v>
      </c>
    </row>
    <row r="2157" spans="1:5" x14ac:dyDescent="0.2">
      <c r="A2157">
        <v>98</v>
      </c>
      <c r="B2157">
        <v>322299</v>
      </c>
      <c r="C2157">
        <v>4014</v>
      </c>
      <c r="D2157">
        <v>211428</v>
      </c>
      <c r="E2157">
        <v>147</v>
      </c>
    </row>
    <row r="2158" spans="1:5" x14ac:dyDescent="0.2">
      <c r="A2158">
        <v>98</v>
      </c>
      <c r="B2158">
        <v>322299</v>
      </c>
      <c r="C2158">
        <v>503</v>
      </c>
      <c r="D2158">
        <v>31197</v>
      </c>
      <c r="E2158">
        <v>21</v>
      </c>
    </row>
    <row r="2159" spans="1:5" x14ac:dyDescent="0.2">
      <c r="A2159">
        <v>98</v>
      </c>
      <c r="B2159">
        <v>322299</v>
      </c>
      <c r="C2159">
        <v>1082</v>
      </c>
      <c r="D2159">
        <v>62422</v>
      </c>
      <c r="E2159">
        <v>39</v>
      </c>
    </row>
    <row r="2160" spans="1:5" x14ac:dyDescent="0.2">
      <c r="A2160">
        <v>98</v>
      </c>
      <c r="B2160" t="s">
        <v>194</v>
      </c>
      <c r="C2160">
        <v>386248</v>
      </c>
      <c r="D2160">
        <v>22169465</v>
      </c>
      <c r="E2160">
        <v>22301</v>
      </c>
    </row>
    <row r="2161" spans="1:5" x14ac:dyDescent="0.2">
      <c r="A2161">
        <v>98</v>
      </c>
      <c r="B2161" t="s">
        <v>194</v>
      </c>
      <c r="C2161">
        <v>164248</v>
      </c>
      <c r="D2161">
        <v>10392293</v>
      </c>
      <c r="E2161">
        <v>4976</v>
      </c>
    </row>
    <row r="2162" spans="1:5" x14ac:dyDescent="0.2">
      <c r="A2162">
        <v>98</v>
      </c>
      <c r="B2162" t="s">
        <v>194</v>
      </c>
      <c r="C2162">
        <v>182991</v>
      </c>
      <c r="D2162">
        <v>9849137</v>
      </c>
      <c r="E2162">
        <v>13201</v>
      </c>
    </row>
    <row r="2163" spans="1:5" x14ac:dyDescent="0.2">
      <c r="A2163">
        <v>98</v>
      </c>
      <c r="B2163" t="s">
        <v>194</v>
      </c>
      <c r="C2163">
        <v>10276</v>
      </c>
      <c r="D2163">
        <v>453919</v>
      </c>
      <c r="E2163">
        <v>2018</v>
      </c>
    </row>
    <row r="2164" spans="1:5" x14ac:dyDescent="0.2">
      <c r="A2164">
        <v>98</v>
      </c>
      <c r="B2164" t="s">
        <v>194</v>
      </c>
      <c r="C2164">
        <v>28311</v>
      </c>
      <c r="D2164">
        <v>1456658</v>
      </c>
      <c r="E2164">
        <v>2071</v>
      </c>
    </row>
    <row r="2165" spans="1:5" x14ac:dyDescent="0.2">
      <c r="A2165">
        <v>98</v>
      </c>
      <c r="B2165" t="s">
        <v>194</v>
      </c>
      <c r="C2165">
        <v>297</v>
      </c>
      <c r="D2165">
        <v>11970</v>
      </c>
      <c r="E2165">
        <v>30</v>
      </c>
    </row>
    <row r="2166" spans="1:5" x14ac:dyDescent="0.2">
      <c r="A2166">
        <v>98</v>
      </c>
      <c r="B2166" t="s">
        <v>194</v>
      </c>
      <c r="C2166">
        <v>125</v>
      </c>
      <c r="D2166">
        <v>5488</v>
      </c>
      <c r="E2166">
        <v>5</v>
      </c>
    </row>
    <row r="2167" spans="1:5" x14ac:dyDescent="0.2">
      <c r="A2167">
        <v>98</v>
      </c>
      <c r="B2167" t="s">
        <v>195</v>
      </c>
      <c r="C2167">
        <v>386248</v>
      </c>
      <c r="D2167">
        <v>22169465</v>
      </c>
      <c r="E2167">
        <v>22301</v>
      </c>
    </row>
    <row r="2168" spans="1:5" x14ac:dyDescent="0.2">
      <c r="A2168">
        <v>98</v>
      </c>
      <c r="B2168" t="s">
        <v>195</v>
      </c>
      <c r="C2168">
        <v>164248</v>
      </c>
      <c r="D2168">
        <v>10392293</v>
      </c>
      <c r="E2168">
        <v>4976</v>
      </c>
    </row>
    <row r="2169" spans="1:5" x14ac:dyDescent="0.2">
      <c r="A2169">
        <v>98</v>
      </c>
      <c r="B2169" t="s">
        <v>195</v>
      </c>
      <c r="C2169">
        <v>182991</v>
      </c>
      <c r="D2169">
        <v>9849137</v>
      </c>
      <c r="E2169">
        <v>13201</v>
      </c>
    </row>
    <row r="2170" spans="1:5" x14ac:dyDescent="0.2">
      <c r="A2170">
        <v>98</v>
      </c>
      <c r="B2170" t="s">
        <v>195</v>
      </c>
      <c r="C2170">
        <v>10276</v>
      </c>
      <c r="D2170">
        <v>453919</v>
      </c>
      <c r="E2170">
        <v>2018</v>
      </c>
    </row>
    <row r="2171" spans="1:5" x14ac:dyDescent="0.2">
      <c r="A2171">
        <v>98</v>
      </c>
      <c r="B2171" t="s">
        <v>195</v>
      </c>
      <c r="C2171">
        <v>28311</v>
      </c>
      <c r="D2171">
        <v>1456658</v>
      </c>
      <c r="E2171">
        <v>2071</v>
      </c>
    </row>
    <row r="2172" spans="1:5" x14ac:dyDescent="0.2">
      <c r="A2172">
        <v>98</v>
      </c>
      <c r="B2172" t="s">
        <v>195</v>
      </c>
      <c r="C2172">
        <v>297</v>
      </c>
      <c r="D2172">
        <v>11970</v>
      </c>
      <c r="E2172">
        <v>30</v>
      </c>
    </row>
    <row r="2173" spans="1:5" x14ac:dyDescent="0.2">
      <c r="A2173">
        <v>98</v>
      </c>
      <c r="B2173" t="s">
        <v>195</v>
      </c>
      <c r="C2173">
        <v>125</v>
      </c>
      <c r="D2173">
        <v>5488</v>
      </c>
      <c r="E2173">
        <v>5</v>
      </c>
    </row>
    <row r="2174" spans="1:5" x14ac:dyDescent="0.2">
      <c r="A2174">
        <v>98</v>
      </c>
      <c r="B2174" t="s">
        <v>196</v>
      </c>
      <c r="C2174">
        <v>369691</v>
      </c>
      <c r="D2174">
        <v>21245723</v>
      </c>
      <c r="E2174">
        <v>21354</v>
      </c>
    </row>
    <row r="2175" spans="1:5" x14ac:dyDescent="0.2">
      <c r="A2175">
        <v>98</v>
      </c>
      <c r="B2175" t="s">
        <v>196</v>
      </c>
      <c r="C2175">
        <v>157042</v>
      </c>
      <c r="D2175">
        <v>9925973</v>
      </c>
      <c r="E2175">
        <v>4677</v>
      </c>
    </row>
    <row r="2176" spans="1:5" x14ac:dyDescent="0.2">
      <c r="A2176">
        <v>98</v>
      </c>
      <c r="B2176" t="s">
        <v>196</v>
      </c>
      <c r="C2176">
        <v>175182</v>
      </c>
      <c r="D2176">
        <v>9462836</v>
      </c>
      <c r="E2176">
        <v>12672</v>
      </c>
    </row>
    <row r="2177" spans="1:5" x14ac:dyDescent="0.2">
      <c r="A2177">
        <v>98</v>
      </c>
      <c r="B2177" t="s">
        <v>196</v>
      </c>
      <c r="C2177">
        <v>10003</v>
      </c>
      <c r="D2177">
        <v>444405</v>
      </c>
      <c r="E2177">
        <v>1967</v>
      </c>
    </row>
    <row r="2178" spans="1:5" x14ac:dyDescent="0.2">
      <c r="A2178">
        <v>98</v>
      </c>
      <c r="B2178" t="s">
        <v>196</v>
      </c>
      <c r="C2178">
        <v>27042</v>
      </c>
      <c r="D2178">
        <v>1395051</v>
      </c>
      <c r="E2178">
        <v>2003</v>
      </c>
    </row>
    <row r="2179" spans="1:5" x14ac:dyDescent="0.2">
      <c r="A2179">
        <v>98</v>
      </c>
      <c r="B2179" t="s">
        <v>196</v>
      </c>
      <c r="C2179">
        <v>297</v>
      </c>
      <c r="D2179">
        <v>11970</v>
      </c>
      <c r="E2179">
        <v>30</v>
      </c>
    </row>
    <row r="2180" spans="1:5" x14ac:dyDescent="0.2">
      <c r="A2180">
        <v>98</v>
      </c>
      <c r="B2180" t="s">
        <v>196</v>
      </c>
      <c r="C2180">
        <v>125</v>
      </c>
      <c r="D2180">
        <v>5488</v>
      </c>
      <c r="E2180">
        <v>5</v>
      </c>
    </row>
    <row r="2181" spans="1:5" x14ac:dyDescent="0.2">
      <c r="A2181">
        <v>98</v>
      </c>
      <c r="B2181">
        <v>323111</v>
      </c>
      <c r="C2181">
        <v>280276</v>
      </c>
      <c r="D2181">
        <v>17091858</v>
      </c>
      <c r="E2181">
        <v>15140</v>
      </c>
    </row>
    <row r="2182" spans="1:5" x14ac:dyDescent="0.2">
      <c r="A2182">
        <v>98</v>
      </c>
      <c r="B2182">
        <v>323111</v>
      </c>
      <c r="C2182">
        <v>128020</v>
      </c>
      <c r="D2182">
        <v>8370273</v>
      </c>
      <c r="E2182">
        <v>3866</v>
      </c>
    </row>
    <row r="2183" spans="1:5" x14ac:dyDescent="0.2">
      <c r="A2183">
        <v>98</v>
      </c>
      <c r="B2183">
        <v>323111</v>
      </c>
      <c r="C2183">
        <v>126523</v>
      </c>
      <c r="D2183">
        <v>7298807</v>
      </c>
      <c r="E2183">
        <v>8920</v>
      </c>
    </row>
    <row r="2184" spans="1:5" x14ac:dyDescent="0.2">
      <c r="A2184">
        <v>98</v>
      </c>
      <c r="B2184">
        <v>323111</v>
      </c>
      <c r="C2184">
        <v>6342</v>
      </c>
      <c r="D2184">
        <v>334562</v>
      </c>
      <c r="E2184">
        <v>1096</v>
      </c>
    </row>
    <row r="2185" spans="1:5" x14ac:dyDescent="0.2">
      <c r="A2185">
        <v>98</v>
      </c>
      <c r="B2185">
        <v>323111</v>
      </c>
      <c r="C2185">
        <v>19136</v>
      </c>
      <c r="D2185">
        <v>1077310</v>
      </c>
      <c r="E2185">
        <v>1241</v>
      </c>
    </row>
    <row r="2186" spans="1:5" x14ac:dyDescent="0.2">
      <c r="A2186">
        <v>98</v>
      </c>
      <c r="B2186">
        <v>323111</v>
      </c>
      <c r="C2186">
        <v>140</v>
      </c>
      <c r="D2186">
        <v>5817</v>
      </c>
      <c r="E2186">
        <v>13</v>
      </c>
    </row>
    <row r="2187" spans="1:5" x14ac:dyDescent="0.2">
      <c r="A2187">
        <v>98</v>
      </c>
      <c r="B2187">
        <v>323111</v>
      </c>
      <c r="C2187">
        <v>115</v>
      </c>
      <c r="D2187">
        <v>5089</v>
      </c>
      <c r="E2187">
        <v>4</v>
      </c>
    </row>
    <row r="2188" spans="1:5" x14ac:dyDescent="0.2">
      <c r="A2188">
        <v>98</v>
      </c>
      <c r="B2188">
        <v>323113</v>
      </c>
      <c r="C2188">
        <v>70664</v>
      </c>
      <c r="D2188">
        <v>3112847</v>
      </c>
      <c r="E2188">
        <v>5854</v>
      </c>
    </row>
    <row r="2189" spans="1:5" x14ac:dyDescent="0.2">
      <c r="A2189">
        <v>98</v>
      </c>
      <c r="B2189">
        <v>323113</v>
      </c>
      <c r="C2189">
        <v>17810</v>
      </c>
      <c r="D2189">
        <v>923803</v>
      </c>
      <c r="E2189">
        <v>715</v>
      </c>
    </row>
    <row r="2190" spans="1:5" x14ac:dyDescent="0.2">
      <c r="A2190">
        <v>98</v>
      </c>
      <c r="B2190">
        <v>323113</v>
      </c>
      <c r="C2190">
        <v>41995</v>
      </c>
      <c r="D2190">
        <v>1809133</v>
      </c>
      <c r="E2190">
        <v>3544</v>
      </c>
    </row>
    <row r="2191" spans="1:5" x14ac:dyDescent="0.2">
      <c r="A2191">
        <v>98</v>
      </c>
      <c r="B2191">
        <v>323113</v>
      </c>
      <c r="C2191">
        <v>3572</v>
      </c>
      <c r="D2191">
        <v>106820</v>
      </c>
      <c r="E2191">
        <v>848</v>
      </c>
    </row>
    <row r="2192" spans="1:5" x14ac:dyDescent="0.2">
      <c r="A2192">
        <v>98</v>
      </c>
      <c r="B2192">
        <v>323113</v>
      </c>
      <c r="C2192">
        <v>7191</v>
      </c>
      <c r="D2192">
        <v>268920</v>
      </c>
      <c r="E2192">
        <v>739</v>
      </c>
    </row>
    <row r="2193" spans="1:5" x14ac:dyDescent="0.2">
      <c r="A2193">
        <v>98</v>
      </c>
      <c r="B2193">
        <v>323113</v>
      </c>
      <c r="C2193">
        <v>86</v>
      </c>
      <c r="D2193">
        <v>3772</v>
      </c>
      <c r="E2193">
        <v>7</v>
      </c>
    </row>
    <row r="2194" spans="1:5" x14ac:dyDescent="0.2">
      <c r="A2194">
        <v>98</v>
      </c>
      <c r="B2194">
        <v>323117</v>
      </c>
      <c r="C2194">
        <v>18751</v>
      </c>
      <c r="D2194">
        <v>1041018</v>
      </c>
      <c r="E2194">
        <v>360</v>
      </c>
    </row>
    <row r="2195" spans="1:5" x14ac:dyDescent="0.2">
      <c r="A2195">
        <v>98</v>
      </c>
      <c r="B2195">
        <v>323117</v>
      </c>
      <c r="C2195">
        <v>11212</v>
      </c>
      <c r="D2195">
        <v>631897</v>
      </c>
      <c r="E2195">
        <v>96</v>
      </c>
    </row>
    <row r="2196" spans="1:5" x14ac:dyDescent="0.2">
      <c r="A2196">
        <v>98</v>
      </c>
      <c r="B2196">
        <v>323117</v>
      </c>
      <c r="C2196">
        <v>6664</v>
      </c>
      <c r="D2196">
        <v>354896</v>
      </c>
      <c r="E2196">
        <v>208</v>
      </c>
    </row>
    <row r="2197" spans="1:5" x14ac:dyDescent="0.2">
      <c r="A2197">
        <v>98</v>
      </c>
      <c r="B2197">
        <v>323117</v>
      </c>
      <c r="C2197">
        <v>89</v>
      </c>
      <c r="D2197">
        <v>3023</v>
      </c>
      <c r="E2197">
        <v>23</v>
      </c>
    </row>
    <row r="2198" spans="1:5" x14ac:dyDescent="0.2">
      <c r="A2198">
        <v>98</v>
      </c>
      <c r="B2198">
        <v>323117</v>
      </c>
      <c r="C2198">
        <v>715</v>
      </c>
      <c r="D2198">
        <v>48821</v>
      </c>
      <c r="E2198">
        <v>23</v>
      </c>
    </row>
    <row r="2199" spans="1:5" x14ac:dyDescent="0.2">
      <c r="A2199">
        <v>98</v>
      </c>
      <c r="B2199">
        <v>323117</v>
      </c>
      <c r="C2199">
        <v>71</v>
      </c>
      <c r="D2199">
        <v>2381</v>
      </c>
      <c r="E2199">
        <v>10</v>
      </c>
    </row>
    <row r="2200" spans="1:5" x14ac:dyDescent="0.2">
      <c r="A2200">
        <v>98</v>
      </c>
      <c r="B2200" t="s">
        <v>197</v>
      </c>
      <c r="C2200">
        <v>16557</v>
      </c>
      <c r="D2200">
        <v>923742</v>
      </c>
      <c r="E2200">
        <v>947</v>
      </c>
    </row>
    <row r="2201" spans="1:5" x14ac:dyDescent="0.2">
      <c r="A2201">
        <v>98</v>
      </c>
      <c r="B2201" t="s">
        <v>197</v>
      </c>
      <c r="C2201">
        <v>7206</v>
      </c>
      <c r="D2201">
        <v>466320</v>
      </c>
      <c r="E2201">
        <v>299</v>
      </c>
    </row>
    <row r="2202" spans="1:5" x14ac:dyDescent="0.2">
      <c r="A2202">
        <v>98</v>
      </c>
      <c r="B2202" t="s">
        <v>197</v>
      </c>
      <c r="C2202">
        <v>7809</v>
      </c>
      <c r="D2202">
        <v>386301</v>
      </c>
      <c r="E2202">
        <v>529</v>
      </c>
    </row>
    <row r="2203" spans="1:5" x14ac:dyDescent="0.2">
      <c r="A2203">
        <v>98</v>
      </c>
      <c r="B2203" t="s">
        <v>197</v>
      </c>
      <c r="C2203">
        <v>273</v>
      </c>
      <c r="D2203">
        <v>9514</v>
      </c>
      <c r="E2203">
        <v>51</v>
      </c>
    </row>
    <row r="2204" spans="1:5" x14ac:dyDescent="0.2">
      <c r="A2204">
        <v>98</v>
      </c>
      <c r="B2204" t="s">
        <v>197</v>
      </c>
      <c r="C2204">
        <v>1269</v>
      </c>
      <c r="D2204">
        <v>61607</v>
      </c>
      <c r="E2204">
        <v>68</v>
      </c>
    </row>
    <row r="2205" spans="1:5" x14ac:dyDescent="0.2">
      <c r="A2205">
        <v>98</v>
      </c>
      <c r="B2205">
        <v>323120</v>
      </c>
      <c r="C2205">
        <v>16557</v>
      </c>
      <c r="D2205">
        <v>923742</v>
      </c>
      <c r="E2205">
        <v>947</v>
      </c>
    </row>
    <row r="2206" spans="1:5" x14ac:dyDescent="0.2">
      <c r="A2206">
        <v>98</v>
      </c>
      <c r="B2206">
        <v>323120</v>
      </c>
      <c r="C2206">
        <v>7206</v>
      </c>
      <c r="D2206">
        <v>466320</v>
      </c>
      <c r="E2206">
        <v>299</v>
      </c>
    </row>
    <row r="2207" spans="1:5" x14ac:dyDescent="0.2">
      <c r="A2207">
        <v>98</v>
      </c>
      <c r="B2207">
        <v>323120</v>
      </c>
      <c r="C2207">
        <v>7809</v>
      </c>
      <c r="D2207">
        <v>386301</v>
      </c>
      <c r="E2207">
        <v>529</v>
      </c>
    </row>
    <row r="2208" spans="1:5" x14ac:dyDescent="0.2">
      <c r="A2208">
        <v>98</v>
      </c>
      <c r="B2208">
        <v>323120</v>
      </c>
      <c r="C2208">
        <v>273</v>
      </c>
      <c r="D2208">
        <v>9514</v>
      </c>
      <c r="E2208">
        <v>51</v>
      </c>
    </row>
    <row r="2209" spans="1:5" x14ac:dyDescent="0.2">
      <c r="A2209">
        <v>98</v>
      </c>
      <c r="B2209">
        <v>323120</v>
      </c>
      <c r="C2209">
        <v>1269</v>
      </c>
      <c r="D2209">
        <v>61607</v>
      </c>
      <c r="E2209">
        <v>68</v>
      </c>
    </row>
    <row r="2210" spans="1:5" x14ac:dyDescent="0.2">
      <c r="A2210">
        <v>98</v>
      </c>
      <c r="B2210" t="s">
        <v>198</v>
      </c>
      <c r="C2210">
        <v>100856</v>
      </c>
      <c r="D2210">
        <v>12914111</v>
      </c>
      <c r="E2210">
        <v>2073</v>
      </c>
    </row>
    <row r="2211" spans="1:5" x14ac:dyDescent="0.2">
      <c r="A2211">
        <v>98</v>
      </c>
      <c r="B2211" t="s">
        <v>198</v>
      </c>
      <c r="C2211">
        <v>73964</v>
      </c>
      <c r="D2211">
        <v>9550980</v>
      </c>
      <c r="E2211">
        <v>1217</v>
      </c>
    </row>
    <row r="2212" spans="1:5" x14ac:dyDescent="0.2">
      <c r="A2212">
        <v>98</v>
      </c>
      <c r="B2212" t="s">
        <v>198</v>
      </c>
      <c r="C2212">
        <v>10398</v>
      </c>
      <c r="D2212">
        <v>1051060</v>
      </c>
      <c r="E2212">
        <v>553</v>
      </c>
    </row>
    <row r="2213" spans="1:5" x14ac:dyDescent="0.2">
      <c r="A2213">
        <v>98</v>
      </c>
      <c r="B2213" t="s">
        <v>198</v>
      </c>
      <c r="C2213">
        <v>2415</v>
      </c>
      <c r="D2213">
        <v>189744</v>
      </c>
      <c r="E2213">
        <v>62</v>
      </c>
    </row>
    <row r="2214" spans="1:5" x14ac:dyDescent="0.2">
      <c r="A2214">
        <v>98</v>
      </c>
      <c r="B2214" t="s">
        <v>198</v>
      </c>
      <c r="C2214">
        <v>12530</v>
      </c>
      <c r="D2214">
        <v>1924871</v>
      </c>
      <c r="E2214">
        <v>227</v>
      </c>
    </row>
    <row r="2215" spans="1:5" x14ac:dyDescent="0.2">
      <c r="A2215">
        <v>98</v>
      </c>
      <c r="B2215" t="s">
        <v>198</v>
      </c>
      <c r="C2215">
        <v>1549</v>
      </c>
      <c r="D2215">
        <v>197456</v>
      </c>
      <c r="E2215">
        <v>14</v>
      </c>
    </row>
    <row r="2216" spans="1:5" x14ac:dyDescent="0.2">
      <c r="A2216">
        <v>98</v>
      </c>
      <c r="B2216" t="s">
        <v>199</v>
      </c>
      <c r="C2216">
        <v>100856</v>
      </c>
      <c r="D2216">
        <v>12914111</v>
      </c>
      <c r="E2216">
        <v>2073</v>
      </c>
    </row>
    <row r="2217" spans="1:5" x14ac:dyDescent="0.2">
      <c r="A2217">
        <v>98</v>
      </c>
      <c r="B2217" t="s">
        <v>199</v>
      </c>
      <c r="C2217">
        <v>73964</v>
      </c>
      <c r="D2217">
        <v>9550980</v>
      </c>
      <c r="E2217">
        <v>1217</v>
      </c>
    </row>
    <row r="2218" spans="1:5" x14ac:dyDescent="0.2">
      <c r="A2218">
        <v>98</v>
      </c>
      <c r="B2218" t="s">
        <v>199</v>
      </c>
      <c r="C2218">
        <v>10398</v>
      </c>
      <c r="D2218">
        <v>1051060</v>
      </c>
      <c r="E2218">
        <v>553</v>
      </c>
    </row>
    <row r="2219" spans="1:5" x14ac:dyDescent="0.2">
      <c r="A2219">
        <v>98</v>
      </c>
      <c r="B2219" t="s">
        <v>199</v>
      </c>
      <c r="C2219">
        <v>2415</v>
      </c>
      <c r="D2219">
        <v>189744</v>
      </c>
      <c r="E2219">
        <v>62</v>
      </c>
    </row>
    <row r="2220" spans="1:5" x14ac:dyDescent="0.2">
      <c r="A2220">
        <v>98</v>
      </c>
      <c r="B2220" t="s">
        <v>199</v>
      </c>
      <c r="C2220">
        <v>12530</v>
      </c>
      <c r="D2220">
        <v>1924871</v>
      </c>
      <c r="E2220">
        <v>227</v>
      </c>
    </row>
    <row r="2221" spans="1:5" x14ac:dyDescent="0.2">
      <c r="A2221">
        <v>98</v>
      </c>
      <c r="B2221" t="s">
        <v>199</v>
      </c>
      <c r="C2221">
        <v>1549</v>
      </c>
      <c r="D2221">
        <v>197456</v>
      </c>
      <c r="E2221">
        <v>14</v>
      </c>
    </row>
    <row r="2222" spans="1:5" x14ac:dyDescent="0.2">
      <c r="A2222">
        <v>98</v>
      </c>
      <c r="B2222" t="s">
        <v>200</v>
      </c>
      <c r="C2222">
        <v>55064</v>
      </c>
      <c r="D2222">
        <v>8923191</v>
      </c>
      <c r="E2222">
        <v>143</v>
      </c>
    </row>
    <row r="2223" spans="1:5" x14ac:dyDescent="0.2">
      <c r="A2223">
        <v>98</v>
      </c>
      <c r="B2223" t="s">
        <v>200</v>
      </c>
      <c r="C2223">
        <v>43730</v>
      </c>
      <c r="D2223">
        <v>6857463</v>
      </c>
      <c r="E2223">
        <v>91</v>
      </c>
    </row>
    <row r="2224" spans="1:5" x14ac:dyDescent="0.2">
      <c r="A2224">
        <v>98</v>
      </c>
      <c r="B2224" t="s">
        <v>200</v>
      </c>
      <c r="C2224">
        <v>1658</v>
      </c>
      <c r="D2224">
        <v>281818</v>
      </c>
      <c r="E2224">
        <v>16</v>
      </c>
    </row>
    <row r="2225" spans="1:5" x14ac:dyDescent="0.2">
      <c r="A2225">
        <v>98</v>
      </c>
      <c r="B2225" t="s">
        <v>200</v>
      </c>
      <c r="C2225">
        <v>8237</v>
      </c>
      <c r="D2225">
        <v>1595886</v>
      </c>
      <c r="E2225">
        <v>31</v>
      </c>
    </row>
    <row r="2226" spans="1:5" x14ac:dyDescent="0.2">
      <c r="A2226">
        <v>98</v>
      </c>
      <c r="B2226" t="s">
        <v>200</v>
      </c>
      <c r="C2226">
        <v>1439</v>
      </c>
      <c r="D2226">
        <v>188021</v>
      </c>
      <c r="E2226">
        <v>4</v>
      </c>
    </row>
    <row r="2227" spans="1:5" x14ac:dyDescent="0.2">
      <c r="A2227">
        <v>98</v>
      </c>
      <c r="B2227">
        <v>324110</v>
      </c>
      <c r="C2227">
        <v>55064</v>
      </c>
      <c r="D2227">
        <v>8923191</v>
      </c>
      <c r="E2227">
        <v>143</v>
      </c>
    </row>
    <row r="2228" spans="1:5" x14ac:dyDescent="0.2">
      <c r="A2228">
        <v>98</v>
      </c>
      <c r="B2228">
        <v>324110</v>
      </c>
      <c r="C2228">
        <v>43730</v>
      </c>
      <c r="D2228">
        <v>6857463</v>
      </c>
      <c r="E2228">
        <v>91</v>
      </c>
    </row>
    <row r="2229" spans="1:5" x14ac:dyDescent="0.2">
      <c r="A2229">
        <v>98</v>
      </c>
      <c r="B2229">
        <v>324110</v>
      </c>
      <c r="C2229">
        <v>1658</v>
      </c>
      <c r="D2229">
        <v>281818</v>
      </c>
      <c r="E2229">
        <v>16</v>
      </c>
    </row>
    <row r="2230" spans="1:5" x14ac:dyDescent="0.2">
      <c r="A2230">
        <v>98</v>
      </c>
      <c r="B2230">
        <v>324110</v>
      </c>
      <c r="C2230">
        <v>8237</v>
      </c>
      <c r="D2230">
        <v>1595886</v>
      </c>
      <c r="E2230">
        <v>31</v>
      </c>
    </row>
    <row r="2231" spans="1:5" x14ac:dyDescent="0.2">
      <c r="A2231">
        <v>98</v>
      </c>
      <c r="B2231">
        <v>324110</v>
      </c>
      <c r="C2231">
        <v>1439</v>
      </c>
      <c r="D2231">
        <v>188021</v>
      </c>
      <c r="E2231">
        <v>4</v>
      </c>
    </row>
    <row r="2232" spans="1:5" x14ac:dyDescent="0.2">
      <c r="A2232">
        <v>98</v>
      </c>
      <c r="B2232" t="s">
        <v>201</v>
      </c>
      <c r="C2232">
        <v>28942</v>
      </c>
      <c r="D2232">
        <v>2467717</v>
      </c>
      <c r="E2232">
        <v>1580</v>
      </c>
    </row>
    <row r="2233" spans="1:5" x14ac:dyDescent="0.2">
      <c r="A2233">
        <v>98</v>
      </c>
      <c r="B2233" t="s">
        <v>201</v>
      </c>
      <c r="C2233">
        <v>18080</v>
      </c>
      <c r="D2233">
        <v>1560765</v>
      </c>
      <c r="E2233">
        <v>946</v>
      </c>
    </row>
    <row r="2234" spans="1:5" x14ac:dyDescent="0.2">
      <c r="A2234">
        <v>98</v>
      </c>
      <c r="B2234" t="s">
        <v>201</v>
      </c>
      <c r="C2234">
        <v>5666</v>
      </c>
      <c r="D2234">
        <v>494058</v>
      </c>
      <c r="E2234">
        <v>419</v>
      </c>
    </row>
    <row r="2235" spans="1:5" x14ac:dyDescent="0.2">
      <c r="A2235">
        <v>98</v>
      </c>
      <c r="B2235" t="s">
        <v>201</v>
      </c>
      <c r="C2235">
        <v>2379</v>
      </c>
      <c r="D2235">
        <v>187561</v>
      </c>
      <c r="E2235">
        <v>54</v>
      </c>
    </row>
    <row r="2236" spans="1:5" x14ac:dyDescent="0.2">
      <c r="A2236">
        <v>98</v>
      </c>
      <c r="B2236" t="s">
        <v>201</v>
      </c>
      <c r="C2236">
        <v>2771</v>
      </c>
      <c r="D2236">
        <v>220716</v>
      </c>
      <c r="E2236">
        <v>153</v>
      </c>
    </row>
    <row r="2237" spans="1:5" x14ac:dyDescent="0.2">
      <c r="A2237">
        <v>98</v>
      </c>
      <c r="B2237" t="s">
        <v>201</v>
      </c>
      <c r="C2237">
        <v>46</v>
      </c>
      <c r="D2237">
        <v>4617</v>
      </c>
      <c r="E2237">
        <v>8</v>
      </c>
    </row>
    <row r="2238" spans="1:5" x14ac:dyDescent="0.2">
      <c r="A2238">
        <v>98</v>
      </c>
      <c r="B2238">
        <v>324121</v>
      </c>
      <c r="C2238">
        <v>17655</v>
      </c>
      <c r="D2238">
        <v>1462636</v>
      </c>
      <c r="E2238">
        <v>1397</v>
      </c>
    </row>
    <row r="2239" spans="1:5" x14ac:dyDescent="0.2">
      <c r="A2239">
        <v>98</v>
      </c>
      <c r="B2239">
        <v>324121</v>
      </c>
      <c r="C2239">
        <v>10460</v>
      </c>
      <c r="D2239">
        <v>853414</v>
      </c>
      <c r="E2239">
        <v>854</v>
      </c>
    </row>
    <row r="2240" spans="1:5" x14ac:dyDescent="0.2">
      <c r="A2240">
        <v>98</v>
      </c>
      <c r="B2240">
        <v>324121</v>
      </c>
      <c r="C2240">
        <v>4690</v>
      </c>
      <c r="D2240">
        <v>413533</v>
      </c>
      <c r="E2240">
        <v>374</v>
      </c>
    </row>
    <row r="2241" spans="1:5" x14ac:dyDescent="0.2">
      <c r="A2241">
        <v>98</v>
      </c>
      <c r="B2241">
        <v>324121</v>
      </c>
      <c r="C2241">
        <v>320</v>
      </c>
      <c r="D2241">
        <v>24947</v>
      </c>
      <c r="E2241">
        <v>27</v>
      </c>
    </row>
    <row r="2242" spans="1:5" x14ac:dyDescent="0.2">
      <c r="A2242">
        <v>98</v>
      </c>
      <c r="B2242">
        <v>324121</v>
      </c>
      <c r="C2242">
        <v>2139</v>
      </c>
      <c r="D2242">
        <v>166125</v>
      </c>
      <c r="E2242">
        <v>134</v>
      </c>
    </row>
    <row r="2243" spans="1:5" x14ac:dyDescent="0.2">
      <c r="A2243">
        <v>98</v>
      </c>
      <c r="B2243">
        <v>324121</v>
      </c>
      <c r="C2243">
        <v>46</v>
      </c>
      <c r="D2243">
        <v>4617</v>
      </c>
      <c r="E2243">
        <v>8</v>
      </c>
    </row>
    <row r="2244" spans="1:5" x14ac:dyDescent="0.2">
      <c r="A2244">
        <v>98</v>
      </c>
      <c r="B2244">
        <v>324122</v>
      </c>
      <c r="C2244">
        <v>11287</v>
      </c>
      <c r="D2244">
        <v>1005081</v>
      </c>
      <c r="E2244">
        <v>183</v>
      </c>
    </row>
    <row r="2245" spans="1:5" x14ac:dyDescent="0.2">
      <c r="A2245">
        <v>98</v>
      </c>
      <c r="B2245">
        <v>324122</v>
      </c>
      <c r="C2245">
        <v>7620</v>
      </c>
      <c r="D2245">
        <v>707351</v>
      </c>
      <c r="E2245">
        <v>92</v>
      </c>
    </row>
    <row r="2246" spans="1:5" x14ac:dyDescent="0.2">
      <c r="A2246">
        <v>98</v>
      </c>
      <c r="B2246">
        <v>324122</v>
      </c>
      <c r="C2246">
        <v>976</v>
      </c>
      <c r="D2246">
        <v>80525</v>
      </c>
      <c r="E2246">
        <v>45</v>
      </c>
    </row>
    <row r="2247" spans="1:5" x14ac:dyDescent="0.2">
      <c r="A2247">
        <v>98</v>
      </c>
      <c r="B2247">
        <v>324122</v>
      </c>
      <c r="C2247">
        <v>2059</v>
      </c>
      <c r="D2247">
        <v>162614</v>
      </c>
      <c r="E2247">
        <v>27</v>
      </c>
    </row>
    <row r="2248" spans="1:5" x14ac:dyDescent="0.2">
      <c r="A2248">
        <v>98</v>
      </c>
      <c r="B2248">
        <v>324122</v>
      </c>
      <c r="C2248">
        <v>632</v>
      </c>
      <c r="D2248">
        <v>54591</v>
      </c>
      <c r="E2248">
        <v>19</v>
      </c>
    </row>
    <row r="2249" spans="1:5" x14ac:dyDescent="0.2">
      <c r="A2249">
        <v>98</v>
      </c>
      <c r="B2249" t="s">
        <v>202</v>
      </c>
      <c r="C2249">
        <v>16850</v>
      </c>
      <c r="D2249">
        <v>1523203</v>
      </c>
      <c r="E2249">
        <v>350</v>
      </c>
    </row>
    <row r="2250" spans="1:5" x14ac:dyDescent="0.2">
      <c r="A2250">
        <v>98</v>
      </c>
      <c r="B2250" t="s">
        <v>202</v>
      </c>
      <c r="C2250">
        <v>12154</v>
      </c>
      <c r="D2250">
        <v>1132752</v>
      </c>
      <c r="E2250">
        <v>180</v>
      </c>
    </row>
    <row r="2251" spans="1:5" x14ac:dyDescent="0.2">
      <c r="A2251">
        <v>98</v>
      </c>
      <c r="B2251" t="s">
        <v>202</v>
      </c>
      <c r="C2251">
        <v>3074</v>
      </c>
      <c r="D2251">
        <v>275184</v>
      </c>
      <c r="E2251">
        <v>118</v>
      </c>
    </row>
    <row r="2252" spans="1:5" x14ac:dyDescent="0.2">
      <c r="A2252">
        <v>98</v>
      </c>
      <c r="B2252" t="s">
        <v>202</v>
      </c>
      <c r="C2252">
        <v>36</v>
      </c>
      <c r="D2252">
        <v>2180</v>
      </c>
      <c r="E2252">
        <v>7</v>
      </c>
    </row>
    <row r="2253" spans="1:5" x14ac:dyDescent="0.2">
      <c r="A2253">
        <v>98</v>
      </c>
      <c r="B2253" t="s">
        <v>202</v>
      </c>
      <c r="C2253">
        <v>1522</v>
      </c>
      <c r="D2253">
        <v>108269</v>
      </c>
      <c r="E2253">
        <v>43</v>
      </c>
    </row>
    <row r="2254" spans="1:5" x14ac:dyDescent="0.2">
      <c r="A2254">
        <v>98</v>
      </c>
      <c r="B2254">
        <v>324191</v>
      </c>
      <c r="C2254">
        <v>13925</v>
      </c>
      <c r="D2254">
        <v>1239846</v>
      </c>
      <c r="E2254">
        <v>283</v>
      </c>
    </row>
    <row r="2255" spans="1:5" x14ac:dyDescent="0.2">
      <c r="A2255">
        <v>98</v>
      </c>
      <c r="B2255">
        <v>324191</v>
      </c>
      <c r="C2255">
        <v>10004</v>
      </c>
      <c r="D2255">
        <v>932858</v>
      </c>
      <c r="E2255">
        <v>142</v>
      </c>
    </row>
    <row r="2256" spans="1:5" x14ac:dyDescent="0.2">
      <c r="A2256">
        <v>98</v>
      </c>
      <c r="B2256">
        <v>324191</v>
      </c>
      <c r="C2256">
        <v>2636</v>
      </c>
      <c r="D2256">
        <v>229490</v>
      </c>
      <c r="E2256">
        <v>104</v>
      </c>
    </row>
    <row r="2257" spans="1:5" x14ac:dyDescent="0.2">
      <c r="A2257">
        <v>98</v>
      </c>
      <c r="B2257">
        <v>324191</v>
      </c>
      <c r="C2257">
        <v>33</v>
      </c>
      <c r="D2257">
        <v>1928</v>
      </c>
      <c r="E2257">
        <v>6</v>
      </c>
    </row>
    <row r="2258" spans="1:5" x14ac:dyDescent="0.2">
      <c r="A2258">
        <v>98</v>
      </c>
      <c r="B2258">
        <v>324191</v>
      </c>
      <c r="C2258">
        <v>1188</v>
      </c>
      <c r="D2258">
        <v>70752</v>
      </c>
      <c r="E2258">
        <v>29</v>
      </c>
    </row>
    <row r="2259" spans="1:5" x14ac:dyDescent="0.2">
      <c r="A2259">
        <v>98</v>
      </c>
      <c r="B2259">
        <v>324199</v>
      </c>
      <c r="C2259">
        <v>2925</v>
      </c>
      <c r="D2259">
        <v>283357</v>
      </c>
      <c r="E2259">
        <v>67</v>
      </c>
    </row>
    <row r="2260" spans="1:5" x14ac:dyDescent="0.2">
      <c r="A2260">
        <v>98</v>
      </c>
      <c r="B2260">
        <v>324199</v>
      </c>
      <c r="C2260">
        <v>2150</v>
      </c>
      <c r="D2260">
        <v>199894</v>
      </c>
      <c r="E2260">
        <v>38</v>
      </c>
    </row>
    <row r="2261" spans="1:5" x14ac:dyDescent="0.2">
      <c r="A2261">
        <v>98</v>
      </c>
      <c r="B2261">
        <v>324199</v>
      </c>
      <c r="C2261">
        <v>438</v>
      </c>
      <c r="D2261">
        <v>45694</v>
      </c>
      <c r="E2261">
        <v>14</v>
      </c>
    </row>
    <row r="2262" spans="1:5" x14ac:dyDescent="0.2">
      <c r="A2262">
        <v>98</v>
      </c>
      <c r="B2262">
        <v>324199</v>
      </c>
      <c r="C2262">
        <v>334</v>
      </c>
      <c r="D2262">
        <v>37517</v>
      </c>
      <c r="E2262">
        <v>14</v>
      </c>
    </row>
    <row r="2263" spans="1:5" x14ac:dyDescent="0.2">
      <c r="A2263">
        <v>98</v>
      </c>
      <c r="B2263" t="s">
        <v>203</v>
      </c>
      <c r="C2263">
        <v>911245</v>
      </c>
      <c r="D2263">
        <v>89047487</v>
      </c>
      <c r="E2263">
        <v>14543</v>
      </c>
    </row>
    <row r="2264" spans="1:5" x14ac:dyDescent="0.2">
      <c r="A2264">
        <v>98</v>
      </c>
      <c r="B2264" t="s">
        <v>203</v>
      </c>
      <c r="C2264">
        <v>691459</v>
      </c>
      <c r="D2264">
        <v>72121996</v>
      </c>
      <c r="E2264">
        <v>7268</v>
      </c>
    </row>
    <row r="2265" spans="1:5" x14ac:dyDescent="0.2">
      <c r="A2265">
        <v>98</v>
      </c>
      <c r="B2265" t="s">
        <v>203</v>
      </c>
      <c r="C2265">
        <v>116258</v>
      </c>
      <c r="D2265">
        <v>8086615</v>
      </c>
      <c r="E2265">
        <v>4634</v>
      </c>
    </row>
    <row r="2266" spans="1:5" x14ac:dyDescent="0.2">
      <c r="A2266">
        <v>98</v>
      </c>
      <c r="B2266" t="s">
        <v>203</v>
      </c>
      <c r="C2266">
        <v>29798</v>
      </c>
      <c r="D2266">
        <v>2692613</v>
      </c>
      <c r="E2266">
        <v>641</v>
      </c>
    </row>
    <row r="2267" spans="1:5" x14ac:dyDescent="0.2">
      <c r="A2267">
        <v>98</v>
      </c>
      <c r="B2267" t="s">
        <v>203</v>
      </c>
      <c r="C2267">
        <v>69939</v>
      </c>
      <c r="D2267">
        <v>5862280</v>
      </c>
      <c r="E2267">
        <v>1940</v>
      </c>
    </row>
    <row r="2268" spans="1:5" x14ac:dyDescent="0.2">
      <c r="A2268">
        <v>98</v>
      </c>
      <c r="B2268" t="s">
        <v>203</v>
      </c>
      <c r="C2268">
        <v>980</v>
      </c>
      <c r="D2268">
        <v>52077</v>
      </c>
      <c r="E2268">
        <v>17</v>
      </c>
    </row>
    <row r="2269" spans="1:5" x14ac:dyDescent="0.2">
      <c r="A2269">
        <v>98</v>
      </c>
      <c r="B2269" t="s">
        <v>203</v>
      </c>
      <c r="C2269">
        <v>2811</v>
      </c>
      <c r="D2269">
        <v>231906</v>
      </c>
      <c r="E2269">
        <v>43</v>
      </c>
    </row>
    <row r="2270" spans="1:5" x14ac:dyDescent="0.2">
      <c r="A2270">
        <v>98</v>
      </c>
      <c r="B2270" t="s">
        <v>204</v>
      </c>
      <c r="C2270">
        <v>168047</v>
      </c>
      <c r="D2270">
        <v>18561605</v>
      </c>
      <c r="E2270">
        <v>2621</v>
      </c>
    </row>
    <row r="2271" spans="1:5" x14ac:dyDescent="0.2">
      <c r="A2271">
        <v>98</v>
      </c>
      <c r="B2271" t="s">
        <v>204</v>
      </c>
      <c r="C2271">
        <v>139315</v>
      </c>
      <c r="D2271">
        <v>15561094</v>
      </c>
      <c r="E2271">
        <v>1806</v>
      </c>
    </row>
    <row r="2272" spans="1:5" x14ac:dyDescent="0.2">
      <c r="A2272">
        <v>98</v>
      </c>
      <c r="B2272" t="s">
        <v>204</v>
      </c>
      <c r="C2272">
        <v>10246</v>
      </c>
      <c r="D2272">
        <v>858197</v>
      </c>
      <c r="E2272">
        <v>386</v>
      </c>
    </row>
    <row r="2273" spans="1:5" x14ac:dyDescent="0.2">
      <c r="A2273">
        <v>98</v>
      </c>
      <c r="B2273" t="s">
        <v>204</v>
      </c>
      <c r="C2273">
        <v>4740</v>
      </c>
      <c r="D2273">
        <v>695421</v>
      </c>
      <c r="E2273">
        <v>68</v>
      </c>
    </row>
    <row r="2274" spans="1:5" x14ac:dyDescent="0.2">
      <c r="A2274">
        <v>98</v>
      </c>
      <c r="B2274" t="s">
        <v>204</v>
      </c>
      <c r="C2274">
        <v>13142</v>
      </c>
      <c r="D2274">
        <v>1392054</v>
      </c>
      <c r="E2274">
        <v>346</v>
      </c>
    </row>
    <row r="2275" spans="1:5" x14ac:dyDescent="0.2">
      <c r="A2275">
        <v>98</v>
      </c>
      <c r="B2275" t="s">
        <v>204</v>
      </c>
      <c r="C2275">
        <v>603</v>
      </c>
      <c r="D2275">
        <v>54488</v>
      </c>
      <c r="E2275">
        <v>14</v>
      </c>
    </row>
    <row r="2276" spans="1:5" x14ac:dyDescent="0.2">
      <c r="A2276">
        <v>98</v>
      </c>
      <c r="B2276" t="s">
        <v>205</v>
      </c>
      <c r="C2276">
        <v>10888</v>
      </c>
      <c r="D2276">
        <v>1679168</v>
      </c>
      <c r="E2276">
        <v>76</v>
      </c>
    </row>
    <row r="2277" spans="1:5" x14ac:dyDescent="0.2">
      <c r="A2277">
        <v>98</v>
      </c>
      <c r="B2277" t="s">
        <v>205</v>
      </c>
      <c r="C2277">
        <v>7743</v>
      </c>
      <c r="D2277">
        <v>1176949</v>
      </c>
      <c r="E2277">
        <v>53</v>
      </c>
    </row>
    <row r="2278" spans="1:5" x14ac:dyDescent="0.2">
      <c r="A2278">
        <v>98</v>
      </c>
      <c r="B2278" t="s">
        <v>205</v>
      </c>
      <c r="C2278">
        <v>141</v>
      </c>
      <c r="D2278">
        <v>9560</v>
      </c>
      <c r="E2278">
        <v>7</v>
      </c>
    </row>
    <row r="2279" spans="1:5" x14ac:dyDescent="0.2">
      <c r="A2279">
        <v>98</v>
      </c>
      <c r="B2279" t="s">
        <v>205</v>
      </c>
      <c r="C2279">
        <v>1936</v>
      </c>
      <c r="D2279">
        <v>305609</v>
      </c>
      <c r="E2279">
        <v>5</v>
      </c>
    </row>
    <row r="2280" spans="1:5" x14ac:dyDescent="0.2">
      <c r="A2280">
        <v>98</v>
      </c>
      <c r="B2280" t="s">
        <v>205</v>
      </c>
      <c r="C2280">
        <v>1068</v>
      </c>
      <c r="D2280">
        <v>187050</v>
      </c>
      <c r="E2280">
        <v>11</v>
      </c>
    </row>
    <row r="2281" spans="1:5" x14ac:dyDescent="0.2">
      <c r="A2281">
        <v>98</v>
      </c>
      <c r="B2281">
        <v>325110</v>
      </c>
      <c r="C2281">
        <v>10888</v>
      </c>
      <c r="D2281">
        <v>1679168</v>
      </c>
      <c r="E2281">
        <v>76</v>
      </c>
    </row>
    <row r="2282" spans="1:5" x14ac:dyDescent="0.2">
      <c r="A2282">
        <v>98</v>
      </c>
      <c r="B2282">
        <v>325110</v>
      </c>
      <c r="C2282">
        <v>7743</v>
      </c>
      <c r="D2282">
        <v>1176949</v>
      </c>
      <c r="E2282">
        <v>53</v>
      </c>
    </row>
    <row r="2283" spans="1:5" x14ac:dyDescent="0.2">
      <c r="A2283">
        <v>98</v>
      </c>
      <c r="B2283">
        <v>325110</v>
      </c>
      <c r="C2283">
        <v>141</v>
      </c>
      <c r="D2283">
        <v>9560</v>
      </c>
      <c r="E2283">
        <v>7</v>
      </c>
    </row>
    <row r="2284" spans="1:5" x14ac:dyDescent="0.2">
      <c r="A2284">
        <v>98</v>
      </c>
      <c r="B2284">
        <v>325110</v>
      </c>
      <c r="C2284">
        <v>1936</v>
      </c>
      <c r="D2284">
        <v>305609</v>
      </c>
      <c r="E2284">
        <v>5</v>
      </c>
    </row>
    <row r="2285" spans="1:5" x14ac:dyDescent="0.2">
      <c r="A2285">
        <v>98</v>
      </c>
      <c r="B2285">
        <v>325110</v>
      </c>
      <c r="C2285">
        <v>1068</v>
      </c>
      <c r="D2285">
        <v>187050</v>
      </c>
      <c r="E2285">
        <v>11</v>
      </c>
    </row>
    <row r="2286" spans="1:5" x14ac:dyDescent="0.2">
      <c r="A2286">
        <v>98</v>
      </c>
      <c r="B2286" t="s">
        <v>206</v>
      </c>
      <c r="C2286">
        <v>13842</v>
      </c>
      <c r="D2286">
        <v>1456909</v>
      </c>
      <c r="E2286">
        <v>546</v>
      </c>
    </row>
    <row r="2287" spans="1:5" x14ac:dyDescent="0.2">
      <c r="A2287">
        <v>98</v>
      </c>
      <c r="B2287" t="s">
        <v>206</v>
      </c>
      <c r="C2287">
        <v>13210</v>
      </c>
      <c r="D2287">
        <v>1392008</v>
      </c>
      <c r="E2287">
        <v>486</v>
      </c>
    </row>
    <row r="2288" spans="1:5" x14ac:dyDescent="0.2">
      <c r="A2288">
        <v>98</v>
      </c>
      <c r="B2288" t="s">
        <v>206</v>
      </c>
      <c r="C2288">
        <v>210</v>
      </c>
      <c r="D2288">
        <v>20186</v>
      </c>
      <c r="E2288">
        <v>29</v>
      </c>
    </row>
    <row r="2289" spans="1:5" x14ac:dyDescent="0.2">
      <c r="A2289">
        <v>98</v>
      </c>
      <c r="B2289" t="s">
        <v>206</v>
      </c>
      <c r="C2289">
        <v>4</v>
      </c>
      <c r="D2289">
        <v>594</v>
      </c>
      <c r="E2289">
        <v>3</v>
      </c>
    </row>
    <row r="2290" spans="1:5" x14ac:dyDescent="0.2">
      <c r="A2290">
        <v>98</v>
      </c>
      <c r="B2290" t="s">
        <v>206</v>
      </c>
      <c r="C2290">
        <v>418</v>
      </c>
      <c r="D2290">
        <v>44121</v>
      </c>
      <c r="E2290">
        <v>28</v>
      </c>
    </row>
    <row r="2291" spans="1:5" x14ac:dyDescent="0.2">
      <c r="A2291">
        <v>98</v>
      </c>
      <c r="B2291">
        <v>325120</v>
      </c>
      <c r="C2291">
        <v>13842</v>
      </c>
      <c r="D2291">
        <v>1456909</v>
      </c>
      <c r="E2291">
        <v>546</v>
      </c>
    </row>
    <row r="2292" spans="1:5" x14ac:dyDescent="0.2">
      <c r="A2292">
        <v>98</v>
      </c>
      <c r="B2292">
        <v>325120</v>
      </c>
      <c r="C2292">
        <v>13210</v>
      </c>
      <c r="D2292">
        <v>1392008</v>
      </c>
      <c r="E2292">
        <v>486</v>
      </c>
    </row>
    <row r="2293" spans="1:5" x14ac:dyDescent="0.2">
      <c r="A2293">
        <v>98</v>
      </c>
      <c r="B2293">
        <v>325120</v>
      </c>
      <c r="C2293">
        <v>210</v>
      </c>
      <c r="D2293">
        <v>20186</v>
      </c>
      <c r="E2293">
        <v>29</v>
      </c>
    </row>
    <row r="2294" spans="1:5" x14ac:dyDescent="0.2">
      <c r="A2294">
        <v>98</v>
      </c>
      <c r="B2294">
        <v>325120</v>
      </c>
      <c r="C2294">
        <v>4</v>
      </c>
      <c r="D2294">
        <v>594</v>
      </c>
      <c r="E2294">
        <v>3</v>
      </c>
    </row>
    <row r="2295" spans="1:5" x14ac:dyDescent="0.2">
      <c r="A2295">
        <v>98</v>
      </c>
      <c r="B2295">
        <v>325120</v>
      </c>
      <c r="C2295">
        <v>418</v>
      </c>
      <c r="D2295">
        <v>44121</v>
      </c>
      <c r="E2295">
        <v>28</v>
      </c>
    </row>
    <row r="2296" spans="1:5" x14ac:dyDescent="0.2">
      <c r="A2296">
        <v>98</v>
      </c>
      <c r="B2296" t="s">
        <v>207</v>
      </c>
      <c r="C2296">
        <v>8305</v>
      </c>
      <c r="D2296">
        <v>760156</v>
      </c>
      <c r="E2296">
        <v>125</v>
      </c>
    </row>
    <row r="2297" spans="1:5" x14ac:dyDescent="0.2">
      <c r="A2297">
        <v>98</v>
      </c>
      <c r="B2297" t="s">
        <v>207</v>
      </c>
      <c r="C2297">
        <v>6199</v>
      </c>
      <c r="D2297">
        <v>585281</v>
      </c>
      <c r="E2297">
        <v>62</v>
      </c>
    </row>
    <row r="2298" spans="1:5" x14ac:dyDescent="0.2">
      <c r="A2298">
        <v>98</v>
      </c>
      <c r="B2298" t="s">
        <v>207</v>
      </c>
      <c r="C2298">
        <v>1130</v>
      </c>
      <c r="D2298">
        <v>85184</v>
      </c>
      <c r="E2298">
        <v>44</v>
      </c>
    </row>
    <row r="2299" spans="1:5" x14ac:dyDescent="0.2">
      <c r="A2299">
        <v>98</v>
      </c>
      <c r="B2299" t="s">
        <v>207</v>
      </c>
      <c r="C2299">
        <v>152</v>
      </c>
      <c r="D2299">
        <v>12117</v>
      </c>
      <c r="E2299">
        <v>4</v>
      </c>
    </row>
    <row r="2300" spans="1:5" x14ac:dyDescent="0.2">
      <c r="A2300">
        <v>98</v>
      </c>
      <c r="B2300" t="s">
        <v>207</v>
      </c>
      <c r="C2300">
        <v>824</v>
      </c>
      <c r="D2300">
        <v>77574</v>
      </c>
      <c r="E2300">
        <v>15</v>
      </c>
    </row>
    <row r="2301" spans="1:5" x14ac:dyDescent="0.2">
      <c r="A2301">
        <v>98</v>
      </c>
      <c r="B2301">
        <v>325130</v>
      </c>
      <c r="C2301">
        <v>8305</v>
      </c>
      <c r="D2301">
        <v>760156</v>
      </c>
      <c r="E2301">
        <v>125</v>
      </c>
    </row>
    <row r="2302" spans="1:5" x14ac:dyDescent="0.2">
      <c r="A2302">
        <v>98</v>
      </c>
      <c r="B2302">
        <v>325130</v>
      </c>
      <c r="C2302">
        <v>6199</v>
      </c>
      <c r="D2302">
        <v>585281</v>
      </c>
      <c r="E2302">
        <v>62</v>
      </c>
    </row>
    <row r="2303" spans="1:5" x14ac:dyDescent="0.2">
      <c r="A2303">
        <v>98</v>
      </c>
      <c r="B2303">
        <v>325130</v>
      </c>
      <c r="C2303">
        <v>1130</v>
      </c>
      <c r="D2303">
        <v>85184</v>
      </c>
      <c r="E2303">
        <v>44</v>
      </c>
    </row>
    <row r="2304" spans="1:5" x14ac:dyDescent="0.2">
      <c r="A2304">
        <v>98</v>
      </c>
      <c r="B2304">
        <v>325130</v>
      </c>
      <c r="C2304">
        <v>152</v>
      </c>
      <c r="D2304">
        <v>12117</v>
      </c>
      <c r="E2304">
        <v>4</v>
      </c>
    </row>
    <row r="2305" spans="1:5" x14ac:dyDescent="0.2">
      <c r="A2305">
        <v>98</v>
      </c>
      <c r="B2305">
        <v>325130</v>
      </c>
      <c r="C2305">
        <v>824</v>
      </c>
      <c r="D2305">
        <v>77574</v>
      </c>
      <c r="E2305">
        <v>15</v>
      </c>
    </row>
    <row r="2306" spans="1:5" x14ac:dyDescent="0.2">
      <c r="A2306">
        <v>98</v>
      </c>
      <c r="B2306" t="s">
        <v>208</v>
      </c>
      <c r="C2306">
        <v>41447</v>
      </c>
      <c r="D2306">
        <v>4399961</v>
      </c>
      <c r="E2306">
        <v>705</v>
      </c>
    </row>
    <row r="2307" spans="1:5" x14ac:dyDescent="0.2">
      <c r="A2307">
        <v>98</v>
      </c>
      <c r="B2307" t="s">
        <v>208</v>
      </c>
      <c r="C2307">
        <v>36138</v>
      </c>
      <c r="D2307">
        <v>3914043</v>
      </c>
      <c r="E2307">
        <v>507</v>
      </c>
    </row>
    <row r="2308" spans="1:5" x14ac:dyDescent="0.2">
      <c r="A2308">
        <v>98</v>
      </c>
      <c r="B2308" t="s">
        <v>208</v>
      </c>
      <c r="C2308">
        <v>2998</v>
      </c>
      <c r="D2308">
        <v>236340</v>
      </c>
      <c r="E2308">
        <v>119</v>
      </c>
    </row>
    <row r="2309" spans="1:5" x14ac:dyDescent="0.2">
      <c r="A2309">
        <v>98</v>
      </c>
      <c r="B2309" t="s">
        <v>208</v>
      </c>
      <c r="C2309">
        <v>388</v>
      </c>
      <c r="D2309">
        <v>43657</v>
      </c>
      <c r="E2309">
        <v>15</v>
      </c>
    </row>
    <row r="2310" spans="1:5" x14ac:dyDescent="0.2">
      <c r="A2310">
        <v>98</v>
      </c>
      <c r="B2310" t="s">
        <v>208</v>
      </c>
      <c r="C2310">
        <v>1869</v>
      </c>
      <c r="D2310">
        <v>201782</v>
      </c>
      <c r="E2310">
        <v>62</v>
      </c>
    </row>
    <row r="2311" spans="1:5" x14ac:dyDescent="0.2">
      <c r="A2311">
        <v>98</v>
      </c>
      <c r="B2311">
        <v>325180</v>
      </c>
      <c r="C2311">
        <v>41447</v>
      </c>
      <c r="D2311">
        <v>4399961</v>
      </c>
      <c r="E2311">
        <v>705</v>
      </c>
    </row>
    <row r="2312" spans="1:5" x14ac:dyDescent="0.2">
      <c r="A2312">
        <v>98</v>
      </c>
      <c r="B2312">
        <v>325180</v>
      </c>
      <c r="C2312">
        <v>36138</v>
      </c>
      <c r="D2312">
        <v>3914043</v>
      </c>
      <c r="E2312">
        <v>507</v>
      </c>
    </row>
    <row r="2313" spans="1:5" x14ac:dyDescent="0.2">
      <c r="A2313">
        <v>98</v>
      </c>
      <c r="B2313">
        <v>325180</v>
      </c>
      <c r="C2313">
        <v>2998</v>
      </c>
      <c r="D2313">
        <v>236340</v>
      </c>
      <c r="E2313">
        <v>119</v>
      </c>
    </row>
    <row r="2314" spans="1:5" x14ac:dyDescent="0.2">
      <c r="A2314">
        <v>98</v>
      </c>
      <c r="B2314">
        <v>325180</v>
      </c>
      <c r="C2314">
        <v>388</v>
      </c>
      <c r="D2314">
        <v>43657</v>
      </c>
      <c r="E2314">
        <v>15</v>
      </c>
    </row>
    <row r="2315" spans="1:5" x14ac:dyDescent="0.2">
      <c r="A2315">
        <v>98</v>
      </c>
      <c r="B2315">
        <v>325180</v>
      </c>
      <c r="C2315">
        <v>1869</v>
      </c>
      <c r="D2315">
        <v>201782</v>
      </c>
      <c r="E2315">
        <v>62</v>
      </c>
    </row>
    <row r="2316" spans="1:5" x14ac:dyDescent="0.2">
      <c r="A2316">
        <v>98</v>
      </c>
      <c r="B2316" t="s">
        <v>209</v>
      </c>
      <c r="C2316">
        <v>93565</v>
      </c>
      <c r="D2316">
        <v>10265411</v>
      </c>
      <c r="E2316">
        <v>1169</v>
      </c>
    </row>
    <row r="2317" spans="1:5" x14ac:dyDescent="0.2">
      <c r="A2317">
        <v>98</v>
      </c>
      <c r="B2317" t="s">
        <v>209</v>
      </c>
      <c r="C2317">
        <v>76025</v>
      </c>
      <c r="D2317">
        <v>8492813</v>
      </c>
      <c r="E2317">
        <v>698</v>
      </c>
    </row>
    <row r="2318" spans="1:5" x14ac:dyDescent="0.2">
      <c r="A2318">
        <v>98</v>
      </c>
      <c r="B2318" t="s">
        <v>209</v>
      </c>
      <c r="C2318">
        <v>5767</v>
      </c>
      <c r="D2318">
        <v>506927</v>
      </c>
      <c r="E2318">
        <v>187</v>
      </c>
    </row>
    <row r="2319" spans="1:5" x14ac:dyDescent="0.2">
      <c r="A2319">
        <v>98</v>
      </c>
      <c r="B2319" t="s">
        <v>209</v>
      </c>
      <c r="C2319">
        <v>2260</v>
      </c>
      <c r="D2319">
        <v>333444</v>
      </c>
      <c r="E2319">
        <v>41</v>
      </c>
    </row>
    <row r="2320" spans="1:5" x14ac:dyDescent="0.2">
      <c r="A2320">
        <v>98</v>
      </c>
      <c r="B2320" t="s">
        <v>209</v>
      </c>
      <c r="C2320">
        <v>8963</v>
      </c>
      <c r="D2320">
        <v>881527</v>
      </c>
      <c r="E2320">
        <v>230</v>
      </c>
    </row>
    <row r="2321" spans="1:5" x14ac:dyDescent="0.2">
      <c r="A2321">
        <v>98</v>
      </c>
      <c r="B2321" t="s">
        <v>209</v>
      </c>
      <c r="C2321">
        <v>550</v>
      </c>
      <c r="D2321">
        <v>50700</v>
      </c>
      <c r="E2321">
        <v>13</v>
      </c>
    </row>
    <row r="2322" spans="1:5" x14ac:dyDescent="0.2">
      <c r="A2322">
        <v>98</v>
      </c>
      <c r="B2322">
        <v>325193</v>
      </c>
      <c r="C2322">
        <v>10719</v>
      </c>
      <c r="D2322">
        <v>977015</v>
      </c>
      <c r="E2322">
        <v>207</v>
      </c>
    </row>
    <row r="2323" spans="1:5" x14ac:dyDescent="0.2">
      <c r="A2323">
        <v>98</v>
      </c>
      <c r="B2323">
        <v>325193</v>
      </c>
      <c r="C2323">
        <v>5648</v>
      </c>
      <c r="D2323">
        <v>522240</v>
      </c>
      <c r="E2323">
        <v>89</v>
      </c>
    </row>
    <row r="2324" spans="1:5" x14ac:dyDescent="0.2">
      <c r="A2324">
        <v>98</v>
      </c>
      <c r="B2324">
        <v>325193</v>
      </c>
      <c r="C2324">
        <v>206</v>
      </c>
      <c r="D2324">
        <v>16537</v>
      </c>
      <c r="E2324">
        <v>8</v>
      </c>
    </row>
    <row r="2325" spans="1:5" x14ac:dyDescent="0.2">
      <c r="A2325">
        <v>98</v>
      </c>
      <c r="B2325">
        <v>325193</v>
      </c>
      <c r="C2325">
        <v>82</v>
      </c>
      <c r="D2325">
        <v>7244</v>
      </c>
      <c r="E2325">
        <v>4</v>
      </c>
    </row>
    <row r="2326" spans="1:5" x14ac:dyDescent="0.2">
      <c r="A2326">
        <v>98</v>
      </c>
      <c r="B2326">
        <v>325193</v>
      </c>
      <c r="C2326">
        <v>4355</v>
      </c>
      <c r="D2326">
        <v>392959</v>
      </c>
      <c r="E2326">
        <v>96</v>
      </c>
    </row>
    <row r="2327" spans="1:5" x14ac:dyDescent="0.2">
      <c r="A2327">
        <v>98</v>
      </c>
      <c r="B2327">
        <v>325193</v>
      </c>
      <c r="C2327">
        <v>428</v>
      </c>
      <c r="D2327">
        <v>38035</v>
      </c>
      <c r="E2327">
        <v>10</v>
      </c>
    </row>
    <row r="2328" spans="1:5" x14ac:dyDescent="0.2">
      <c r="A2328">
        <v>98</v>
      </c>
      <c r="B2328">
        <v>325194</v>
      </c>
      <c r="C2328">
        <v>5542</v>
      </c>
      <c r="D2328">
        <v>525868</v>
      </c>
      <c r="E2328">
        <v>68</v>
      </c>
    </row>
    <row r="2329" spans="1:5" x14ac:dyDescent="0.2">
      <c r="A2329">
        <v>98</v>
      </c>
      <c r="B2329">
        <v>325194</v>
      </c>
      <c r="C2329">
        <v>4791</v>
      </c>
      <c r="D2329">
        <v>446978</v>
      </c>
      <c r="E2329">
        <v>44</v>
      </c>
    </row>
    <row r="2330" spans="1:5" x14ac:dyDescent="0.2">
      <c r="A2330">
        <v>98</v>
      </c>
      <c r="B2330">
        <v>325194</v>
      </c>
      <c r="C2330">
        <v>399</v>
      </c>
      <c r="D2330">
        <v>37449</v>
      </c>
      <c r="E2330">
        <v>13</v>
      </c>
    </row>
    <row r="2331" spans="1:5" x14ac:dyDescent="0.2">
      <c r="A2331">
        <v>98</v>
      </c>
      <c r="B2331">
        <v>325194</v>
      </c>
      <c r="C2331">
        <v>314</v>
      </c>
      <c r="D2331">
        <v>38456</v>
      </c>
      <c r="E2331">
        <v>7</v>
      </c>
    </row>
    <row r="2332" spans="1:5" x14ac:dyDescent="0.2">
      <c r="A2332">
        <v>98</v>
      </c>
      <c r="B2332">
        <v>325194</v>
      </c>
      <c r="C2332">
        <v>38</v>
      </c>
      <c r="D2332">
        <v>2985</v>
      </c>
      <c r="E2332">
        <v>4</v>
      </c>
    </row>
    <row r="2333" spans="1:5" x14ac:dyDescent="0.2">
      <c r="A2333">
        <v>98</v>
      </c>
      <c r="B2333">
        <v>325199</v>
      </c>
      <c r="C2333">
        <v>77304</v>
      </c>
      <c r="D2333">
        <v>8762528</v>
      </c>
      <c r="E2333">
        <v>894</v>
      </c>
    </row>
    <row r="2334" spans="1:5" x14ac:dyDescent="0.2">
      <c r="A2334">
        <v>98</v>
      </c>
      <c r="B2334">
        <v>325199</v>
      </c>
      <c r="C2334">
        <v>65586</v>
      </c>
      <c r="D2334">
        <v>7523595</v>
      </c>
      <c r="E2334">
        <v>565</v>
      </c>
    </row>
    <row r="2335" spans="1:5" x14ac:dyDescent="0.2">
      <c r="A2335">
        <v>98</v>
      </c>
      <c r="B2335">
        <v>325199</v>
      </c>
      <c r="C2335">
        <v>5162</v>
      </c>
      <c r="D2335">
        <v>452941</v>
      </c>
      <c r="E2335">
        <v>166</v>
      </c>
    </row>
    <row r="2336" spans="1:5" x14ac:dyDescent="0.2">
      <c r="A2336">
        <v>98</v>
      </c>
      <c r="B2336">
        <v>325199</v>
      </c>
      <c r="C2336">
        <v>1864</v>
      </c>
      <c r="D2336">
        <v>287744</v>
      </c>
      <c r="E2336">
        <v>30</v>
      </c>
    </row>
    <row r="2337" spans="1:5" x14ac:dyDescent="0.2">
      <c r="A2337">
        <v>98</v>
      </c>
      <c r="B2337">
        <v>325199</v>
      </c>
      <c r="C2337">
        <v>4570</v>
      </c>
      <c r="D2337">
        <v>485583</v>
      </c>
      <c r="E2337">
        <v>130</v>
      </c>
    </row>
    <row r="2338" spans="1:5" x14ac:dyDescent="0.2">
      <c r="A2338">
        <v>98</v>
      </c>
      <c r="B2338">
        <v>325199</v>
      </c>
      <c r="C2338">
        <v>122</v>
      </c>
      <c r="D2338">
        <v>12665</v>
      </c>
      <c r="E2338">
        <v>3</v>
      </c>
    </row>
    <row r="2339" spans="1:5" x14ac:dyDescent="0.2">
      <c r="A2339">
        <v>98</v>
      </c>
      <c r="B2339" t="s">
        <v>210</v>
      </c>
      <c r="C2339">
        <v>114089</v>
      </c>
      <c r="D2339">
        <v>10202689</v>
      </c>
      <c r="E2339">
        <v>1567</v>
      </c>
    </row>
    <row r="2340" spans="1:5" x14ac:dyDescent="0.2">
      <c r="A2340">
        <v>98</v>
      </c>
      <c r="B2340" t="s">
        <v>210</v>
      </c>
      <c r="C2340">
        <v>87633</v>
      </c>
      <c r="D2340">
        <v>8097216</v>
      </c>
      <c r="E2340">
        <v>825</v>
      </c>
    </row>
    <row r="2341" spans="1:5" x14ac:dyDescent="0.2">
      <c r="A2341">
        <v>98</v>
      </c>
      <c r="B2341" t="s">
        <v>210</v>
      </c>
      <c r="C2341">
        <v>13267</v>
      </c>
      <c r="D2341">
        <v>885955</v>
      </c>
      <c r="E2341">
        <v>492</v>
      </c>
    </row>
    <row r="2342" spans="1:5" x14ac:dyDescent="0.2">
      <c r="A2342">
        <v>98</v>
      </c>
      <c r="B2342" t="s">
        <v>210</v>
      </c>
      <c r="C2342">
        <v>3766</v>
      </c>
      <c r="D2342">
        <v>419620</v>
      </c>
      <c r="E2342">
        <v>77</v>
      </c>
    </row>
    <row r="2343" spans="1:5" x14ac:dyDescent="0.2">
      <c r="A2343">
        <v>98</v>
      </c>
      <c r="B2343" t="s">
        <v>210</v>
      </c>
      <c r="C2343">
        <v>9208</v>
      </c>
      <c r="D2343">
        <v>769632</v>
      </c>
      <c r="E2343">
        <v>170</v>
      </c>
    </row>
    <row r="2344" spans="1:5" x14ac:dyDescent="0.2">
      <c r="A2344">
        <v>98</v>
      </c>
      <c r="B2344" t="s">
        <v>210</v>
      </c>
      <c r="C2344">
        <v>215</v>
      </c>
      <c r="D2344">
        <v>30266</v>
      </c>
      <c r="E2344">
        <v>3</v>
      </c>
    </row>
    <row r="2345" spans="1:5" x14ac:dyDescent="0.2">
      <c r="A2345">
        <v>98</v>
      </c>
      <c r="B2345" t="s">
        <v>211</v>
      </c>
      <c r="C2345">
        <v>100164</v>
      </c>
      <c r="D2345">
        <v>9347669</v>
      </c>
      <c r="E2345">
        <v>1438</v>
      </c>
    </row>
    <row r="2346" spans="1:5" x14ac:dyDescent="0.2">
      <c r="A2346">
        <v>98</v>
      </c>
      <c r="B2346" t="s">
        <v>211</v>
      </c>
      <c r="C2346">
        <v>76087</v>
      </c>
      <c r="D2346">
        <v>7390816</v>
      </c>
      <c r="E2346">
        <v>754</v>
      </c>
    </row>
    <row r="2347" spans="1:5" x14ac:dyDescent="0.2">
      <c r="A2347">
        <v>98</v>
      </c>
      <c r="B2347" t="s">
        <v>211</v>
      </c>
      <c r="C2347">
        <v>12825</v>
      </c>
      <c r="D2347">
        <v>858537</v>
      </c>
      <c r="E2347">
        <v>470</v>
      </c>
    </row>
    <row r="2348" spans="1:5" x14ac:dyDescent="0.2">
      <c r="A2348">
        <v>98</v>
      </c>
      <c r="B2348" t="s">
        <v>211</v>
      </c>
      <c r="C2348">
        <v>3014</v>
      </c>
      <c r="D2348">
        <v>364526</v>
      </c>
      <c r="E2348">
        <v>67</v>
      </c>
    </row>
    <row r="2349" spans="1:5" x14ac:dyDescent="0.2">
      <c r="A2349">
        <v>98</v>
      </c>
      <c r="B2349" t="s">
        <v>211</v>
      </c>
      <c r="C2349">
        <v>8023</v>
      </c>
      <c r="D2349">
        <v>703524</v>
      </c>
      <c r="E2349">
        <v>144</v>
      </c>
    </row>
    <row r="2350" spans="1:5" x14ac:dyDescent="0.2">
      <c r="A2350">
        <v>98</v>
      </c>
      <c r="B2350" t="s">
        <v>211</v>
      </c>
      <c r="C2350">
        <v>215</v>
      </c>
      <c r="D2350">
        <v>30266</v>
      </c>
      <c r="E2350">
        <v>3</v>
      </c>
    </row>
    <row r="2351" spans="1:5" x14ac:dyDescent="0.2">
      <c r="A2351">
        <v>98</v>
      </c>
      <c r="B2351">
        <v>325211</v>
      </c>
      <c r="C2351">
        <v>88827</v>
      </c>
      <c r="D2351">
        <v>8271312</v>
      </c>
      <c r="E2351">
        <v>1285</v>
      </c>
    </row>
    <row r="2352" spans="1:5" x14ac:dyDescent="0.2">
      <c r="A2352">
        <v>98</v>
      </c>
      <c r="B2352">
        <v>325211</v>
      </c>
      <c r="C2352">
        <v>67079</v>
      </c>
      <c r="D2352">
        <v>6547524</v>
      </c>
      <c r="E2352">
        <v>680</v>
      </c>
    </row>
    <row r="2353" spans="1:5" x14ac:dyDescent="0.2">
      <c r="A2353">
        <v>98</v>
      </c>
      <c r="B2353">
        <v>325211</v>
      </c>
      <c r="C2353">
        <v>11697</v>
      </c>
      <c r="D2353">
        <v>782774</v>
      </c>
      <c r="E2353">
        <v>412</v>
      </c>
    </row>
    <row r="2354" spans="1:5" x14ac:dyDescent="0.2">
      <c r="A2354">
        <v>98</v>
      </c>
      <c r="B2354">
        <v>325211</v>
      </c>
      <c r="C2354">
        <v>2560</v>
      </c>
      <c r="D2354">
        <v>284031</v>
      </c>
      <c r="E2354">
        <v>61</v>
      </c>
    </row>
    <row r="2355" spans="1:5" x14ac:dyDescent="0.2">
      <c r="A2355">
        <v>98</v>
      </c>
      <c r="B2355">
        <v>325211</v>
      </c>
      <c r="C2355">
        <v>7276</v>
      </c>
      <c r="D2355">
        <v>626717</v>
      </c>
      <c r="E2355">
        <v>129</v>
      </c>
    </row>
    <row r="2356" spans="1:5" x14ac:dyDescent="0.2">
      <c r="A2356">
        <v>98</v>
      </c>
      <c r="B2356">
        <v>325211</v>
      </c>
      <c r="C2356">
        <v>215</v>
      </c>
      <c r="D2356">
        <v>30266</v>
      </c>
      <c r="E2356">
        <v>3</v>
      </c>
    </row>
    <row r="2357" spans="1:5" x14ac:dyDescent="0.2">
      <c r="A2357">
        <v>98</v>
      </c>
      <c r="B2357">
        <v>325212</v>
      </c>
      <c r="C2357">
        <v>11337</v>
      </c>
      <c r="D2357">
        <v>1076357</v>
      </c>
      <c r="E2357">
        <v>153</v>
      </c>
    </row>
    <row r="2358" spans="1:5" x14ac:dyDescent="0.2">
      <c r="A2358">
        <v>98</v>
      </c>
      <c r="B2358">
        <v>325212</v>
      </c>
      <c r="C2358">
        <v>9008</v>
      </c>
      <c r="D2358">
        <v>843292</v>
      </c>
      <c r="E2358">
        <v>74</v>
      </c>
    </row>
    <row r="2359" spans="1:5" x14ac:dyDescent="0.2">
      <c r="A2359">
        <v>98</v>
      </c>
      <c r="B2359">
        <v>325212</v>
      </c>
      <c r="C2359">
        <v>1128</v>
      </c>
      <c r="D2359">
        <v>75763</v>
      </c>
      <c r="E2359">
        <v>58</v>
      </c>
    </row>
    <row r="2360" spans="1:5" x14ac:dyDescent="0.2">
      <c r="A2360">
        <v>98</v>
      </c>
      <c r="B2360">
        <v>325212</v>
      </c>
      <c r="C2360">
        <v>454</v>
      </c>
      <c r="D2360">
        <v>80495</v>
      </c>
      <c r="E2360">
        <v>6</v>
      </c>
    </row>
    <row r="2361" spans="1:5" x14ac:dyDescent="0.2">
      <c r="A2361">
        <v>98</v>
      </c>
      <c r="B2361">
        <v>325212</v>
      </c>
      <c r="C2361">
        <v>747</v>
      </c>
      <c r="D2361">
        <v>76807</v>
      </c>
      <c r="E2361">
        <v>15</v>
      </c>
    </row>
    <row r="2362" spans="1:5" x14ac:dyDescent="0.2">
      <c r="A2362">
        <v>98</v>
      </c>
      <c r="B2362" t="s">
        <v>212</v>
      </c>
      <c r="C2362">
        <v>13925</v>
      </c>
      <c r="D2362">
        <v>855020</v>
      </c>
      <c r="E2362">
        <v>129</v>
      </c>
    </row>
    <row r="2363" spans="1:5" x14ac:dyDescent="0.2">
      <c r="A2363">
        <v>98</v>
      </c>
      <c r="B2363" t="s">
        <v>212</v>
      </c>
      <c r="C2363">
        <v>11546</v>
      </c>
      <c r="D2363">
        <v>706400</v>
      </c>
      <c r="E2363">
        <v>71</v>
      </c>
    </row>
    <row r="2364" spans="1:5" x14ac:dyDescent="0.2">
      <c r="A2364">
        <v>98</v>
      </c>
      <c r="B2364" t="s">
        <v>212</v>
      </c>
      <c r="C2364">
        <v>442</v>
      </c>
      <c r="D2364">
        <v>27418</v>
      </c>
      <c r="E2364">
        <v>22</v>
      </c>
    </row>
    <row r="2365" spans="1:5" x14ac:dyDescent="0.2">
      <c r="A2365">
        <v>98</v>
      </c>
      <c r="B2365" t="s">
        <v>212</v>
      </c>
      <c r="C2365">
        <v>752</v>
      </c>
      <c r="D2365">
        <v>55094</v>
      </c>
      <c r="E2365">
        <v>10</v>
      </c>
    </row>
    <row r="2366" spans="1:5" x14ac:dyDescent="0.2">
      <c r="A2366">
        <v>98</v>
      </c>
      <c r="B2366" t="s">
        <v>212</v>
      </c>
      <c r="C2366">
        <v>1185</v>
      </c>
      <c r="D2366">
        <v>66108</v>
      </c>
      <c r="E2366">
        <v>26</v>
      </c>
    </row>
    <row r="2367" spans="1:5" x14ac:dyDescent="0.2">
      <c r="A2367">
        <v>98</v>
      </c>
      <c r="B2367">
        <v>325220</v>
      </c>
      <c r="C2367">
        <v>13925</v>
      </c>
      <c r="D2367">
        <v>855020</v>
      </c>
      <c r="E2367">
        <v>129</v>
      </c>
    </row>
    <row r="2368" spans="1:5" x14ac:dyDescent="0.2">
      <c r="A2368">
        <v>98</v>
      </c>
      <c r="B2368">
        <v>325220</v>
      </c>
      <c r="C2368">
        <v>11546</v>
      </c>
      <c r="D2368">
        <v>706400</v>
      </c>
      <c r="E2368">
        <v>71</v>
      </c>
    </row>
    <row r="2369" spans="1:5" x14ac:dyDescent="0.2">
      <c r="A2369">
        <v>98</v>
      </c>
      <c r="B2369">
        <v>325220</v>
      </c>
      <c r="C2369">
        <v>442</v>
      </c>
      <c r="D2369">
        <v>27418</v>
      </c>
      <c r="E2369">
        <v>22</v>
      </c>
    </row>
    <row r="2370" spans="1:5" x14ac:dyDescent="0.2">
      <c r="A2370">
        <v>98</v>
      </c>
      <c r="B2370">
        <v>325220</v>
      </c>
      <c r="C2370">
        <v>752</v>
      </c>
      <c r="D2370">
        <v>55094</v>
      </c>
      <c r="E2370">
        <v>10</v>
      </c>
    </row>
    <row r="2371" spans="1:5" x14ac:dyDescent="0.2">
      <c r="A2371">
        <v>98</v>
      </c>
      <c r="B2371">
        <v>325220</v>
      </c>
      <c r="C2371">
        <v>1185</v>
      </c>
      <c r="D2371">
        <v>66108</v>
      </c>
      <c r="E2371">
        <v>26</v>
      </c>
    </row>
    <row r="2372" spans="1:5" x14ac:dyDescent="0.2">
      <c r="A2372">
        <v>98</v>
      </c>
      <c r="B2372" t="s">
        <v>213</v>
      </c>
      <c r="C2372">
        <v>37403</v>
      </c>
      <c r="D2372">
        <v>3530062</v>
      </c>
      <c r="E2372">
        <v>1033</v>
      </c>
    </row>
    <row r="2373" spans="1:5" x14ac:dyDescent="0.2">
      <c r="A2373">
        <v>98</v>
      </c>
      <c r="B2373" t="s">
        <v>213</v>
      </c>
      <c r="C2373">
        <v>22871</v>
      </c>
      <c r="D2373">
        <v>2339731</v>
      </c>
      <c r="E2373">
        <v>445</v>
      </c>
    </row>
    <row r="2374" spans="1:5" x14ac:dyDescent="0.2">
      <c r="A2374">
        <v>98</v>
      </c>
      <c r="B2374" t="s">
        <v>213</v>
      </c>
      <c r="C2374">
        <v>6688</v>
      </c>
      <c r="D2374">
        <v>482058</v>
      </c>
      <c r="E2374">
        <v>359</v>
      </c>
    </row>
    <row r="2375" spans="1:5" x14ac:dyDescent="0.2">
      <c r="A2375">
        <v>98</v>
      </c>
      <c r="B2375" t="s">
        <v>213</v>
      </c>
      <c r="C2375">
        <v>244</v>
      </c>
      <c r="D2375">
        <v>17612</v>
      </c>
      <c r="E2375">
        <v>29</v>
      </c>
    </row>
    <row r="2376" spans="1:5" x14ac:dyDescent="0.2">
      <c r="A2376">
        <v>98</v>
      </c>
      <c r="B2376" t="s">
        <v>213</v>
      </c>
      <c r="C2376">
        <v>6721</v>
      </c>
      <c r="D2376">
        <v>626286</v>
      </c>
      <c r="E2376">
        <v>179</v>
      </c>
    </row>
    <row r="2377" spans="1:5" x14ac:dyDescent="0.2">
      <c r="A2377">
        <v>98</v>
      </c>
      <c r="B2377" t="s">
        <v>213</v>
      </c>
      <c r="C2377">
        <v>863</v>
      </c>
      <c r="D2377">
        <v>64006</v>
      </c>
      <c r="E2377">
        <v>19</v>
      </c>
    </row>
    <row r="2378" spans="1:5" x14ac:dyDescent="0.2">
      <c r="A2378">
        <v>98</v>
      </c>
      <c r="B2378" t="s">
        <v>214</v>
      </c>
      <c r="C2378">
        <v>24723</v>
      </c>
      <c r="D2378">
        <v>2376137</v>
      </c>
      <c r="E2378">
        <v>781</v>
      </c>
    </row>
    <row r="2379" spans="1:5" x14ac:dyDescent="0.2">
      <c r="A2379">
        <v>98</v>
      </c>
      <c r="B2379" t="s">
        <v>214</v>
      </c>
      <c r="C2379">
        <v>15321</v>
      </c>
      <c r="D2379">
        <v>1610426</v>
      </c>
      <c r="E2379">
        <v>344</v>
      </c>
    </row>
    <row r="2380" spans="1:5" x14ac:dyDescent="0.2">
      <c r="A2380">
        <v>98</v>
      </c>
      <c r="B2380" t="s">
        <v>214</v>
      </c>
      <c r="C2380">
        <v>4124</v>
      </c>
      <c r="D2380">
        <v>295208</v>
      </c>
      <c r="E2380">
        <v>247</v>
      </c>
    </row>
    <row r="2381" spans="1:5" x14ac:dyDescent="0.2">
      <c r="A2381">
        <v>98</v>
      </c>
      <c r="B2381" t="s">
        <v>214</v>
      </c>
      <c r="C2381">
        <v>138</v>
      </c>
      <c r="D2381">
        <v>8261</v>
      </c>
      <c r="E2381">
        <v>22</v>
      </c>
    </row>
    <row r="2382" spans="1:5" x14ac:dyDescent="0.2">
      <c r="A2382">
        <v>98</v>
      </c>
      <c r="B2382" t="s">
        <v>214</v>
      </c>
      <c r="C2382">
        <v>4718</v>
      </c>
      <c r="D2382">
        <v>428516</v>
      </c>
      <c r="E2382">
        <v>152</v>
      </c>
    </row>
    <row r="2383" spans="1:5" x14ac:dyDescent="0.2">
      <c r="A2383">
        <v>98</v>
      </c>
      <c r="B2383" t="s">
        <v>214</v>
      </c>
      <c r="C2383">
        <v>406</v>
      </c>
      <c r="D2383">
        <v>33357</v>
      </c>
      <c r="E2383">
        <v>14</v>
      </c>
    </row>
    <row r="2384" spans="1:5" x14ac:dyDescent="0.2">
      <c r="A2384">
        <v>98</v>
      </c>
      <c r="B2384">
        <v>325311</v>
      </c>
      <c r="C2384">
        <v>7033</v>
      </c>
      <c r="D2384">
        <v>881023</v>
      </c>
      <c r="E2384">
        <v>194</v>
      </c>
    </row>
    <row r="2385" spans="1:5" x14ac:dyDescent="0.2">
      <c r="A2385">
        <v>98</v>
      </c>
      <c r="B2385">
        <v>325311</v>
      </c>
      <c r="C2385">
        <v>4419</v>
      </c>
      <c r="D2385">
        <v>649830</v>
      </c>
      <c r="E2385">
        <v>82</v>
      </c>
    </row>
    <row r="2386" spans="1:5" x14ac:dyDescent="0.2">
      <c r="A2386">
        <v>98</v>
      </c>
      <c r="B2386">
        <v>325311</v>
      </c>
      <c r="C2386">
        <v>876</v>
      </c>
      <c r="D2386">
        <v>56232</v>
      </c>
      <c r="E2386">
        <v>68</v>
      </c>
    </row>
    <row r="2387" spans="1:5" x14ac:dyDescent="0.2">
      <c r="A2387">
        <v>98</v>
      </c>
      <c r="B2387">
        <v>325311</v>
      </c>
      <c r="C2387">
        <v>87</v>
      </c>
      <c r="D2387">
        <v>6404</v>
      </c>
      <c r="E2387">
        <v>6</v>
      </c>
    </row>
    <row r="2388" spans="1:5" x14ac:dyDescent="0.2">
      <c r="A2388">
        <v>98</v>
      </c>
      <c r="B2388">
        <v>325311</v>
      </c>
      <c r="C2388">
        <v>1559</v>
      </c>
      <c r="D2388">
        <v>162343</v>
      </c>
      <c r="E2388">
        <v>35</v>
      </c>
    </row>
    <row r="2389" spans="1:5" x14ac:dyDescent="0.2">
      <c r="A2389">
        <v>98</v>
      </c>
      <c r="B2389">
        <v>325311</v>
      </c>
      <c r="C2389">
        <v>92</v>
      </c>
      <c r="D2389">
        <v>6214</v>
      </c>
      <c r="E2389">
        <v>3</v>
      </c>
    </row>
    <row r="2390" spans="1:5" x14ac:dyDescent="0.2">
      <c r="A2390">
        <v>98</v>
      </c>
      <c r="B2390">
        <v>325312</v>
      </c>
      <c r="C2390">
        <v>6248</v>
      </c>
      <c r="D2390">
        <v>716635</v>
      </c>
      <c r="E2390">
        <v>79</v>
      </c>
    </row>
    <row r="2391" spans="1:5" x14ac:dyDescent="0.2">
      <c r="A2391">
        <v>98</v>
      </c>
      <c r="B2391">
        <v>325312</v>
      </c>
      <c r="C2391">
        <v>3984</v>
      </c>
      <c r="D2391">
        <v>500383</v>
      </c>
      <c r="E2391">
        <v>41</v>
      </c>
    </row>
    <row r="2392" spans="1:5" x14ac:dyDescent="0.2">
      <c r="A2392">
        <v>98</v>
      </c>
      <c r="B2392">
        <v>325312</v>
      </c>
      <c r="C2392">
        <v>421</v>
      </c>
      <c r="D2392">
        <v>39792</v>
      </c>
      <c r="E2392">
        <v>19</v>
      </c>
    </row>
    <row r="2393" spans="1:5" x14ac:dyDescent="0.2">
      <c r="A2393">
        <v>98</v>
      </c>
      <c r="B2393">
        <v>325312</v>
      </c>
      <c r="C2393">
        <v>1842</v>
      </c>
      <c r="D2393">
        <v>176452</v>
      </c>
      <c r="E2393">
        <v>18</v>
      </c>
    </row>
    <row r="2394" spans="1:5" x14ac:dyDescent="0.2">
      <c r="A2394">
        <v>98</v>
      </c>
      <c r="B2394">
        <v>325314</v>
      </c>
      <c r="C2394">
        <v>11442</v>
      </c>
      <c r="D2394">
        <v>778479</v>
      </c>
      <c r="E2394">
        <v>508</v>
      </c>
    </row>
    <row r="2395" spans="1:5" x14ac:dyDescent="0.2">
      <c r="A2395">
        <v>98</v>
      </c>
      <c r="B2395">
        <v>325314</v>
      </c>
      <c r="C2395">
        <v>6918</v>
      </c>
      <c r="D2395">
        <v>460213</v>
      </c>
      <c r="E2395">
        <v>221</v>
      </c>
    </row>
    <row r="2396" spans="1:5" x14ac:dyDescent="0.2">
      <c r="A2396">
        <v>98</v>
      </c>
      <c r="B2396">
        <v>325314</v>
      </c>
      <c r="C2396">
        <v>2827</v>
      </c>
      <c r="D2396">
        <v>199184</v>
      </c>
      <c r="E2396">
        <v>160</v>
      </c>
    </row>
    <row r="2397" spans="1:5" x14ac:dyDescent="0.2">
      <c r="A2397">
        <v>98</v>
      </c>
      <c r="B2397">
        <v>325314</v>
      </c>
      <c r="C2397">
        <v>51</v>
      </c>
      <c r="D2397">
        <v>1857</v>
      </c>
      <c r="E2397">
        <v>16</v>
      </c>
    </row>
    <row r="2398" spans="1:5" x14ac:dyDescent="0.2">
      <c r="A2398">
        <v>98</v>
      </c>
      <c r="B2398">
        <v>325314</v>
      </c>
      <c r="C2398">
        <v>1317</v>
      </c>
      <c r="D2398">
        <v>89721</v>
      </c>
      <c r="E2398">
        <v>99</v>
      </c>
    </row>
    <row r="2399" spans="1:5" x14ac:dyDescent="0.2">
      <c r="A2399">
        <v>98</v>
      </c>
      <c r="B2399">
        <v>325314</v>
      </c>
      <c r="C2399">
        <v>313</v>
      </c>
      <c r="D2399">
        <v>27135</v>
      </c>
      <c r="E2399">
        <v>10</v>
      </c>
    </row>
    <row r="2400" spans="1:5" x14ac:dyDescent="0.2">
      <c r="A2400">
        <v>98</v>
      </c>
      <c r="B2400" t="s">
        <v>215</v>
      </c>
      <c r="C2400">
        <v>12680</v>
      </c>
      <c r="D2400">
        <v>1153925</v>
      </c>
      <c r="E2400">
        <v>252</v>
      </c>
    </row>
    <row r="2401" spans="1:5" x14ac:dyDescent="0.2">
      <c r="A2401">
        <v>98</v>
      </c>
      <c r="B2401" t="s">
        <v>215</v>
      </c>
      <c r="C2401">
        <v>7550</v>
      </c>
      <c r="D2401">
        <v>729305</v>
      </c>
      <c r="E2401">
        <v>101</v>
      </c>
    </row>
    <row r="2402" spans="1:5" x14ac:dyDescent="0.2">
      <c r="A2402">
        <v>98</v>
      </c>
      <c r="B2402" t="s">
        <v>215</v>
      </c>
      <c r="C2402">
        <v>2564</v>
      </c>
      <c r="D2402">
        <v>186850</v>
      </c>
      <c r="E2402">
        <v>112</v>
      </c>
    </row>
    <row r="2403" spans="1:5" x14ac:dyDescent="0.2">
      <c r="A2403">
        <v>98</v>
      </c>
      <c r="B2403" t="s">
        <v>215</v>
      </c>
      <c r="C2403">
        <v>106</v>
      </c>
      <c r="D2403">
        <v>9351</v>
      </c>
      <c r="E2403">
        <v>7</v>
      </c>
    </row>
    <row r="2404" spans="1:5" x14ac:dyDescent="0.2">
      <c r="A2404">
        <v>98</v>
      </c>
      <c r="B2404" t="s">
        <v>215</v>
      </c>
      <c r="C2404">
        <v>2003</v>
      </c>
      <c r="D2404">
        <v>197770</v>
      </c>
      <c r="E2404">
        <v>27</v>
      </c>
    </row>
    <row r="2405" spans="1:5" x14ac:dyDescent="0.2">
      <c r="A2405">
        <v>98</v>
      </c>
      <c r="B2405" t="s">
        <v>215</v>
      </c>
      <c r="C2405">
        <v>457</v>
      </c>
      <c r="D2405">
        <v>30649</v>
      </c>
      <c r="E2405">
        <v>5</v>
      </c>
    </row>
    <row r="2406" spans="1:5" x14ac:dyDescent="0.2">
      <c r="A2406">
        <v>98</v>
      </c>
      <c r="B2406">
        <v>325320</v>
      </c>
      <c r="C2406">
        <v>12680</v>
      </c>
      <c r="D2406">
        <v>1153925</v>
      </c>
      <c r="E2406">
        <v>252</v>
      </c>
    </row>
    <row r="2407" spans="1:5" x14ac:dyDescent="0.2">
      <c r="A2407">
        <v>98</v>
      </c>
      <c r="B2407">
        <v>325320</v>
      </c>
      <c r="C2407">
        <v>7550</v>
      </c>
      <c r="D2407">
        <v>729305</v>
      </c>
      <c r="E2407">
        <v>101</v>
      </c>
    </row>
    <row r="2408" spans="1:5" x14ac:dyDescent="0.2">
      <c r="A2408">
        <v>98</v>
      </c>
      <c r="B2408">
        <v>325320</v>
      </c>
      <c r="C2408">
        <v>2564</v>
      </c>
      <c r="D2408">
        <v>186850</v>
      </c>
      <c r="E2408">
        <v>112</v>
      </c>
    </row>
    <row r="2409" spans="1:5" x14ac:dyDescent="0.2">
      <c r="A2409">
        <v>98</v>
      </c>
      <c r="B2409">
        <v>325320</v>
      </c>
      <c r="C2409">
        <v>106</v>
      </c>
      <c r="D2409">
        <v>9351</v>
      </c>
      <c r="E2409">
        <v>7</v>
      </c>
    </row>
    <row r="2410" spans="1:5" x14ac:dyDescent="0.2">
      <c r="A2410">
        <v>98</v>
      </c>
      <c r="B2410">
        <v>325320</v>
      </c>
      <c r="C2410">
        <v>2003</v>
      </c>
      <c r="D2410">
        <v>197770</v>
      </c>
      <c r="E2410">
        <v>27</v>
      </c>
    </row>
    <row r="2411" spans="1:5" x14ac:dyDescent="0.2">
      <c r="A2411">
        <v>98</v>
      </c>
      <c r="B2411">
        <v>325320</v>
      </c>
      <c r="C2411">
        <v>457</v>
      </c>
      <c r="D2411">
        <v>30649</v>
      </c>
      <c r="E2411">
        <v>5</v>
      </c>
    </row>
    <row r="2412" spans="1:5" x14ac:dyDescent="0.2">
      <c r="A2412">
        <v>98</v>
      </c>
      <c r="B2412" t="s">
        <v>216</v>
      </c>
      <c r="C2412">
        <v>321068</v>
      </c>
      <c r="D2412">
        <v>36467593</v>
      </c>
      <c r="E2412">
        <v>2905</v>
      </c>
    </row>
    <row r="2413" spans="1:5" x14ac:dyDescent="0.2">
      <c r="A2413">
        <v>98</v>
      </c>
      <c r="B2413" t="s">
        <v>216</v>
      </c>
      <c r="C2413">
        <v>258358</v>
      </c>
      <c r="D2413">
        <v>31664587</v>
      </c>
      <c r="E2413">
        <v>1590</v>
      </c>
    </row>
    <row r="2414" spans="1:5" x14ac:dyDescent="0.2">
      <c r="A2414">
        <v>98</v>
      </c>
      <c r="B2414" t="s">
        <v>216</v>
      </c>
      <c r="C2414">
        <v>27697</v>
      </c>
      <c r="D2414">
        <v>1839561</v>
      </c>
      <c r="E2414">
        <v>742</v>
      </c>
    </row>
    <row r="2415" spans="1:5" x14ac:dyDescent="0.2">
      <c r="A2415">
        <v>98</v>
      </c>
      <c r="B2415" t="s">
        <v>216</v>
      </c>
      <c r="C2415">
        <v>14787</v>
      </c>
      <c r="D2415">
        <v>1142666</v>
      </c>
      <c r="E2415">
        <v>128</v>
      </c>
    </row>
    <row r="2416" spans="1:5" x14ac:dyDescent="0.2">
      <c r="A2416">
        <v>98</v>
      </c>
      <c r="B2416" t="s">
        <v>216</v>
      </c>
      <c r="C2416">
        <v>19761</v>
      </c>
      <c r="D2416">
        <v>1785586</v>
      </c>
      <c r="E2416">
        <v>441</v>
      </c>
    </row>
    <row r="2417" spans="1:5" x14ac:dyDescent="0.2">
      <c r="A2417">
        <v>98</v>
      </c>
      <c r="B2417" t="s">
        <v>216</v>
      </c>
      <c r="C2417">
        <v>20</v>
      </c>
      <c r="D2417">
        <v>945</v>
      </c>
      <c r="E2417">
        <v>3</v>
      </c>
    </row>
    <row r="2418" spans="1:5" x14ac:dyDescent="0.2">
      <c r="A2418">
        <v>98</v>
      </c>
      <c r="B2418" t="s">
        <v>217</v>
      </c>
      <c r="C2418">
        <v>321068</v>
      </c>
      <c r="D2418">
        <v>36467593</v>
      </c>
      <c r="E2418">
        <v>2905</v>
      </c>
    </row>
    <row r="2419" spans="1:5" x14ac:dyDescent="0.2">
      <c r="A2419">
        <v>98</v>
      </c>
      <c r="B2419" t="s">
        <v>217</v>
      </c>
      <c r="C2419">
        <v>258358</v>
      </c>
      <c r="D2419">
        <v>31664587</v>
      </c>
      <c r="E2419">
        <v>1590</v>
      </c>
    </row>
    <row r="2420" spans="1:5" x14ac:dyDescent="0.2">
      <c r="A2420">
        <v>98</v>
      </c>
      <c r="B2420" t="s">
        <v>217</v>
      </c>
      <c r="C2420">
        <v>27697</v>
      </c>
      <c r="D2420">
        <v>1839561</v>
      </c>
      <c r="E2420">
        <v>742</v>
      </c>
    </row>
    <row r="2421" spans="1:5" x14ac:dyDescent="0.2">
      <c r="A2421">
        <v>98</v>
      </c>
      <c r="B2421" t="s">
        <v>217</v>
      </c>
      <c r="C2421">
        <v>14787</v>
      </c>
      <c r="D2421">
        <v>1142666</v>
      </c>
      <c r="E2421">
        <v>128</v>
      </c>
    </row>
    <row r="2422" spans="1:5" x14ac:dyDescent="0.2">
      <c r="A2422">
        <v>98</v>
      </c>
      <c r="B2422" t="s">
        <v>217</v>
      </c>
      <c r="C2422">
        <v>19761</v>
      </c>
      <c r="D2422">
        <v>1785586</v>
      </c>
      <c r="E2422">
        <v>441</v>
      </c>
    </row>
    <row r="2423" spans="1:5" x14ac:dyDescent="0.2">
      <c r="A2423">
        <v>98</v>
      </c>
      <c r="B2423" t="s">
        <v>217</v>
      </c>
      <c r="C2423">
        <v>20</v>
      </c>
      <c r="D2423">
        <v>945</v>
      </c>
      <c r="E2423">
        <v>3</v>
      </c>
    </row>
    <row r="2424" spans="1:5" x14ac:dyDescent="0.2">
      <c r="A2424">
        <v>98</v>
      </c>
      <c r="B2424">
        <v>325411</v>
      </c>
      <c r="C2424">
        <v>30382</v>
      </c>
      <c r="D2424">
        <v>2351372</v>
      </c>
      <c r="E2424">
        <v>761</v>
      </c>
    </row>
    <row r="2425" spans="1:5" x14ac:dyDescent="0.2">
      <c r="A2425">
        <v>98</v>
      </c>
      <c r="B2425">
        <v>325411</v>
      </c>
      <c r="C2425">
        <v>16753</v>
      </c>
      <c r="D2425">
        <v>1462235</v>
      </c>
      <c r="E2425">
        <v>296</v>
      </c>
    </row>
    <row r="2426" spans="1:5" x14ac:dyDescent="0.2">
      <c r="A2426">
        <v>98</v>
      </c>
      <c r="B2426">
        <v>325411</v>
      </c>
      <c r="C2426">
        <v>8956</v>
      </c>
      <c r="D2426">
        <v>569729</v>
      </c>
      <c r="E2426">
        <v>250</v>
      </c>
    </row>
    <row r="2427" spans="1:5" x14ac:dyDescent="0.2">
      <c r="A2427">
        <v>98</v>
      </c>
      <c r="B2427">
        <v>325411</v>
      </c>
      <c r="C2427">
        <v>1110</v>
      </c>
      <c r="D2427">
        <v>72744</v>
      </c>
      <c r="E2427">
        <v>40</v>
      </c>
    </row>
    <row r="2428" spans="1:5" x14ac:dyDescent="0.2">
      <c r="A2428">
        <v>98</v>
      </c>
      <c r="B2428">
        <v>325411</v>
      </c>
      <c r="C2428">
        <v>3563</v>
      </c>
      <c r="D2428">
        <v>246664</v>
      </c>
      <c r="E2428">
        <v>175</v>
      </c>
    </row>
    <row r="2429" spans="1:5" x14ac:dyDescent="0.2">
      <c r="A2429">
        <v>98</v>
      </c>
      <c r="B2429">
        <v>325412</v>
      </c>
      <c r="C2429">
        <v>170029</v>
      </c>
      <c r="D2429">
        <v>19447597</v>
      </c>
      <c r="E2429">
        <v>1436</v>
      </c>
    </row>
    <row r="2430" spans="1:5" x14ac:dyDescent="0.2">
      <c r="A2430">
        <v>98</v>
      </c>
      <c r="B2430">
        <v>325412</v>
      </c>
      <c r="C2430">
        <v>128534</v>
      </c>
      <c r="D2430">
        <v>16286442</v>
      </c>
      <c r="E2430">
        <v>792</v>
      </c>
    </row>
    <row r="2431" spans="1:5" x14ac:dyDescent="0.2">
      <c r="A2431">
        <v>98</v>
      </c>
      <c r="B2431">
        <v>325412</v>
      </c>
      <c r="C2431">
        <v>15617</v>
      </c>
      <c r="D2431">
        <v>1023700</v>
      </c>
      <c r="E2431">
        <v>354</v>
      </c>
    </row>
    <row r="2432" spans="1:5" x14ac:dyDescent="0.2">
      <c r="A2432">
        <v>98</v>
      </c>
      <c r="B2432">
        <v>325412</v>
      </c>
      <c r="C2432">
        <v>11575</v>
      </c>
      <c r="D2432">
        <v>869104</v>
      </c>
      <c r="E2432">
        <v>70</v>
      </c>
    </row>
    <row r="2433" spans="1:5" x14ac:dyDescent="0.2">
      <c r="A2433">
        <v>98</v>
      </c>
      <c r="B2433">
        <v>325412</v>
      </c>
      <c r="C2433">
        <v>13858</v>
      </c>
      <c r="D2433">
        <v>1234103</v>
      </c>
      <c r="E2433">
        <v>219</v>
      </c>
    </row>
    <row r="2434" spans="1:5" x14ac:dyDescent="0.2">
      <c r="A2434">
        <v>98</v>
      </c>
      <c r="B2434">
        <v>325413</v>
      </c>
      <c r="C2434">
        <v>45459</v>
      </c>
      <c r="D2434">
        <v>5246163</v>
      </c>
      <c r="E2434">
        <v>267</v>
      </c>
    </row>
    <row r="2435" spans="1:5" x14ac:dyDescent="0.2">
      <c r="A2435">
        <v>98</v>
      </c>
      <c r="B2435">
        <v>325413</v>
      </c>
      <c r="C2435">
        <v>42870</v>
      </c>
      <c r="D2435">
        <v>5018091</v>
      </c>
      <c r="E2435">
        <v>188</v>
      </c>
    </row>
    <row r="2436" spans="1:5" x14ac:dyDescent="0.2">
      <c r="A2436">
        <v>98</v>
      </c>
      <c r="B2436">
        <v>325413</v>
      </c>
      <c r="C2436">
        <v>2032</v>
      </c>
      <c r="D2436">
        <v>165170</v>
      </c>
      <c r="E2436">
        <v>57</v>
      </c>
    </row>
    <row r="2437" spans="1:5" x14ac:dyDescent="0.2">
      <c r="A2437">
        <v>98</v>
      </c>
      <c r="B2437">
        <v>325413</v>
      </c>
      <c r="C2437">
        <v>107</v>
      </c>
      <c r="D2437">
        <v>7432</v>
      </c>
      <c r="E2437">
        <v>3</v>
      </c>
    </row>
    <row r="2438" spans="1:5" x14ac:dyDescent="0.2">
      <c r="A2438">
        <v>98</v>
      </c>
      <c r="B2438">
        <v>325413</v>
      </c>
      <c r="C2438">
        <v>450</v>
      </c>
      <c r="D2438">
        <v>55470</v>
      </c>
      <c r="E2438">
        <v>19</v>
      </c>
    </row>
    <row r="2439" spans="1:5" x14ac:dyDescent="0.2">
      <c r="A2439">
        <v>98</v>
      </c>
      <c r="B2439">
        <v>325414</v>
      </c>
      <c r="C2439">
        <v>75198</v>
      </c>
      <c r="D2439">
        <v>9422461</v>
      </c>
      <c r="E2439">
        <v>441</v>
      </c>
    </row>
    <row r="2440" spans="1:5" x14ac:dyDescent="0.2">
      <c r="A2440">
        <v>98</v>
      </c>
      <c r="B2440">
        <v>325414</v>
      </c>
      <c r="C2440">
        <v>70201</v>
      </c>
      <c r="D2440">
        <v>8897819</v>
      </c>
      <c r="E2440">
        <v>314</v>
      </c>
    </row>
    <row r="2441" spans="1:5" x14ac:dyDescent="0.2">
      <c r="A2441">
        <v>98</v>
      </c>
      <c r="B2441">
        <v>325414</v>
      </c>
      <c r="C2441">
        <v>1092</v>
      </c>
      <c r="D2441">
        <v>80962</v>
      </c>
      <c r="E2441">
        <v>81</v>
      </c>
    </row>
    <row r="2442" spans="1:5" x14ac:dyDescent="0.2">
      <c r="A2442">
        <v>98</v>
      </c>
      <c r="B2442">
        <v>325414</v>
      </c>
      <c r="C2442">
        <v>1995</v>
      </c>
      <c r="D2442">
        <v>193386</v>
      </c>
      <c r="E2442">
        <v>15</v>
      </c>
    </row>
    <row r="2443" spans="1:5" x14ac:dyDescent="0.2">
      <c r="A2443">
        <v>98</v>
      </c>
      <c r="B2443">
        <v>325414</v>
      </c>
      <c r="C2443">
        <v>1890</v>
      </c>
      <c r="D2443">
        <v>249349</v>
      </c>
      <c r="E2443">
        <v>28</v>
      </c>
    </row>
    <row r="2444" spans="1:5" x14ac:dyDescent="0.2">
      <c r="A2444">
        <v>98</v>
      </c>
      <c r="B2444">
        <v>325414</v>
      </c>
      <c r="C2444">
        <v>20</v>
      </c>
      <c r="D2444">
        <v>945</v>
      </c>
      <c r="E2444">
        <v>3</v>
      </c>
    </row>
    <row r="2445" spans="1:5" x14ac:dyDescent="0.2">
      <c r="A2445">
        <v>98</v>
      </c>
      <c r="B2445" t="s">
        <v>218</v>
      </c>
      <c r="C2445">
        <v>77815</v>
      </c>
      <c r="D2445">
        <v>5981435</v>
      </c>
      <c r="E2445">
        <v>1664</v>
      </c>
    </row>
    <row r="2446" spans="1:5" x14ac:dyDescent="0.2">
      <c r="A2446">
        <v>98</v>
      </c>
      <c r="B2446" t="s">
        <v>218</v>
      </c>
      <c r="C2446">
        <v>57436</v>
      </c>
      <c r="D2446">
        <v>4470073</v>
      </c>
      <c r="E2446">
        <v>725</v>
      </c>
    </row>
    <row r="2447" spans="1:5" x14ac:dyDescent="0.2">
      <c r="A2447">
        <v>98</v>
      </c>
      <c r="B2447" t="s">
        <v>218</v>
      </c>
      <c r="C2447">
        <v>15965</v>
      </c>
      <c r="D2447">
        <v>1197079</v>
      </c>
      <c r="E2447">
        <v>721</v>
      </c>
    </row>
    <row r="2448" spans="1:5" x14ac:dyDescent="0.2">
      <c r="A2448">
        <v>98</v>
      </c>
      <c r="B2448" t="s">
        <v>218</v>
      </c>
      <c r="C2448">
        <v>1345</v>
      </c>
      <c r="D2448">
        <v>100921</v>
      </c>
      <c r="E2448">
        <v>61</v>
      </c>
    </row>
    <row r="2449" spans="1:5" x14ac:dyDescent="0.2">
      <c r="A2449">
        <v>98</v>
      </c>
      <c r="B2449" t="s">
        <v>218</v>
      </c>
      <c r="C2449">
        <v>2801</v>
      </c>
      <c r="D2449">
        <v>193328</v>
      </c>
      <c r="E2449">
        <v>156</v>
      </c>
    </row>
    <row r="2450" spans="1:5" x14ac:dyDescent="0.2">
      <c r="A2450">
        <v>98</v>
      </c>
      <c r="B2450" t="s">
        <v>219</v>
      </c>
      <c r="C2450">
        <v>46345</v>
      </c>
      <c r="D2450">
        <v>3472364</v>
      </c>
      <c r="E2450">
        <v>1125</v>
      </c>
    </row>
    <row r="2451" spans="1:5" x14ac:dyDescent="0.2">
      <c r="A2451">
        <v>98</v>
      </c>
      <c r="B2451" t="s">
        <v>219</v>
      </c>
      <c r="C2451">
        <v>32543</v>
      </c>
      <c r="D2451">
        <v>2488789</v>
      </c>
      <c r="E2451">
        <v>443</v>
      </c>
    </row>
    <row r="2452" spans="1:5" x14ac:dyDescent="0.2">
      <c r="A2452">
        <v>98</v>
      </c>
      <c r="B2452" t="s">
        <v>219</v>
      </c>
      <c r="C2452">
        <v>10702</v>
      </c>
      <c r="D2452">
        <v>778956</v>
      </c>
      <c r="E2452">
        <v>520</v>
      </c>
    </row>
    <row r="2453" spans="1:5" x14ac:dyDescent="0.2">
      <c r="A2453">
        <v>98</v>
      </c>
      <c r="B2453" t="s">
        <v>219</v>
      </c>
      <c r="C2453">
        <v>588</v>
      </c>
      <c r="D2453">
        <v>34739</v>
      </c>
      <c r="E2453">
        <v>38</v>
      </c>
    </row>
    <row r="2454" spans="1:5" x14ac:dyDescent="0.2">
      <c r="A2454">
        <v>98</v>
      </c>
      <c r="B2454" t="s">
        <v>219</v>
      </c>
      <c r="C2454">
        <v>2244</v>
      </c>
      <c r="D2454">
        <v>149846</v>
      </c>
      <c r="E2454">
        <v>123</v>
      </c>
    </row>
    <row r="2455" spans="1:5" x14ac:dyDescent="0.2">
      <c r="A2455">
        <v>98</v>
      </c>
      <c r="B2455">
        <v>325510</v>
      </c>
      <c r="C2455">
        <v>46345</v>
      </c>
      <c r="D2455">
        <v>3472364</v>
      </c>
      <c r="E2455">
        <v>1125</v>
      </c>
    </row>
    <row r="2456" spans="1:5" x14ac:dyDescent="0.2">
      <c r="A2456">
        <v>98</v>
      </c>
      <c r="B2456">
        <v>325510</v>
      </c>
      <c r="C2456">
        <v>32543</v>
      </c>
      <c r="D2456">
        <v>2488789</v>
      </c>
      <c r="E2456">
        <v>443</v>
      </c>
    </row>
    <row r="2457" spans="1:5" x14ac:dyDescent="0.2">
      <c r="A2457">
        <v>98</v>
      </c>
      <c r="B2457">
        <v>325510</v>
      </c>
      <c r="C2457">
        <v>10702</v>
      </c>
      <c r="D2457">
        <v>778956</v>
      </c>
      <c r="E2457">
        <v>520</v>
      </c>
    </row>
    <row r="2458" spans="1:5" x14ac:dyDescent="0.2">
      <c r="A2458">
        <v>98</v>
      </c>
      <c r="B2458">
        <v>325510</v>
      </c>
      <c r="C2458">
        <v>588</v>
      </c>
      <c r="D2458">
        <v>34739</v>
      </c>
      <c r="E2458">
        <v>38</v>
      </c>
    </row>
    <row r="2459" spans="1:5" x14ac:dyDescent="0.2">
      <c r="A2459">
        <v>98</v>
      </c>
      <c r="B2459">
        <v>325510</v>
      </c>
      <c r="C2459">
        <v>2244</v>
      </c>
      <c r="D2459">
        <v>149846</v>
      </c>
      <c r="E2459">
        <v>123</v>
      </c>
    </row>
    <row r="2460" spans="1:5" x14ac:dyDescent="0.2">
      <c r="A2460">
        <v>98</v>
      </c>
      <c r="B2460" t="s">
        <v>220</v>
      </c>
      <c r="C2460">
        <v>31470</v>
      </c>
      <c r="D2460">
        <v>2509071</v>
      </c>
      <c r="E2460">
        <v>539</v>
      </c>
    </row>
    <row r="2461" spans="1:5" x14ac:dyDescent="0.2">
      <c r="A2461">
        <v>98</v>
      </c>
      <c r="B2461" t="s">
        <v>220</v>
      </c>
      <c r="C2461">
        <v>24893</v>
      </c>
      <c r="D2461">
        <v>1981284</v>
      </c>
      <c r="E2461">
        <v>282</v>
      </c>
    </row>
    <row r="2462" spans="1:5" x14ac:dyDescent="0.2">
      <c r="A2462">
        <v>98</v>
      </c>
      <c r="B2462" t="s">
        <v>220</v>
      </c>
      <c r="C2462">
        <v>5263</v>
      </c>
      <c r="D2462">
        <v>418123</v>
      </c>
      <c r="E2462">
        <v>201</v>
      </c>
    </row>
    <row r="2463" spans="1:5" x14ac:dyDescent="0.2">
      <c r="A2463">
        <v>98</v>
      </c>
      <c r="B2463" t="s">
        <v>220</v>
      </c>
      <c r="C2463">
        <v>757</v>
      </c>
      <c r="D2463">
        <v>66182</v>
      </c>
      <c r="E2463">
        <v>23</v>
      </c>
    </row>
    <row r="2464" spans="1:5" x14ac:dyDescent="0.2">
      <c r="A2464">
        <v>98</v>
      </c>
      <c r="B2464" t="s">
        <v>220</v>
      </c>
      <c r="C2464">
        <v>557</v>
      </c>
      <c r="D2464">
        <v>43482</v>
      </c>
      <c r="E2464">
        <v>33</v>
      </c>
    </row>
    <row r="2465" spans="1:5" x14ac:dyDescent="0.2">
      <c r="A2465">
        <v>98</v>
      </c>
      <c r="B2465">
        <v>325520</v>
      </c>
      <c r="C2465">
        <v>31470</v>
      </c>
      <c r="D2465">
        <v>2509071</v>
      </c>
      <c r="E2465">
        <v>539</v>
      </c>
    </row>
    <row r="2466" spans="1:5" x14ac:dyDescent="0.2">
      <c r="A2466">
        <v>98</v>
      </c>
      <c r="B2466">
        <v>325520</v>
      </c>
      <c r="C2466">
        <v>24893</v>
      </c>
      <c r="D2466">
        <v>1981284</v>
      </c>
      <c r="E2466">
        <v>282</v>
      </c>
    </row>
    <row r="2467" spans="1:5" x14ac:dyDescent="0.2">
      <c r="A2467">
        <v>98</v>
      </c>
      <c r="B2467">
        <v>325520</v>
      </c>
      <c r="C2467">
        <v>5263</v>
      </c>
      <c r="D2467">
        <v>418123</v>
      </c>
      <c r="E2467">
        <v>201</v>
      </c>
    </row>
    <row r="2468" spans="1:5" x14ac:dyDescent="0.2">
      <c r="A2468">
        <v>98</v>
      </c>
      <c r="B2468">
        <v>325520</v>
      </c>
      <c r="C2468">
        <v>757</v>
      </c>
      <c r="D2468">
        <v>66182</v>
      </c>
      <c r="E2468">
        <v>23</v>
      </c>
    </row>
    <row r="2469" spans="1:5" x14ac:dyDescent="0.2">
      <c r="A2469">
        <v>98</v>
      </c>
      <c r="B2469">
        <v>325520</v>
      </c>
      <c r="C2469">
        <v>557</v>
      </c>
      <c r="D2469">
        <v>43482</v>
      </c>
      <c r="E2469">
        <v>33</v>
      </c>
    </row>
    <row r="2470" spans="1:5" x14ac:dyDescent="0.2">
      <c r="A2470">
        <v>98</v>
      </c>
      <c r="B2470" t="s">
        <v>221</v>
      </c>
      <c r="C2470">
        <v>106155</v>
      </c>
      <c r="D2470">
        <v>7512288</v>
      </c>
      <c r="E2470">
        <v>2502</v>
      </c>
    </row>
    <row r="2471" spans="1:5" x14ac:dyDescent="0.2">
      <c r="A2471">
        <v>98</v>
      </c>
      <c r="B2471" t="s">
        <v>221</v>
      </c>
      <c r="C2471">
        <v>62979</v>
      </c>
      <c r="D2471">
        <v>4904166</v>
      </c>
      <c r="E2471">
        <v>832</v>
      </c>
    </row>
    <row r="2472" spans="1:5" x14ac:dyDescent="0.2">
      <c r="A2472">
        <v>98</v>
      </c>
      <c r="B2472" t="s">
        <v>221</v>
      </c>
      <c r="C2472">
        <v>27361</v>
      </c>
      <c r="D2472">
        <v>1743878</v>
      </c>
      <c r="E2472">
        <v>1101</v>
      </c>
    </row>
    <row r="2473" spans="1:5" x14ac:dyDescent="0.2">
      <c r="A2473">
        <v>98</v>
      </c>
      <c r="B2473" t="s">
        <v>221</v>
      </c>
      <c r="C2473">
        <v>3011</v>
      </c>
      <c r="D2473">
        <v>159498</v>
      </c>
      <c r="E2473">
        <v>195</v>
      </c>
    </row>
    <row r="2474" spans="1:5" x14ac:dyDescent="0.2">
      <c r="A2474">
        <v>98</v>
      </c>
      <c r="B2474" t="s">
        <v>221</v>
      </c>
      <c r="C2474">
        <v>12408</v>
      </c>
      <c r="D2474">
        <v>686393</v>
      </c>
      <c r="E2474">
        <v>371</v>
      </c>
    </row>
    <row r="2475" spans="1:5" x14ac:dyDescent="0.2">
      <c r="A2475">
        <v>98</v>
      </c>
      <c r="B2475" t="s">
        <v>222</v>
      </c>
      <c r="C2475">
        <v>57187</v>
      </c>
      <c r="D2475">
        <v>4219785</v>
      </c>
      <c r="E2475">
        <v>1406</v>
      </c>
    </row>
    <row r="2476" spans="1:5" x14ac:dyDescent="0.2">
      <c r="A2476">
        <v>98</v>
      </c>
      <c r="B2476" t="s">
        <v>222</v>
      </c>
      <c r="C2476">
        <v>35463</v>
      </c>
      <c r="D2476">
        <v>2810675</v>
      </c>
      <c r="E2476">
        <v>490</v>
      </c>
    </row>
    <row r="2477" spans="1:5" x14ac:dyDescent="0.2">
      <c r="A2477">
        <v>98</v>
      </c>
      <c r="B2477" t="s">
        <v>222</v>
      </c>
      <c r="C2477">
        <v>14972</v>
      </c>
      <c r="D2477">
        <v>1001032</v>
      </c>
      <c r="E2477">
        <v>591</v>
      </c>
    </row>
    <row r="2478" spans="1:5" x14ac:dyDescent="0.2">
      <c r="A2478">
        <v>98</v>
      </c>
      <c r="B2478" t="s">
        <v>222</v>
      </c>
      <c r="C2478">
        <v>1512</v>
      </c>
      <c r="D2478">
        <v>92381</v>
      </c>
      <c r="E2478">
        <v>121</v>
      </c>
    </row>
    <row r="2479" spans="1:5" x14ac:dyDescent="0.2">
      <c r="A2479">
        <v>98</v>
      </c>
      <c r="B2479" t="s">
        <v>222</v>
      </c>
      <c r="C2479">
        <v>4844</v>
      </c>
      <c r="D2479">
        <v>297344</v>
      </c>
      <c r="E2479">
        <v>201</v>
      </c>
    </row>
    <row r="2480" spans="1:5" x14ac:dyDescent="0.2">
      <c r="A2480">
        <v>98</v>
      </c>
      <c r="B2480">
        <v>325611</v>
      </c>
      <c r="C2480">
        <v>33783</v>
      </c>
      <c r="D2480">
        <v>2218645</v>
      </c>
      <c r="E2480">
        <v>845</v>
      </c>
    </row>
    <row r="2481" spans="1:5" x14ac:dyDescent="0.2">
      <c r="A2481">
        <v>98</v>
      </c>
      <c r="B2481">
        <v>325611</v>
      </c>
      <c r="C2481">
        <v>20628</v>
      </c>
      <c r="D2481">
        <v>1428169</v>
      </c>
      <c r="E2481">
        <v>269</v>
      </c>
    </row>
    <row r="2482" spans="1:5" x14ac:dyDescent="0.2">
      <c r="A2482">
        <v>98</v>
      </c>
      <c r="B2482">
        <v>325611</v>
      </c>
      <c r="C2482">
        <v>9073</v>
      </c>
      <c r="D2482">
        <v>605518</v>
      </c>
      <c r="E2482">
        <v>328</v>
      </c>
    </row>
    <row r="2483" spans="1:5" x14ac:dyDescent="0.2">
      <c r="A2483">
        <v>98</v>
      </c>
      <c r="B2483">
        <v>325611</v>
      </c>
      <c r="C2483">
        <v>1132</v>
      </c>
      <c r="D2483">
        <v>61062</v>
      </c>
      <c r="E2483">
        <v>102</v>
      </c>
    </row>
    <row r="2484" spans="1:5" x14ac:dyDescent="0.2">
      <c r="A2484">
        <v>98</v>
      </c>
      <c r="B2484">
        <v>325611</v>
      </c>
      <c r="C2484">
        <v>2936</v>
      </c>
      <c r="D2484">
        <v>122045</v>
      </c>
      <c r="E2484">
        <v>145</v>
      </c>
    </row>
    <row r="2485" spans="1:5" x14ac:dyDescent="0.2">
      <c r="A2485">
        <v>98</v>
      </c>
      <c r="B2485">
        <v>325612</v>
      </c>
      <c r="C2485">
        <v>17230</v>
      </c>
      <c r="D2485">
        <v>1359215</v>
      </c>
      <c r="E2485">
        <v>455</v>
      </c>
    </row>
    <row r="2486" spans="1:5" x14ac:dyDescent="0.2">
      <c r="A2486">
        <v>98</v>
      </c>
      <c r="B2486">
        <v>325612</v>
      </c>
      <c r="C2486">
        <v>10302</v>
      </c>
      <c r="D2486">
        <v>909981</v>
      </c>
      <c r="E2486">
        <v>160</v>
      </c>
    </row>
    <row r="2487" spans="1:5" x14ac:dyDescent="0.2">
      <c r="A2487">
        <v>98</v>
      </c>
      <c r="B2487">
        <v>325612</v>
      </c>
      <c r="C2487">
        <v>5274</v>
      </c>
      <c r="D2487">
        <v>342472</v>
      </c>
      <c r="E2487">
        <v>229</v>
      </c>
    </row>
    <row r="2488" spans="1:5" x14ac:dyDescent="0.2">
      <c r="A2488">
        <v>98</v>
      </c>
      <c r="B2488">
        <v>325612</v>
      </c>
      <c r="C2488">
        <v>169</v>
      </c>
      <c r="D2488">
        <v>8716</v>
      </c>
      <c r="E2488">
        <v>17</v>
      </c>
    </row>
    <row r="2489" spans="1:5" x14ac:dyDescent="0.2">
      <c r="A2489">
        <v>98</v>
      </c>
      <c r="B2489">
        <v>325612</v>
      </c>
      <c r="C2489">
        <v>1103</v>
      </c>
      <c r="D2489">
        <v>81544</v>
      </c>
      <c r="E2489">
        <v>47</v>
      </c>
    </row>
    <row r="2490" spans="1:5" x14ac:dyDescent="0.2">
      <c r="A2490">
        <v>98</v>
      </c>
      <c r="B2490">
        <v>325613</v>
      </c>
      <c r="C2490">
        <v>6174</v>
      </c>
      <c r="D2490">
        <v>641925</v>
      </c>
      <c r="E2490">
        <v>106</v>
      </c>
    </row>
    <row r="2491" spans="1:5" x14ac:dyDescent="0.2">
      <c r="A2491">
        <v>98</v>
      </c>
      <c r="B2491">
        <v>325613</v>
      </c>
      <c r="C2491">
        <v>4533</v>
      </c>
      <c r="D2491">
        <v>472525</v>
      </c>
      <c r="E2491">
        <v>61</v>
      </c>
    </row>
    <row r="2492" spans="1:5" x14ac:dyDescent="0.2">
      <c r="A2492">
        <v>98</v>
      </c>
      <c r="B2492">
        <v>325613</v>
      </c>
      <c r="C2492">
        <v>625</v>
      </c>
      <c r="D2492">
        <v>53042</v>
      </c>
      <c r="E2492">
        <v>34</v>
      </c>
    </row>
    <row r="2493" spans="1:5" x14ac:dyDescent="0.2">
      <c r="A2493">
        <v>98</v>
      </c>
      <c r="B2493">
        <v>325613</v>
      </c>
      <c r="C2493">
        <v>805</v>
      </c>
      <c r="D2493">
        <v>93755</v>
      </c>
      <c r="E2493">
        <v>9</v>
      </c>
    </row>
    <row r="2494" spans="1:5" x14ac:dyDescent="0.2">
      <c r="A2494">
        <v>98</v>
      </c>
      <c r="B2494" t="s">
        <v>223</v>
      </c>
      <c r="C2494">
        <v>48968</v>
      </c>
      <c r="D2494">
        <v>3292503</v>
      </c>
      <c r="E2494">
        <v>1096</v>
      </c>
    </row>
    <row r="2495" spans="1:5" x14ac:dyDescent="0.2">
      <c r="A2495">
        <v>98</v>
      </c>
      <c r="B2495" t="s">
        <v>223</v>
      </c>
      <c r="C2495">
        <v>27516</v>
      </c>
      <c r="D2495">
        <v>2093491</v>
      </c>
      <c r="E2495">
        <v>342</v>
      </c>
    </row>
    <row r="2496" spans="1:5" x14ac:dyDescent="0.2">
      <c r="A2496">
        <v>98</v>
      </c>
      <c r="B2496" t="s">
        <v>223</v>
      </c>
      <c r="C2496">
        <v>12389</v>
      </c>
      <c r="D2496">
        <v>742846</v>
      </c>
      <c r="E2496">
        <v>510</v>
      </c>
    </row>
    <row r="2497" spans="1:5" x14ac:dyDescent="0.2">
      <c r="A2497">
        <v>98</v>
      </c>
      <c r="B2497" t="s">
        <v>223</v>
      </c>
      <c r="C2497">
        <v>1499</v>
      </c>
      <c r="D2497">
        <v>67117</v>
      </c>
      <c r="E2497">
        <v>74</v>
      </c>
    </row>
    <row r="2498" spans="1:5" x14ac:dyDescent="0.2">
      <c r="A2498">
        <v>98</v>
      </c>
      <c r="B2498" t="s">
        <v>223</v>
      </c>
      <c r="C2498">
        <v>7564</v>
      </c>
      <c r="D2498">
        <v>389049</v>
      </c>
      <c r="E2498">
        <v>170</v>
      </c>
    </row>
    <row r="2499" spans="1:5" x14ac:dyDescent="0.2">
      <c r="A2499">
        <v>98</v>
      </c>
      <c r="B2499">
        <v>325620</v>
      </c>
      <c r="C2499">
        <v>48968</v>
      </c>
      <c r="D2499">
        <v>3292503</v>
      </c>
      <c r="E2499">
        <v>1096</v>
      </c>
    </row>
    <row r="2500" spans="1:5" x14ac:dyDescent="0.2">
      <c r="A2500">
        <v>98</v>
      </c>
      <c r="B2500">
        <v>325620</v>
      </c>
      <c r="C2500">
        <v>27516</v>
      </c>
      <c r="D2500">
        <v>2093491</v>
      </c>
      <c r="E2500">
        <v>342</v>
      </c>
    </row>
    <row r="2501" spans="1:5" x14ac:dyDescent="0.2">
      <c r="A2501">
        <v>98</v>
      </c>
      <c r="B2501">
        <v>325620</v>
      </c>
      <c r="C2501">
        <v>12389</v>
      </c>
      <c r="D2501">
        <v>742846</v>
      </c>
      <c r="E2501">
        <v>510</v>
      </c>
    </row>
    <row r="2502" spans="1:5" x14ac:dyDescent="0.2">
      <c r="A2502">
        <v>98</v>
      </c>
      <c r="B2502">
        <v>325620</v>
      </c>
      <c r="C2502">
        <v>1499</v>
      </c>
      <c r="D2502">
        <v>67117</v>
      </c>
      <c r="E2502">
        <v>74</v>
      </c>
    </row>
    <row r="2503" spans="1:5" x14ac:dyDescent="0.2">
      <c r="A2503">
        <v>98</v>
      </c>
      <c r="B2503">
        <v>325620</v>
      </c>
      <c r="C2503">
        <v>7564</v>
      </c>
      <c r="D2503">
        <v>389049</v>
      </c>
      <c r="E2503">
        <v>170</v>
      </c>
    </row>
    <row r="2504" spans="1:5" x14ac:dyDescent="0.2">
      <c r="A2504">
        <v>98</v>
      </c>
      <c r="B2504" t="s">
        <v>224</v>
      </c>
      <c r="C2504">
        <v>86668</v>
      </c>
      <c r="D2504">
        <v>6791815</v>
      </c>
      <c r="E2504">
        <v>2251</v>
      </c>
    </row>
    <row r="2505" spans="1:5" x14ac:dyDescent="0.2">
      <c r="A2505">
        <v>98</v>
      </c>
      <c r="B2505" t="s">
        <v>224</v>
      </c>
      <c r="C2505">
        <v>62867</v>
      </c>
      <c r="D2505">
        <v>5085129</v>
      </c>
      <c r="E2505">
        <v>1045</v>
      </c>
    </row>
    <row r="2506" spans="1:5" x14ac:dyDescent="0.2">
      <c r="A2506">
        <v>98</v>
      </c>
      <c r="B2506" t="s">
        <v>224</v>
      </c>
      <c r="C2506">
        <v>15034</v>
      </c>
      <c r="D2506">
        <v>1079887</v>
      </c>
      <c r="E2506">
        <v>833</v>
      </c>
    </row>
    <row r="2507" spans="1:5" x14ac:dyDescent="0.2">
      <c r="A2507">
        <v>98</v>
      </c>
      <c r="B2507" t="s">
        <v>224</v>
      </c>
      <c r="C2507">
        <v>1905</v>
      </c>
      <c r="D2507">
        <v>156875</v>
      </c>
      <c r="E2507">
        <v>83</v>
      </c>
    </row>
    <row r="2508" spans="1:5" x14ac:dyDescent="0.2">
      <c r="A2508">
        <v>98</v>
      </c>
      <c r="B2508" t="s">
        <v>224</v>
      </c>
      <c r="C2508">
        <v>5898</v>
      </c>
      <c r="D2508">
        <v>409001</v>
      </c>
      <c r="E2508">
        <v>277</v>
      </c>
    </row>
    <row r="2509" spans="1:5" x14ac:dyDescent="0.2">
      <c r="A2509">
        <v>98</v>
      </c>
      <c r="B2509" t="s">
        <v>224</v>
      </c>
      <c r="C2509">
        <v>561</v>
      </c>
      <c r="D2509">
        <v>33910</v>
      </c>
      <c r="E2509">
        <v>9</v>
      </c>
    </row>
    <row r="2510" spans="1:5" x14ac:dyDescent="0.2">
      <c r="A2510">
        <v>98</v>
      </c>
      <c r="B2510" t="s">
        <v>224</v>
      </c>
      <c r="C2510">
        <v>403</v>
      </c>
      <c r="D2510">
        <v>27013</v>
      </c>
      <c r="E2510">
        <v>4</v>
      </c>
    </row>
    <row r="2511" spans="1:5" x14ac:dyDescent="0.2">
      <c r="A2511">
        <v>98</v>
      </c>
      <c r="B2511" t="s">
        <v>225</v>
      </c>
      <c r="C2511">
        <v>9170</v>
      </c>
      <c r="D2511">
        <v>677449</v>
      </c>
      <c r="E2511">
        <v>306</v>
      </c>
    </row>
    <row r="2512" spans="1:5" x14ac:dyDescent="0.2">
      <c r="A2512">
        <v>98</v>
      </c>
      <c r="B2512" t="s">
        <v>225</v>
      </c>
      <c r="C2512">
        <v>7501</v>
      </c>
      <c r="D2512">
        <v>555818</v>
      </c>
      <c r="E2512">
        <v>176</v>
      </c>
    </row>
    <row r="2513" spans="1:5" x14ac:dyDescent="0.2">
      <c r="A2513">
        <v>98</v>
      </c>
      <c r="B2513" t="s">
        <v>225</v>
      </c>
      <c r="C2513">
        <v>1452</v>
      </c>
      <c r="D2513">
        <v>109897</v>
      </c>
      <c r="E2513">
        <v>115</v>
      </c>
    </row>
    <row r="2514" spans="1:5" x14ac:dyDescent="0.2">
      <c r="A2514">
        <v>98</v>
      </c>
      <c r="B2514" t="s">
        <v>225</v>
      </c>
      <c r="C2514">
        <v>2</v>
      </c>
      <c r="D2514">
        <v>45</v>
      </c>
      <c r="E2514">
        <v>4</v>
      </c>
    </row>
    <row r="2515" spans="1:5" x14ac:dyDescent="0.2">
      <c r="A2515">
        <v>98</v>
      </c>
      <c r="B2515" t="s">
        <v>225</v>
      </c>
      <c r="C2515">
        <v>215</v>
      </c>
      <c r="D2515">
        <v>11689</v>
      </c>
      <c r="E2515">
        <v>11</v>
      </c>
    </row>
    <row r="2516" spans="1:5" x14ac:dyDescent="0.2">
      <c r="A2516">
        <v>98</v>
      </c>
      <c r="B2516">
        <v>325910</v>
      </c>
      <c r="C2516">
        <v>9170</v>
      </c>
      <c r="D2516">
        <v>677449</v>
      </c>
      <c r="E2516">
        <v>306</v>
      </c>
    </row>
    <row r="2517" spans="1:5" x14ac:dyDescent="0.2">
      <c r="A2517">
        <v>98</v>
      </c>
      <c r="B2517">
        <v>325910</v>
      </c>
      <c r="C2517">
        <v>7501</v>
      </c>
      <c r="D2517">
        <v>555818</v>
      </c>
      <c r="E2517">
        <v>176</v>
      </c>
    </row>
    <row r="2518" spans="1:5" x14ac:dyDescent="0.2">
      <c r="A2518">
        <v>98</v>
      </c>
      <c r="B2518">
        <v>325910</v>
      </c>
      <c r="C2518">
        <v>1452</v>
      </c>
      <c r="D2518">
        <v>109897</v>
      </c>
      <c r="E2518">
        <v>115</v>
      </c>
    </row>
    <row r="2519" spans="1:5" x14ac:dyDescent="0.2">
      <c r="A2519">
        <v>98</v>
      </c>
      <c r="B2519">
        <v>325910</v>
      </c>
      <c r="C2519">
        <v>2</v>
      </c>
      <c r="D2519">
        <v>45</v>
      </c>
      <c r="E2519">
        <v>4</v>
      </c>
    </row>
    <row r="2520" spans="1:5" x14ac:dyDescent="0.2">
      <c r="A2520">
        <v>98</v>
      </c>
      <c r="B2520">
        <v>325910</v>
      </c>
      <c r="C2520">
        <v>215</v>
      </c>
      <c r="D2520">
        <v>11689</v>
      </c>
      <c r="E2520">
        <v>11</v>
      </c>
    </row>
    <row r="2521" spans="1:5" x14ac:dyDescent="0.2">
      <c r="A2521">
        <v>98</v>
      </c>
      <c r="B2521" t="s">
        <v>226</v>
      </c>
      <c r="C2521">
        <v>7034</v>
      </c>
      <c r="D2521">
        <v>543913</v>
      </c>
      <c r="E2521">
        <v>80</v>
      </c>
    </row>
    <row r="2522" spans="1:5" x14ac:dyDescent="0.2">
      <c r="A2522">
        <v>98</v>
      </c>
      <c r="B2522" t="s">
        <v>226</v>
      </c>
      <c r="C2522">
        <v>5777</v>
      </c>
      <c r="D2522">
        <v>462758</v>
      </c>
      <c r="E2522">
        <v>48</v>
      </c>
    </row>
    <row r="2523" spans="1:5" x14ac:dyDescent="0.2">
      <c r="A2523">
        <v>98</v>
      </c>
      <c r="B2523" t="s">
        <v>226</v>
      </c>
      <c r="C2523">
        <v>453</v>
      </c>
      <c r="D2523">
        <v>30859</v>
      </c>
      <c r="E2523">
        <v>14</v>
      </c>
    </row>
    <row r="2524" spans="1:5" x14ac:dyDescent="0.2">
      <c r="A2524">
        <v>98</v>
      </c>
      <c r="B2524" t="s">
        <v>226</v>
      </c>
      <c r="C2524">
        <v>49</v>
      </c>
      <c r="D2524">
        <v>1610</v>
      </c>
      <c r="E2524">
        <v>5</v>
      </c>
    </row>
    <row r="2525" spans="1:5" x14ac:dyDescent="0.2">
      <c r="A2525">
        <v>98</v>
      </c>
      <c r="B2525" t="s">
        <v>226</v>
      </c>
      <c r="C2525">
        <v>359</v>
      </c>
      <c r="D2525">
        <v>27235</v>
      </c>
      <c r="E2525">
        <v>8</v>
      </c>
    </row>
    <row r="2526" spans="1:5" x14ac:dyDescent="0.2">
      <c r="A2526">
        <v>98</v>
      </c>
      <c r="B2526" t="s">
        <v>226</v>
      </c>
      <c r="C2526">
        <v>392</v>
      </c>
      <c r="D2526">
        <v>21123</v>
      </c>
      <c r="E2526">
        <v>4</v>
      </c>
    </row>
    <row r="2527" spans="1:5" x14ac:dyDescent="0.2">
      <c r="A2527">
        <v>98</v>
      </c>
      <c r="B2527">
        <v>325920</v>
      </c>
      <c r="C2527">
        <v>7034</v>
      </c>
      <c r="D2527">
        <v>543913</v>
      </c>
      <c r="E2527">
        <v>80</v>
      </c>
    </row>
    <row r="2528" spans="1:5" x14ac:dyDescent="0.2">
      <c r="A2528">
        <v>98</v>
      </c>
      <c r="B2528">
        <v>325920</v>
      </c>
      <c r="C2528">
        <v>5777</v>
      </c>
      <c r="D2528">
        <v>462758</v>
      </c>
      <c r="E2528">
        <v>48</v>
      </c>
    </row>
    <row r="2529" spans="1:5" x14ac:dyDescent="0.2">
      <c r="A2529">
        <v>98</v>
      </c>
      <c r="B2529">
        <v>325920</v>
      </c>
      <c r="C2529">
        <v>453</v>
      </c>
      <c r="D2529">
        <v>30859</v>
      </c>
      <c r="E2529">
        <v>14</v>
      </c>
    </row>
    <row r="2530" spans="1:5" x14ac:dyDescent="0.2">
      <c r="A2530">
        <v>98</v>
      </c>
      <c r="B2530">
        <v>325920</v>
      </c>
      <c r="C2530">
        <v>49</v>
      </c>
      <c r="D2530">
        <v>1610</v>
      </c>
      <c r="E2530">
        <v>5</v>
      </c>
    </row>
    <row r="2531" spans="1:5" x14ac:dyDescent="0.2">
      <c r="A2531">
        <v>98</v>
      </c>
      <c r="B2531">
        <v>325920</v>
      </c>
      <c r="C2531">
        <v>359</v>
      </c>
      <c r="D2531">
        <v>27235</v>
      </c>
      <c r="E2531">
        <v>8</v>
      </c>
    </row>
    <row r="2532" spans="1:5" x14ac:dyDescent="0.2">
      <c r="A2532">
        <v>98</v>
      </c>
      <c r="B2532">
        <v>325920</v>
      </c>
      <c r="C2532">
        <v>392</v>
      </c>
      <c r="D2532">
        <v>21123</v>
      </c>
      <c r="E2532">
        <v>4</v>
      </c>
    </row>
    <row r="2533" spans="1:5" x14ac:dyDescent="0.2">
      <c r="A2533">
        <v>98</v>
      </c>
      <c r="B2533" t="s">
        <v>227</v>
      </c>
      <c r="C2533">
        <v>70464</v>
      </c>
      <c r="D2533">
        <v>5570453</v>
      </c>
      <c r="E2533">
        <v>1865</v>
      </c>
    </row>
    <row r="2534" spans="1:5" x14ac:dyDescent="0.2">
      <c r="A2534">
        <v>98</v>
      </c>
      <c r="B2534" t="s">
        <v>227</v>
      </c>
      <c r="C2534">
        <v>49589</v>
      </c>
      <c r="D2534">
        <v>4066553</v>
      </c>
      <c r="E2534">
        <v>821</v>
      </c>
    </row>
    <row r="2535" spans="1:5" x14ac:dyDescent="0.2">
      <c r="A2535">
        <v>98</v>
      </c>
      <c r="B2535" t="s">
        <v>227</v>
      </c>
      <c r="C2535">
        <v>13129</v>
      </c>
      <c r="D2535">
        <v>939131</v>
      </c>
      <c r="E2535">
        <v>704</v>
      </c>
    </row>
    <row r="2536" spans="1:5" x14ac:dyDescent="0.2">
      <c r="A2536">
        <v>98</v>
      </c>
      <c r="B2536" t="s">
        <v>227</v>
      </c>
      <c r="C2536">
        <v>1854</v>
      </c>
      <c r="D2536">
        <v>155220</v>
      </c>
      <c r="E2536">
        <v>74</v>
      </c>
    </row>
    <row r="2537" spans="1:5" x14ac:dyDescent="0.2">
      <c r="A2537">
        <v>98</v>
      </c>
      <c r="B2537" t="s">
        <v>227</v>
      </c>
      <c r="C2537">
        <v>5324</v>
      </c>
      <c r="D2537">
        <v>370077</v>
      </c>
      <c r="E2537">
        <v>258</v>
      </c>
    </row>
    <row r="2538" spans="1:5" x14ac:dyDescent="0.2">
      <c r="A2538">
        <v>98</v>
      </c>
      <c r="B2538" t="s">
        <v>227</v>
      </c>
      <c r="C2538">
        <v>169</v>
      </c>
      <c r="D2538">
        <v>12787</v>
      </c>
      <c r="E2538">
        <v>5</v>
      </c>
    </row>
    <row r="2539" spans="1:5" x14ac:dyDescent="0.2">
      <c r="A2539">
        <v>98</v>
      </c>
      <c r="B2539" t="s">
        <v>227</v>
      </c>
      <c r="C2539">
        <v>399</v>
      </c>
      <c r="D2539">
        <v>26685</v>
      </c>
      <c r="E2539">
        <v>3</v>
      </c>
    </row>
    <row r="2540" spans="1:5" x14ac:dyDescent="0.2">
      <c r="A2540">
        <v>98</v>
      </c>
      <c r="B2540">
        <v>325991</v>
      </c>
      <c r="C2540">
        <v>21623</v>
      </c>
      <c r="D2540">
        <v>1586972</v>
      </c>
      <c r="E2540">
        <v>414</v>
      </c>
    </row>
    <row r="2541" spans="1:5" x14ac:dyDescent="0.2">
      <c r="A2541">
        <v>98</v>
      </c>
      <c r="B2541">
        <v>325991</v>
      </c>
      <c r="C2541">
        <v>14262</v>
      </c>
      <c r="D2541">
        <v>1063966</v>
      </c>
      <c r="E2541">
        <v>199</v>
      </c>
    </row>
    <row r="2542" spans="1:5" x14ac:dyDescent="0.2">
      <c r="A2542">
        <v>98</v>
      </c>
      <c r="B2542">
        <v>325991</v>
      </c>
      <c r="C2542">
        <v>4946</v>
      </c>
      <c r="D2542">
        <v>335446</v>
      </c>
      <c r="E2542">
        <v>152</v>
      </c>
    </row>
    <row r="2543" spans="1:5" x14ac:dyDescent="0.2">
      <c r="A2543">
        <v>98</v>
      </c>
      <c r="B2543">
        <v>325991</v>
      </c>
      <c r="C2543">
        <v>606</v>
      </c>
      <c r="D2543">
        <v>67979</v>
      </c>
      <c r="E2543">
        <v>15</v>
      </c>
    </row>
    <row r="2544" spans="1:5" x14ac:dyDescent="0.2">
      <c r="A2544">
        <v>98</v>
      </c>
      <c r="B2544">
        <v>325991</v>
      </c>
      <c r="C2544">
        <v>1692</v>
      </c>
      <c r="D2544">
        <v>109151</v>
      </c>
      <c r="E2544">
        <v>44</v>
      </c>
    </row>
    <row r="2545" spans="1:5" x14ac:dyDescent="0.2">
      <c r="A2545">
        <v>98</v>
      </c>
      <c r="B2545">
        <v>325991</v>
      </c>
      <c r="C2545">
        <v>117</v>
      </c>
      <c r="D2545">
        <v>10430</v>
      </c>
      <c r="E2545">
        <v>4</v>
      </c>
    </row>
    <row r="2546" spans="1:5" x14ac:dyDescent="0.2">
      <c r="A2546">
        <v>98</v>
      </c>
      <c r="B2546">
        <v>325992</v>
      </c>
      <c r="C2546">
        <v>6258</v>
      </c>
      <c r="D2546">
        <v>445941</v>
      </c>
      <c r="E2546">
        <v>132</v>
      </c>
    </row>
    <row r="2547" spans="1:5" x14ac:dyDescent="0.2">
      <c r="A2547">
        <v>98</v>
      </c>
      <c r="B2547">
        <v>325992</v>
      </c>
      <c r="C2547">
        <v>5511</v>
      </c>
      <c r="D2547">
        <v>400869</v>
      </c>
      <c r="E2547">
        <v>48</v>
      </c>
    </row>
    <row r="2548" spans="1:5" x14ac:dyDescent="0.2">
      <c r="A2548">
        <v>98</v>
      </c>
      <c r="B2548">
        <v>325992</v>
      </c>
      <c r="C2548">
        <v>668</v>
      </c>
      <c r="D2548">
        <v>39904</v>
      </c>
      <c r="E2548">
        <v>70</v>
      </c>
    </row>
    <row r="2549" spans="1:5" x14ac:dyDescent="0.2">
      <c r="A2549">
        <v>98</v>
      </c>
      <c r="B2549">
        <v>325992</v>
      </c>
      <c r="C2549">
        <v>50</v>
      </c>
      <c r="D2549">
        <v>2853</v>
      </c>
      <c r="E2549">
        <v>7</v>
      </c>
    </row>
    <row r="2550" spans="1:5" x14ac:dyDescent="0.2">
      <c r="A2550">
        <v>98</v>
      </c>
      <c r="B2550">
        <v>325992</v>
      </c>
      <c r="C2550">
        <v>29</v>
      </c>
      <c r="D2550">
        <v>2315</v>
      </c>
      <c r="E2550">
        <v>7</v>
      </c>
    </row>
    <row r="2551" spans="1:5" x14ac:dyDescent="0.2">
      <c r="A2551">
        <v>98</v>
      </c>
      <c r="B2551">
        <v>325998</v>
      </c>
      <c r="C2551">
        <v>42583</v>
      </c>
      <c r="D2551">
        <v>3537540</v>
      </c>
      <c r="E2551">
        <v>1319</v>
      </c>
    </row>
    <row r="2552" spans="1:5" x14ac:dyDescent="0.2">
      <c r="A2552">
        <v>98</v>
      </c>
      <c r="B2552">
        <v>325998</v>
      </c>
      <c r="C2552">
        <v>29816</v>
      </c>
      <c r="D2552">
        <v>2601718</v>
      </c>
      <c r="E2552">
        <v>574</v>
      </c>
    </row>
    <row r="2553" spans="1:5" x14ac:dyDescent="0.2">
      <c r="A2553">
        <v>98</v>
      </c>
      <c r="B2553">
        <v>325998</v>
      </c>
      <c r="C2553">
        <v>7515</v>
      </c>
      <c r="D2553">
        <v>563781</v>
      </c>
      <c r="E2553">
        <v>482</v>
      </c>
    </row>
    <row r="2554" spans="1:5" x14ac:dyDescent="0.2">
      <c r="A2554">
        <v>98</v>
      </c>
      <c r="B2554">
        <v>325998</v>
      </c>
      <c r="C2554">
        <v>1198</v>
      </c>
      <c r="D2554">
        <v>84388</v>
      </c>
      <c r="E2554">
        <v>52</v>
      </c>
    </row>
    <row r="2555" spans="1:5" x14ac:dyDescent="0.2">
      <c r="A2555">
        <v>98</v>
      </c>
      <c r="B2555">
        <v>325998</v>
      </c>
      <c r="C2555">
        <v>3603</v>
      </c>
      <c r="D2555">
        <v>258611</v>
      </c>
      <c r="E2555">
        <v>207</v>
      </c>
    </row>
    <row r="2556" spans="1:5" x14ac:dyDescent="0.2">
      <c r="A2556">
        <v>98</v>
      </c>
      <c r="B2556">
        <v>325998</v>
      </c>
      <c r="C2556">
        <v>399</v>
      </c>
      <c r="D2556">
        <v>26685</v>
      </c>
      <c r="E2556">
        <v>3</v>
      </c>
    </row>
    <row r="2557" spans="1:5" x14ac:dyDescent="0.2">
      <c r="A2557">
        <v>98</v>
      </c>
      <c r="B2557" t="s">
        <v>228</v>
      </c>
      <c r="C2557">
        <v>815991</v>
      </c>
      <c r="D2557">
        <v>49857914</v>
      </c>
      <c r="E2557">
        <v>11392</v>
      </c>
    </row>
    <row r="2558" spans="1:5" x14ac:dyDescent="0.2">
      <c r="A2558">
        <v>98</v>
      </c>
      <c r="B2558" t="s">
        <v>228</v>
      </c>
      <c r="C2558">
        <v>535888</v>
      </c>
      <c r="D2558">
        <v>33930144</v>
      </c>
      <c r="E2558">
        <v>5082</v>
      </c>
    </row>
    <row r="2559" spans="1:5" x14ac:dyDescent="0.2">
      <c r="A2559">
        <v>98</v>
      </c>
      <c r="B2559" t="s">
        <v>228</v>
      </c>
      <c r="C2559">
        <v>199580</v>
      </c>
      <c r="D2559">
        <v>11276705</v>
      </c>
      <c r="E2559">
        <v>4740</v>
      </c>
    </row>
    <row r="2560" spans="1:5" x14ac:dyDescent="0.2">
      <c r="A2560">
        <v>98</v>
      </c>
      <c r="B2560" t="s">
        <v>228</v>
      </c>
      <c r="C2560">
        <v>16163</v>
      </c>
      <c r="D2560">
        <v>1063656</v>
      </c>
      <c r="E2560">
        <v>381</v>
      </c>
    </row>
    <row r="2561" spans="1:5" x14ac:dyDescent="0.2">
      <c r="A2561">
        <v>98</v>
      </c>
      <c r="B2561" t="s">
        <v>228</v>
      </c>
      <c r="C2561">
        <v>62926</v>
      </c>
      <c r="D2561">
        <v>3495851</v>
      </c>
      <c r="E2561">
        <v>1170</v>
      </c>
    </row>
    <row r="2562" spans="1:5" x14ac:dyDescent="0.2">
      <c r="A2562">
        <v>98</v>
      </c>
      <c r="B2562" t="s">
        <v>228</v>
      </c>
      <c r="C2562">
        <v>476</v>
      </c>
      <c r="D2562">
        <v>16169</v>
      </c>
      <c r="E2562">
        <v>8</v>
      </c>
    </row>
    <row r="2563" spans="1:5" x14ac:dyDescent="0.2">
      <c r="A2563">
        <v>98</v>
      </c>
      <c r="B2563" t="s">
        <v>228</v>
      </c>
      <c r="C2563">
        <v>958</v>
      </c>
      <c r="D2563">
        <v>75389</v>
      </c>
      <c r="E2563">
        <v>11</v>
      </c>
    </row>
    <row r="2564" spans="1:5" x14ac:dyDescent="0.2">
      <c r="A2564">
        <v>98</v>
      </c>
      <c r="B2564" t="s">
        <v>229</v>
      </c>
      <c r="C2564">
        <v>677305</v>
      </c>
      <c r="D2564">
        <v>40508568</v>
      </c>
      <c r="E2564">
        <v>9636</v>
      </c>
    </row>
    <row r="2565" spans="1:5" x14ac:dyDescent="0.2">
      <c r="A2565">
        <v>98</v>
      </c>
      <c r="B2565" t="s">
        <v>229</v>
      </c>
      <c r="C2565">
        <v>430238</v>
      </c>
      <c r="D2565">
        <v>26563921</v>
      </c>
      <c r="E2565">
        <v>4280</v>
      </c>
    </row>
    <row r="2566" spans="1:5" x14ac:dyDescent="0.2">
      <c r="A2566">
        <v>98</v>
      </c>
      <c r="B2566" t="s">
        <v>229</v>
      </c>
      <c r="C2566">
        <v>178995</v>
      </c>
      <c r="D2566">
        <v>10091253</v>
      </c>
      <c r="E2566">
        <v>4008</v>
      </c>
    </row>
    <row r="2567" spans="1:5" x14ac:dyDescent="0.2">
      <c r="A2567">
        <v>98</v>
      </c>
      <c r="B2567" t="s">
        <v>229</v>
      </c>
      <c r="C2567">
        <v>10870</v>
      </c>
      <c r="D2567">
        <v>666099</v>
      </c>
      <c r="E2567">
        <v>296</v>
      </c>
    </row>
    <row r="2568" spans="1:5" x14ac:dyDescent="0.2">
      <c r="A2568">
        <v>98</v>
      </c>
      <c r="B2568" t="s">
        <v>229</v>
      </c>
      <c r="C2568">
        <v>55768</v>
      </c>
      <c r="D2568">
        <v>3095737</v>
      </c>
      <c r="E2568">
        <v>1033</v>
      </c>
    </row>
    <row r="2569" spans="1:5" x14ac:dyDescent="0.2">
      <c r="A2569">
        <v>98</v>
      </c>
      <c r="B2569" t="s">
        <v>229</v>
      </c>
      <c r="C2569">
        <v>476</v>
      </c>
      <c r="D2569">
        <v>16169</v>
      </c>
      <c r="E2569">
        <v>8</v>
      </c>
    </row>
    <row r="2570" spans="1:5" x14ac:dyDescent="0.2">
      <c r="A2570">
        <v>98</v>
      </c>
      <c r="B2570" t="s">
        <v>229</v>
      </c>
      <c r="C2570">
        <v>958</v>
      </c>
      <c r="D2570">
        <v>75389</v>
      </c>
      <c r="E2570">
        <v>11</v>
      </c>
    </row>
    <row r="2571" spans="1:5" x14ac:dyDescent="0.2">
      <c r="A2571">
        <v>98</v>
      </c>
      <c r="B2571" t="s">
        <v>230</v>
      </c>
      <c r="C2571">
        <v>110199</v>
      </c>
      <c r="D2571">
        <v>7560923</v>
      </c>
      <c r="E2571">
        <v>1220</v>
      </c>
    </row>
    <row r="2572" spans="1:5" x14ac:dyDescent="0.2">
      <c r="A2572">
        <v>98</v>
      </c>
      <c r="B2572" t="s">
        <v>230</v>
      </c>
      <c r="C2572">
        <v>79912</v>
      </c>
      <c r="D2572">
        <v>5639394</v>
      </c>
      <c r="E2572">
        <v>621</v>
      </c>
    </row>
    <row r="2573" spans="1:5" x14ac:dyDescent="0.2">
      <c r="A2573">
        <v>98</v>
      </c>
      <c r="B2573" t="s">
        <v>230</v>
      </c>
      <c r="C2573">
        <v>20245</v>
      </c>
      <c r="D2573">
        <v>1268036</v>
      </c>
      <c r="E2573">
        <v>433</v>
      </c>
    </row>
    <row r="2574" spans="1:5" x14ac:dyDescent="0.2">
      <c r="A2574">
        <v>98</v>
      </c>
      <c r="B2574" t="s">
        <v>230</v>
      </c>
      <c r="C2574">
        <v>1876</v>
      </c>
      <c r="D2574">
        <v>113840</v>
      </c>
      <c r="E2574">
        <v>30</v>
      </c>
    </row>
    <row r="2575" spans="1:5" x14ac:dyDescent="0.2">
      <c r="A2575">
        <v>98</v>
      </c>
      <c r="B2575" t="s">
        <v>230</v>
      </c>
      <c r="C2575">
        <v>7895</v>
      </c>
      <c r="D2575">
        <v>519774</v>
      </c>
      <c r="E2575">
        <v>133</v>
      </c>
    </row>
    <row r="2576" spans="1:5" x14ac:dyDescent="0.2">
      <c r="A2576">
        <v>98</v>
      </c>
      <c r="B2576">
        <v>326111</v>
      </c>
      <c r="C2576">
        <v>40114</v>
      </c>
      <c r="D2576">
        <v>2596329</v>
      </c>
      <c r="E2576">
        <v>376</v>
      </c>
    </row>
    <row r="2577" spans="1:5" x14ac:dyDescent="0.2">
      <c r="A2577">
        <v>98</v>
      </c>
      <c r="B2577">
        <v>326111</v>
      </c>
      <c r="C2577">
        <v>28460</v>
      </c>
      <c r="D2577">
        <v>1922237</v>
      </c>
      <c r="E2577">
        <v>182</v>
      </c>
    </row>
    <row r="2578" spans="1:5" x14ac:dyDescent="0.2">
      <c r="A2578">
        <v>98</v>
      </c>
      <c r="B2578">
        <v>326111</v>
      </c>
      <c r="C2578">
        <v>8615</v>
      </c>
      <c r="D2578">
        <v>494001</v>
      </c>
      <c r="E2578">
        <v>137</v>
      </c>
    </row>
    <row r="2579" spans="1:5" x14ac:dyDescent="0.2">
      <c r="A2579">
        <v>98</v>
      </c>
      <c r="B2579">
        <v>326111</v>
      </c>
      <c r="C2579">
        <v>848</v>
      </c>
      <c r="D2579">
        <v>49455</v>
      </c>
      <c r="E2579">
        <v>14</v>
      </c>
    </row>
    <row r="2580" spans="1:5" x14ac:dyDescent="0.2">
      <c r="A2580">
        <v>98</v>
      </c>
      <c r="B2580">
        <v>326111</v>
      </c>
      <c r="C2580">
        <v>2070</v>
      </c>
      <c r="D2580">
        <v>125950</v>
      </c>
      <c r="E2580">
        <v>41</v>
      </c>
    </row>
    <row r="2581" spans="1:5" x14ac:dyDescent="0.2">
      <c r="A2581">
        <v>98</v>
      </c>
      <c r="B2581">
        <v>326112</v>
      </c>
      <c r="C2581">
        <v>35840</v>
      </c>
      <c r="D2581">
        <v>2414859</v>
      </c>
      <c r="E2581">
        <v>426</v>
      </c>
    </row>
    <row r="2582" spans="1:5" x14ac:dyDescent="0.2">
      <c r="A2582">
        <v>98</v>
      </c>
      <c r="B2582">
        <v>326112</v>
      </c>
      <c r="C2582">
        <v>26488</v>
      </c>
      <c r="D2582">
        <v>1839126</v>
      </c>
      <c r="E2582">
        <v>221</v>
      </c>
    </row>
    <row r="2583" spans="1:5" x14ac:dyDescent="0.2">
      <c r="A2583">
        <v>98</v>
      </c>
      <c r="B2583">
        <v>326112</v>
      </c>
      <c r="C2583">
        <v>5682</v>
      </c>
      <c r="D2583">
        <v>354691</v>
      </c>
      <c r="E2583">
        <v>148</v>
      </c>
    </row>
    <row r="2584" spans="1:5" x14ac:dyDescent="0.2">
      <c r="A2584">
        <v>98</v>
      </c>
      <c r="B2584">
        <v>326112</v>
      </c>
      <c r="C2584">
        <v>830</v>
      </c>
      <c r="D2584">
        <v>51238</v>
      </c>
      <c r="E2584">
        <v>10</v>
      </c>
    </row>
    <row r="2585" spans="1:5" x14ac:dyDescent="0.2">
      <c r="A2585">
        <v>98</v>
      </c>
      <c r="B2585">
        <v>326112</v>
      </c>
      <c r="C2585">
        <v>2840</v>
      </c>
      <c r="D2585">
        <v>169804</v>
      </c>
      <c r="E2585">
        <v>47</v>
      </c>
    </row>
    <row r="2586" spans="1:5" x14ac:dyDescent="0.2">
      <c r="A2586">
        <v>98</v>
      </c>
      <c r="B2586">
        <v>326113</v>
      </c>
      <c r="C2586">
        <v>34245</v>
      </c>
      <c r="D2586">
        <v>2549735</v>
      </c>
      <c r="E2586">
        <v>418</v>
      </c>
    </row>
    <row r="2587" spans="1:5" x14ac:dyDescent="0.2">
      <c r="A2587">
        <v>98</v>
      </c>
      <c r="B2587">
        <v>326113</v>
      </c>
      <c r="C2587">
        <v>24964</v>
      </c>
      <c r="D2587">
        <v>1878031</v>
      </c>
      <c r="E2587">
        <v>218</v>
      </c>
    </row>
    <row r="2588" spans="1:5" x14ac:dyDescent="0.2">
      <c r="A2588">
        <v>98</v>
      </c>
      <c r="B2588">
        <v>326113</v>
      </c>
      <c r="C2588">
        <v>5948</v>
      </c>
      <c r="D2588">
        <v>419344</v>
      </c>
      <c r="E2588">
        <v>148</v>
      </c>
    </row>
    <row r="2589" spans="1:5" x14ac:dyDescent="0.2">
      <c r="A2589">
        <v>98</v>
      </c>
      <c r="B2589">
        <v>326113</v>
      </c>
      <c r="C2589">
        <v>198</v>
      </c>
      <c r="D2589">
        <v>13147</v>
      </c>
      <c r="E2589">
        <v>6</v>
      </c>
    </row>
    <row r="2590" spans="1:5" x14ac:dyDescent="0.2">
      <c r="A2590">
        <v>98</v>
      </c>
      <c r="B2590">
        <v>326113</v>
      </c>
      <c r="C2590">
        <v>2985</v>
      </c>
      <c r="D2590">
        <v>224020</v>
      </c>
      <c r="E2590">
        <v>45</v>
      </c>
    </row>
    <row r="2591" spans="1:5" x14ac:dyDescent="0.2">
      <c r="A2591">
        <v>98</v>
      </c>
      <c r="B2591" t="s">
        <v>231</v>
      </c>
      <c r="C2591">
        <v>44297</v>
      </c>
      <c r="D2591">
        <v>2908266</v>
      </c>
      <c r="E2591">
        <v>822</v>
      </c>
    </row>
    <row r="2592" spans="1:5" x14ac:dyDescent="0.2">
      <c r="A2592">
        <v>98</v>
      </c>
      <c r="B2592" t="s">
        <v>231</v>
      </c>
      <c r="C2592">
        <v>30095</v>
      </c>
      <c r="D2592">
        <v>2022060</v>
      </c>
      <c r="E2592">
        <v>426</v>
      </c>
    </row>
    <row r="2593" spans="1:5" x14ac:dyDescent="0.2">
      <c r="A2593">
        <v>98</v>
      </c>
      <c r="B2593" t="s">
        <v>231</v>
      </c>
      <c r="C2593">
        <v>11122</v>
      </c>
      <c r="D2593">
        <v>677770</v>
      </c>
      <c r="E2593">
        <v>307</v>
      </c>
    </row>
    <row r="2594" spans="1:5" x14ac:dyDescent="0.2">
      <c r="A2594">
        <v>98</v>
      </c>
      <c r="B2594" t="s">
        <v>231</v>
      </c>
      <c r="C2594">
        <v>445</v>
      </c>
      <c r="D2594">
        <v>29810</v>
      </c>
      <c r="E2594">
        <v>21</v>
      </c>
    </row>
    <row r="2595" spans="1:5" x14ac:dyDescent="0.2">
      <c r="A2595">
        <v>98</v>
      </c>
      <c r="B2595" t="s">
        <v>231</v>
      </c>
      <c r="C2595">
        <v>2440</v>
      </c>
      <c r="D2595">
        <v>165701</v>
      </c>
      <c r="E2595">
        <v>66</v>
      </c>
    </row>
    <row r="2596" spans="1:5" x14ac:dyDescent="0.2">
      <c r="A2596">
        <v>98</v>
      </c>
      <c r="B2596">
        <v>326121</v>
      </c>
      <c r="C2596">
        <v>18949</v>
      </c>
      <c r="D2596">
        <v>1246889</v>
      </c>
      <c r="E2596">
        <v>335</v>
      </c>
    </row>
    <row r="2597" spans="1:5" x14ac:dyDescent="0.2">
      <c r="A2597">
        <v>98</v>
      </c>
      <c r="B2597">
        <v>326121</v>
      </c>
      <c r="C2597">
        <v>11978</v>
      </c>
      <c r="D2597">
        <v>824673</v>
      </c>
      <c r="E2597">
        <v>150</v>
      </c>
    </row>
    <row r="2598" spans="1:5" x14ac:dyDescent="0.2">
      <c r="A2598">
        <v>98</v>
      </c>
      <c r="B2598">
        <v>326121</v>
      </c>
      <c r="C2598">
        <v>6191</v>
      </c>
      <c r="D2598">
        <v>376064</v>
      </c>
      <c r="E2598">
        <v>160</v>
      </c>
    </row>
    <row r="2599" spans="1:5" x14ac:dyDescent="0.2">
      <c r="A2599">
        <v>98</v>
      </c>
      <c r="B2599">
        <v>326121</v>
      </c>
      <c r="C2599">
        <v>19</v>
      </c>
      <c r="D2599">
        <v>2264</v>
      </c>
      <c r="E2599">
        <v>5</v>
      </c>
    </row>
    <row r="2600" spans="1:5" x14ac:dyDescent="0.2">
      <c r="A2600">
        <v>98</v>
      </c>
      <c r="B2600">
        <v>326121</v>
      </c>
      <c r="C2600">
        <v>650</v>
      </c>
      <c r="D2600">
        <v>35749</v>
      </c>
      <c r="E2600">
        <v>19</v>
      </c>
    </row>
    <row r="2601" spans="1:5" x14ac:dyDescent="0.2">
      <c r="A2601">
        <v>98</v>
      </c>
      <c r="B2601">
        <v>326122</v>
      </c>
      <c r="C2601">
        <v>25348</v>
      </c>
      <c r="D2601">
        <v>1661377</v>
      </c>
      <c r="E2601">
        <v>487</v>
      </c>
    </row>
    <row r="2602" spans="1:5" x14ac:dyDescent="0.2">
      <c r="A2602">
        <v>98</v>
      </c>
      <c r="B2602">
        <v>326122</v>
      </c>
      <c r="C2602">
        <v>18117</v>
      </c>
      <c r="D2602">
        <v>1197387</v>
      </c>
      <c r="E2602">
        <v>276</v>
      </c>
    </row>
    <row r="2603" spans="1:5" x14ac:dyDescent="0.2">
      <c r="A2603">
        <v>98</v>
      </c>
      <c r="B2603">
        <v>326122</v>
      </c>
      <c r="C2603">
        <v>4931</v>
      </c>
      <c r="D2603">
        <v>301706</v>
      </c>
      <c r="E2603">
        <v>147</v>
      </c>
    </row>
    <row r="2604" spans="1:5" x14ac:dyDescent="0.2">
      <c r="A2604">
        <v>98</v>
      </c>
      <c r="B2604">
        <v>326122</v>
      </c>
      <c r="C2604">
        <v>426</v>
      </c>
      <c r="D2604">
        <v>27546</v>
      </c>
      <c r="E2604">
        <v>16</v>
      </c>
    </row>
    <row r="2605" spans="1:5" x14ac:dyDescent="0.2">
      <c r="A2605">
        <v>98</v>
      </c>
      <c r="B2605">
        <v>326122</v>
      </c>
      <c r="C2605">
        <v>1790</v>
      </c>
      <c r="D2605">
        <v>129952</v>
      </c>
      <c r="E2605">
        <v>47</v>
      </c>
    </row>
    <row r="2606" spans="1:5" x14ac:dyDescent="0.2">
      <c r="A2606">
        <v>98</v>
      </c>
      <c r="B2606" t="s">
        <v>232</v>
      </c>
      <c r="C2606">
        <v>12368</v>
      </c>
      <c r="D2606">
        <v>829272</v>
      </c>
      <c r="E2606">
        <v>213</v>
      </c>
    </row>
    <row r="2607" spans="1:5" x14ac:dyDescent="0.2">
      <c r="A2607">
        <v>98</v>
      </c>
      <c r="B2607" t="s">
        <v>232</v>
      </c>
      <c r="C2607">
        <v>8306</v>
      </c>
      <c r="D2607">
        <v>569301</v>
      </c>
      <c r="E2607">
        <v>92</v>
      </c>
    </row>
    <row r="2608" spans="1:5" x14ac:dyDescent="0.2">
      <c r="A2608">
        <v>98</v>
      </c>
      <c r="B2608" t="s">
        <v>232</v>
      </c>
      <c r="C2608">
        <v>3185</v>
      </c>
      <c r="D2608">
        <v>212386</v>
      </c>
      <c r="E2608">
        <v>91</v>
      </c>
    </row>
    <row r="2609" spans="1:5" x14ac:dyDescent="0.2">
      <c r="A2609">
        <v>98</v>
      </c>
      <c r="B2609" t="s">
        <v>232</v>
      </c>
      <c r="C2609">
        <v>139</v>
      </c>
      <c r="D2609">
        <v>9140</v>
      </c>
      <c r="E2609">
        <v>8</v>
      </c>
    </row>
    <row r="2610" spans="1:5" x14ac:dyDescent="0.2">
      <c r="A2610">
        <v>98</v>
      </c>
      <c r="B2610" t="s">
        <v>232</v>
      </c>
      <c r="C2610">
        <v>738</v>
      </c>
      <c r="D2610">
        <v>38445</v>
      </c>
      <c r="E2610">
        <v>22</v>
      </c>
    </row>
    <row r="2611" spans="1:5" x14ac:dyDescent="0.2">
      <c r="A2611">
        <v>98</v>
      </c>
      <c r="B2611">
        <v>326130</v>
      </c>
      <c r="C2611">
        <v>12368</v>
      </c>
      <c r="D2611">
        <v>829272</v>
      </c>
      <c r="E2611">
        <v>213</v>
      </c>
    </row>
    <row r="2612" spans="1:5" x14ac:dyDescent="0.2">
      <c r="A2612">
        <v>98</v>
      </c>
      <c r="B2612">
        <v>326130</v>
      </c>
      <c r="C2612">
        <v>8306</v>
      </c>
      <c r="D2612">
        <v>569301</v>
      </c>
      <c r="E2612">
        <v>92</v>
      </c>
    </row>
    <row r="2613" spans="1:5" x14ac:dyDescent="0.2">
      <c r="A2613">
        <v>98</v>
      </c>
      <c r="B2613">
        <v>326130</v>
      </c>
      <c r="C2613">
        <v>3185</v>
      </c>
      <c r="D2613">
        <v>212386</v>
      </c>
      <c r="E2613">
        <v>91</v>
      </c>
    </row>
    <row r="2614" spans="1:5" x14ac:dyDescent="0.2">
      <c r="A2614">
        <v>98</v>
      </c>
      <c r="B2614">
        <v>326130</v>
      </c>
      <c r="C2614">
        <v>139</v>
      </c>
      <c r="D2614">
        <v>9140</v>
      </c>
      <c r="E2614">
        <v>8</v>
      </c>
    </row>
    <row r="2615" spans="1:5" x14ac:dyDescent="0.2">
      <c r="A2615">
        <v>98</v>
      </c>
      <c r="B2615">
        <v>326130</v>
      </c>
      <c r="C2615">
        <v>738</v>
      </c>
      <c r="D2615">
        <v>38445</v>
      </c>
      <c r="E2615">
        <v>22</v>
      </c>
    </row>
    <row r="2616" spans="1:5" x14ac:dyDescent="0.2">
      <c r="A2616">
        <v>98</v>
      </c>
      <c r="B2616" t="s">
        <v>233</v>
      </c>
      <c r="C2616">
        <v>28573</v>
      </c>
      <c r="D2616">
        <v>1678535</v>
      </c>
      <c r="E2616">
        <v>425</v>
      </c>
    </row>
    <row r="2617" spans="1:5" x14ac:dyDescent="0.2">
      <c r="A2617">
        <v>98</v>
      </c>
      <c r="B2617" t="s">
        <v>233</v>
      </c>
      <c r="C2617">
        <v>16195</v>
      </c>
      <c r="D2617">
        <v>948758</v>
      </c>
      <c r="E2617">
        <v>206</v>
      </c>
    </row>
    <row r="2618" spans="1:5" x14ac:dyDescent="0.2">
      <c r="A2618">
        <v>98</v>
      </c>
      <c r="B2618" t="s">
        <v>233</v>
      </c>
      <c r="C2618">
        <v>7868</v>
      </c>
      <c r="D2618">
        <v>463634</v>
      </c>
      <c r="E2618">
        <v>151</v>
      </c>
    </row>
    <row r="2619" spans="1:5" x14ac:dyDescent="0.2">
      <c r="A2619">
        <v>98</v>
      </c>
      <c r="B2619" t="s">
        <v>233</v>
      </c>
      <c r="C2619">
        <v>831</v>
      </c>
      <c r="D2619">
        <v>68750</v>
      </c>
      <c r="E2619">
        <v>16</v>
      </c>
    </row>
    <row r="2620" spans="1:5" x14ac:dyDescent="0.2">
      <c r="A2620">
        <v>98</v>
      </c>
      <c r="B2620" t="s">
        <v>233</v>
      </c>
      <c r="C2620">
        <v>3679</v>
      </c>
      <c r="D2620">
        <v>197393</v>
      </c>
      <c r="E2620">
        <v>52</v>
      </c>
    </row>
    <row r="2621" spans="1:5" x14ac:dyDescent="0.2">
      <c r="A2621">
        <v>98</v>
      </c>
      <c r="B2621">
        <v>326140</v>
      </c>
      <c r="C2621">
        <v>28573</v>
      </c>
      <c r="D2621">
        <v>1678535</v>
      </c>
      <c r="E2621">
        <v>425</v>
      </c>
    </row>
    <row r="2622" spans="1:5" x14ac:dyDescent="0.2">
      <c r="A2622">
        <v>98</v>
      </c>
      <c r="B2622">
        <v>326140</v>
      </c>
      <c r="C2622">
        <v>16195</v>
      </c>
      <c r="D2622">
        <v>948758</v>
      </c>
      <c r="E2622">
        <v>206</v>
      </c>
    </row>
    <row r="2623" spans="1:5" x14ac:dyDescent="0.2">
      <c r="A2623">
        <v>98</v>
      </c>
      <c r="B2623">
        <v>326140</v>
      </c>
      <c r="C2623">
        <v>7868</v>
      </c>
      <c r="D2623">
        <v>463634</v>
      </c>
      <c r="E2623">
        <v>151</v>
      </c>
    </row>
    <row r="2624" spans="1:5" x14ac:dyDescent="0.2">
      <c r="A2624">
        <v>98</v>
      </c>
      <c r="B2624">
        <v>326140</v>
      </c>
      <c r="C2624">
        <v>831</v>
      </c>
      <c r="D2624">
        <v>68750</v>
      </c>
      <c r="E2624">
        <v>16</v>
      </c>
    </row>
    <row r="2625" spans="1:5" x14ac:dyDescent="0.2">
      <c r="A2625">
        <v>98</v>
      </c>
      <c r="B2625">
        <v>326140</v>
      </c>
      <c r="C2625">
        <v>3679</v>
      </c>
      <c r="D2625">
        <v>197393</v>
      </c>
      <c r="E2625">
        <v>52</v>
      </c>
    </row>
    <row r="2626" spans="1:5" x14ac:dyDescent="0.2">
      <c r="A2626">
        <v>98</v>
      </c>
      <c r="B2626" t="s">
        <v>234</v>
      </c>
      <c r="C2626">
        <v>33466</v>
      </c>
      <c r="D2626">
        <v>1871905</v>
      </c>
      <c r="E2626">
        <v>649</v>
      </c>
    </row>
    <row r="2627" spans="1:5" x14ac:dyDescent="0.2">
      <c r="A2627">
        <v>98</v>
      </c>
      <c r="B2627" t="s">
        <v>234</v>
      </c>
      <c r="C2627">
        <v>22919</v>
      </c>
      <c r="D2627">
        <v>1314212</v>
      </c>
      <c r="E2627">
        <v>361</v>
      </c>
    </row>
    <row r="2628" spans="1:5" x14ac:dyDescent="0.2">
      <c r="A2628">
        <v>98</v>
      </c>
      <c r="B2628" t="s">
        <v>234</v>
      </c>
      <c r="C2628">
        <v>8075</v>
      </c>
      <c r="D2628">
        <v>429474</v>
      </c>
      <c r="E2628">
        <v>219</v>
      </c>
    </row>
    <row r="2629" spans="1:5" x14ac:dyDescent="0.2">
      <c r="A2629">
        <v>98</v>
      </c>
      <c r="B2629" t="s">
        <v>234</v>
      </c>
      <c r="C2629">
        <v>462</v>
      </c>
      <c r="D2629">
        <v>28853</v>
      </c>
      <c r="E2629">
        <v>15</v>
      </c>
    </row>
    <row r="2630" spans="1:5" x14ac:dyDescent="0.2">
      <c r="A2630">
        <v>98</v>
      </c>
      <c r="B2630" t="s">
        <v>234</v>
      </c>
      <c r="C2630">
        <v>2010</v>
      </c>
      <c r="D2630">
        <v>99366</v>
      </c>
      <c r="E2630">
        <v>54</v>
      </c>
    </row>
    <row r="2631" spans="1:5" x14ac:dyDescent="0.2">
      <c r="A2631">
        <v>98</v>
      </c>
      <c r="B2631">
        <v>326150</v>
      </c>
      <c r="C2631">
        <v>33466</v>
      </c>
      <c r="D2631">
        <v>1871905</v>
      </c>
      <c r="E2631">
        <v>649</v>
      </c>
    </row>
    <row r="2632" spans="1:5" x14ac:dyDescent="0.2">
      <c r="A2632">
        <v>98</v>
      </c>
      <c r="B2632">
        <v>326150</v>
      </c>
      <c r="C2632">
        <v>22919</v>
      </c>
      <c r="D2632">
        <v>1314212</v>
      </c>
      <c r="E2632">
        <v>361</v>
      </c>
    </row>
    <row r="2633" spans="1:5" x14ac:dyDescent="0.2">
      <c r="A2633">
        <v>98</v>
      </c>
      <c r="B2633">
        <v>326150</v>
      </c>
      <c r="C2633">
        <v>8075</v>
      </c>
      <c r="D2633">
        <v>429474</v>
      </c>
      <c r="E2633">
        <v>219</v>
      </c>
    </row>
    <row r="2634" spans="1:5" x14ac:dyDescent="0.2">
      <c r="A2634">
        <v>98</v>
      </c>
      <c r="B2634">
        <v>326150</v>
      </c>
      <c r="C2634">
        <v>462</v>
      </c>
      <c r="D2634">
        <v>28853</v>
      </c>
      <c r="E2634">
        <v>15</v>
      </c>
    </row>
    <row r="2635" spans="1:5" x14ac:dyDescent="0.2">
      <c r="A2635">
        <v>98</v>
      </c>
      <c r="B2635">
        <v>326150</v>
      </c>
      <c r="C2635">
        <v>2010</v>
      </c>
      <c r="D2635">
        <v>99366</v>
      </c>
      <c r="E2635">
        <v>54</v>
      </c>
    </row>
    <row r="2636" spans="1:5" x14ac:dyDescent="0.2">
      <c r="A2636">
        <v>98</v>
      </c>
      <c r="B2636" t="s">
        <v>235</v>
      </c>
      <c r="C2636">
        <v>37673</v>
      </c>
      <c r="D2636">
        <v>2307899</v>
      </c>
      <c r="E2636">
        <v>474</v>
      </c>
    </row>
    <row r="2637" spans="1:5" x14ac:dyDescent="0.2">
      <c r="A2637">
        <v>98</v>
      </c>
      <c r="B2637" t="s">
        <v>235</v>
      </c>
      <c r="C2637">
        <v>23632</v>
      </c>
      <c r="D2637">
        <v>1529058</v>
      </c>
      <c r="E2637">
        <v>260</v>
      </c>
    </row>
    <row r="2638" spans="1:5" x14ac:dyDescent="0.2">
      <c r="A2638">
        <v>98</v>
      </c>
      <c r="B2638" t="s">
        <v>235</v>
      </c>
      <c r="C2638">
        <v>6698</v>
      </c>
      <c r="D2638">
        <v>374783</v>
      </c>
      <c r="E2638">
        <v>106</v>
      </c>
    </row>
    <row r="2639" spans="1:5" x14ac:dyDescent="0.2">
      <c r="A2639">
        <v>98</v>
      </c>
      <c r="B2639" t="s">
        <v>235</v>
      </c>
      <c r="C2639">
        <v>420</v>
      </c>
      <c r="D2639">
        <v>23546</v>
      </c>
      <c r="E2639">
        <v>9</v>
      </c>
    </row>
    <row r="2640" spans="1:5" x14ac:dyDescent="0.2">
      <c r="A2640">
        <v>98</v>
      </c>
      <c r="B2640" t="s">
        <v>235</v>
      </c>
      <c r="C2640">
        <v>6502</v>
      </c>
      <c r="D2640">
        <v>353941</v>
      </c>
      <c r="E2640">
        <v>95</v>
      </c>
    </row>
    <row r="2641" spans="1:5" x14ac:dyDescent="0.2">
      <c r="A2641">
        <v>98</v>
      </c>
      <c r="B2641" t="s">
        <v>235</v>
      </c>
      <c r="C2641">
        <v>255</v>
      </c>
      <c r="D2641">
        <v>19549</v>
      </c>
      <c r="E2641">
        <v>3</v>
      </c>
    </row>
    <row r="2642" spans="1:5" x14ac:dyDescent="0.2">
      <c r="A2642">
        <v>98</v>
      </c>
      <c r="B2642">
        <v>326160</v>
      </c>
      <c r="C2642">
        <v>37673</v>
      </c>
      <c r="D2642">
        <v>2307899</v>
      </c>
      <c r="E2642">
        <v>474</v>
      </c>
    </row>
    <row r="2643" spans="1:5" x14ac:dyDescent="0.2">
      <c r="A2643">
        <v>98</v>
      </c>
      <c r="B2643">
        <v>326160</v>
      </c>
      <c r="C2643">
        <v>23632</v>
      </c>
      <c r="D2643">
        <v>1529058</v>
      </c>
      <c r="E2643">
        <v>260</v>
      </c>
    </row>
    <row r="2644" spans="1:5" x14ac:dyDescent="0.2">
      <c r="A2644">
        <v>98</v>
      </c>
      <c r="B2644">
        <v>326160</v>
      </c>
      <c r="C2644">
        <v>6698</v>
      </c>
      <c r="D2644">
        <v>374783</v>
      </c>
      <c r="E2644">
        <v>106</v>
      </c>
    </row>
    <row r="2645" spans="1:5" x14ac:dyDescent="0.2">
      <c r="A2645">
        <v>98</v>
      </c>
      <c r="B2645">
        <v>326160</v>
      </c>
      <c r="C2645">
        <v>420</v>
      </c>
      <c r="D2645">
        <v>23546</v>
      </c>
      <c r="E2645">
        <v>9</v>
      </c>
    </row>
    <row r="2646" spans="1:5" x14ac:dyDescent="0.2">
      <c r="A2646">
        <v>98</v>
      </c>
      <c r="B2646">
        <v>326160</v>
      </c>
      <c r="C2646">
        <v>6502</v>
      </c>
      <c r="D2646">
        <v>353941</v>
      </c>
      <c r="E2646">
        <v>95</v>
      </c>
    </row>
    <row r="2647" spans="1:5" x14ac:dyDescent="0.2">
      <c r="A2647">
        <v>98</v>
      </c>
      <c r="B2647">
        <v>326160</v>
      </c>
      <c r="C2647">
        <v>255</v>
      </c>
      <c r="D2647">
        <v>19549</v>
      </c>
      <c r="E2647">
        <v>3</v>
      </c>
    </row>
    <row r="2648" spans="1:5" x14ac:dyDescent="0.2">
      <c r="A2648">
        <v>98</v>
      </c>
      <c r="B2648" t="s">
        <v>236</v>
      </c>
      <c r="C2648">
        <v>410729</v>
      </c>
      <c r="D2648">
        <v>23351768</v>
      </c>
      <c r="E2648">
        <v>5833</v>
      </c>
    </row>
    <row r="2649" spans="1:5" x14ac:dyDescent="0.2">
      <c r="A2649">
        <v>98</v>
      </c>
      <c r="B2649" t="s">
        <v>236</v>
      </c>
      <c r="C2649">
        <v>249179</v>
      </c>
      <c r="D2649">
        <v>14541138</v>
      </c>
      <c r="E2649">
        <v>2314</v>
      </c>
    </row>
    <row r="2650" spans="1:5" x14ac:dyDescent="0.2">
      <c r="A2650">
        <v>98</v>
      </c>
      <c r="B2650" t="s">
        <v>236</v>
      </c>
      <c r="C2650">
        <v>121802</v>
      </c>
      <c r="D2650">
        <v>6665170</v>
      </c>
      <c r="E2650">
        <v>2701</v>
      </c>
    </row>
    <row r="2651" spans="1:5" x14ac:dyDescent="0.2">
      <c r="A2651">
        <v>98</v>
      </c>
      <c r="B2651" t="s">
        <v>236</v>
      </c>
      <c r="C2651">
        <v>6697</v>
      </c>
      <c r="D2651">
        <v>392160</v>
      </c>
      <c r="E2651">
        <v>197</v>
      </c>
    </row>
    <row r="2652" spans="1:5" x14ac:dyDescent="0.2">
      <c r="A2652">
        <v>98</v>
      </c>
      <c r="B2652" t="s">
        <v>236</v>
      </c>
      <c r="C2652">
        <v>32504</v>
      </c>
      <c r="D2652">
        <v>1721117</v>
      </c>
      <c r="E2652">
        <v>611</v>
      </c>
    </row>
    <row r="2653" spans="1:5" x14ac:dyDescent="0.2">
      <c r="A2653">
        <v>98</v>
      </c>
      <c r="B2653" t="s">
        <v>236</v>
      </c>
      <c r="C2653">
        <v>189</v>
      </c>
      <c r="D2653">
        <v>4461</v>
      </c>
      <c r="E2653">
        <v>5</v>
      </c>
    </row>
    <row r="2654" spans="1:5" x14ac:dyDescent="0.2">
      <c r="A2654">
        <v>98</v>
      </c>
      <c r="B2654" t="s">
        <v>236</v>
      </c>
      <c r="C2654">
        <v>358</v>
      </c>
      <c r="D2654">
        <v>27722</v>
      </c>
      <c r="E2654">
        <v>5</v>
      </c>
    </row>
    <row r="2655" spans="1:5" x14ac:dyDescent="0.2">
      <c r="A2655">
        <v>98</v>
      </c>
      <c r="B2655">
        <v>326191</v>
      </c>
      <c r="C2655">
        <v>18118</v>
      </c>
      <c r="D2655">
        <v>980042</v>
      </c>
      <c r="E2655">
        <v>287</v>
      </c>
    </row>
    <row r="2656" spans="1:5" x14ac:dyDescent="0.2">
      <c r="A2656">
        <v>98</v>
      </c>
      <c r="B2656">
        <v>326191</v>
      </c>
      <c r="C2656">
        <v>9031</v>
      </c>
      <c r="D2656">
        <v>480938</v>
      </c>
      <c r="E2656">
        <v>97</v>
      </c>
    </row>
    <row r="2657" spans="1:5" x14ac:dyDescent="0.2">
      <c r="A2657">
        <v>98</v>
      </c>
      <c r="B2657">
        <v>326191</v>
      </c>
      <c r="C2657">
        <v>7561</v>
      </c>
      <c r="D2657">
        <v>409156</v>
      </c>
      <c r="E2657">
        <v>149</v>
      </c>
    </row>
    <row r="2658" spans="1:5" x14ac:dyDescent="0.2">
      <c r="A2658">
        <v>98</v>
      </c>
      <c r="B2658">
        <v>326191</v>
      </c>
      <c r="C2658">
        <v>83</v>
      </c>
      <c r="D2658">
        <v>2313</v>
      </c>
      <c r="E2658">
        <v>10</v>
      </c>
    </row>
    <row r="2659" spans="1:5" x14ac:dyDescent="0.2">
      <c r="A2659">
        <v>98</v>
      </c>
      <c r="B2659">
        <v>326191</v>
      </c>
      <c r="C2659">
        <v>1443</v>
      </c>
      <c r="D2659">
        <v>87635</v>
      </c>
      <c r="E2659">
        <v>31</v>
      </c>
    </row>
    <row r="2660" spans="1:5" x14ac:dyDescent="0.2">
      <c r="A2660">
        <v>98</v>
      </c>
      <c r="B2660">
        <v>326199</v>
      </c>
      <c r="C2660">
        <v>392611</v>
      </c>
      <c r="D2660">
        <v>22371726</v>
      </c>
      <c r="E2660">
        <v>5546</v>
      </c>
    </row>
    <row r="2661" spans="1:5" x14ac:dyDescent="0.2">
      <c r="A2661">
        <v>98</v>
      </c>
      <c r="B2661">
        <v>326199</v>
      </c>
      <c r="C2661">
        <v>240148</v>
      </c>
      <c r="D2661">
        <v>14060200</v>
      </c>
      <c r="E2661">
        <v>2217</v>
      </c>
    </row>
    <row r="2662" spans="1:5" x14ac:dyDescent="0.2">
      <c r="A2662">
        <v>98</v>
      </c>
      <c r="B2662">
        <v>326199</v>
      </c>
      <c r="C2662">
        <v>114241</v>
      </c>
      <c r="D2662">
        <v>6256014</v>
      </c>
      <c r="E2662">
        <v>2552</v>
      </c>
    </row>
    <row r="2663" spans="1:5" x14ac:dyDescent="0.2">
      <c r="A2663">
        <v>98</v>
      </c>
      <c r="B2663">
        <v>326199</v>
      </c>
      <c r="C2663">
        <v>6614</v>
      </c>
      <c r="D2663">
        <v>389847</v>
      </c>
      <c r="E2663">
        <v>187</v>
      </c>
    </row>
    <row r="2664" spans="1:5" x14ac:dyDescent="0.2">
      <c r="A2664">
        <v>98</v>
      </c>
      <c r="B2664">
        <v>326199</v>
      </c>
      <c r="C2664">
        <v>31061</v>
      </c>
      <c r="D2664">
        <v>1633482</v>
      </c>
      <c r="E2664">
        <v>580</v>
      </c>
    </row>
    <row r="2665" spans="1:5" x14ac:dyDescent="0.2">
      <c r="A2665">
        <v>98</v>
      </c>
      <c r="B2665">
        <v>326199</v>
      </c>
      <c r="C2665">
        <v>189</v>
      </c>
      <c r="D2665">
        <v>4461</v>
      </c>
      <c r="E2665">
        <v>5</v>
      </c>
    </row>
    <row r="2666" spans="1:5" x14ac:dyDescent="0.2">
      <c r="A2666">
        <v>98</v>
      </c>
      <c r="B2666">
        <v>326199</v>
      </c>
      <c r="C2666">
        <v>358</v>
      </c>
      <c r="D2666">
        <v>27722</v>
      </c>
      <c r="E2666">
        <v>5</v>
      </c>
    </row>
    <row r="2667" spans="1:5" x14ac:dyDescent="0.2">
      <c r="A2667">
        <v>98</v>
      </c>
      <c r="B2667" t="s">
        <v>237</v>
      </c>
      <c r="C2667">
        <v>138686</v>
      </c>
      <c r="D2667">
        <v>9349346</v>
      </c>
      <c r="E2667">
        <v>1756</v>
      </c>
    </row>
    <row r="2668" spans="1:5" x14ac:dyDescent="0.2">
      <c r="A2668">
        <v>98</v>
      </c>
      <c r="B2668" t="s">
        <v>237</v>
      </c>
      <c r="C2668">
        <v>105650</v>
      </c>
      <c r="D2668">
        <v>7366223</v>
      </c>
      <c r="E2668">
        <v>802</v>
      </c>
    </row>
    <row r="2669" spans="1:5" x14ac:dyDescent="0.2">
      <c r="A2669">
        <v>98</v>
      </c>
      <c r="B2669" t="s">
        <v>237</v>
      </c>
      <c r="C2669">
        <v>20585</v>
      </c>
      <c r="D2669">
        <v>1185452</v>
      </c>
      <c r="E2669">
        <v>732</v>
      </c>
    </row>
    <row r="2670" spans="1:5" x14ac:dyDescent="0.2">
      <c r="A2670">
        <v>98</v>
      </c>
      <c r="B2670" t="s">
        <v>237</v>
      </c>
      <c r="C2670">
        <v>5293</v>
      </c>
      <c r="D2670">
        <v>397557</v>
      </c>
      <c r="E2670">
        <v>85</v>
      </c>
    </row>
    <row r="2671" spans="1:5" x14ac:dyDescent="0.2">
      <c r="A2671">
        <v>98</v>
      </c>
      <c r="B2671" t="s">
        <v>237</v>
      </c>
      <c r="C2671">
        <v>7158</v>
      </c>
      <c r="D2671">
        <v>400114</v>
      </c>
      <c r="E2671">
        <v>137</v>
      </c>
    </row>
    <row r="2672" spans="1:5" x14ac:dyDescent="0.2">
      <c r="A2672">
        <v>98</v>
      </c>
      <c r="B2672" t="s">
        <v>238</v>
      </c>
      <c r="C2672">
        <v>58826</v>
      </c>
      <c r="D2672">
        <v>4384996</v>
      </c>
      <c r="E2672">
        <v>459</v>
      </c>
    </row>
    <row r="2673" spans="1:5" x14ac:dyDescent="0.2">
      <c r="A2673">
        <v>98</v>
      </c>
      <c r="B2673" t="s">
        <v>238</v>
      </c>
      <c r="C2673">
        <v>51308</v>
      </c>
      <c r="D2673">
        <v>3971691</v>
      </c>
      <c r="E2673">
        <v>212</v>
      </c>
    </row>
    <row r="2674" spans="1:5" x14ac:dyDescent="0.2">
      <c r="A2674">
        <v>98</v>
      </c>
      <c r="B2674" t="s">
        <v>238</v>
      </c>
      <c r="C2674">
        <v>3843</v>
      </c>
      <c r="D2674">
        <v>216588</v>
      </c>
      <c r="E2674">
        <v>183</v>
      </c>
    </row>
    <row r="2675" spans="1:5" x14ac:dyDescent="0.2">
      <c r="A2675">
        <v>98</v>
      </c>
      <c r="B2675" t="s">
        <v>238</v>
      </c>
      <c r="C2675">
        <v>1473</v>
      </c>
      <c r="D2675">
        <v>89101</v>
      </c>
      <c r="E2675">
        <v>33</v>
      </c>
    </row>
    <row r="2676" spans="1:5" x14ac:dyDescent="0.2">
      <c r="A2676">
        <v>98</v>
      </c>
      <c r="B2676" t="s">
        <v>238</v>
      </c>
      <c r="C2676">
        <v>2202</v>
      </c>
      <c r="D2676">
        <v>107616</v>
      </c>
      <c r="E2676">
        <v>31</v>
      </c>
    </row>
    <row r="2677" spans="1:5" x14ac:dyDescent="0.2">
      <c r="A2677">
        <v>98</v>
      </c>
      <c r="B2677">
        <v>326211</v>
      </c>
      <c r="C2677">
        <v>52211</v>
      </c>
      <c r="D2677">
        <v>4025834</v>
      </c>
      <c r="E2677">
        <v>128</v>
      </c>
    </row>
    <row r="2678" spans="1:5" x14ac:dyDescent="0.2">
      <c r="A2678">
        <v>98</v>
      </c>
      <c r="B2678">
        <v>326211</v>
      </c>
      <c r="C2678">
        <v>49064</v>
      </c>
      <c r="D2678">
        <v>3858204</v>
      </c>
      <c r="E2678">
        <v>88</v>
      </c>
    </row>
    <row r="2679" spans="1:5" x14ac:dyDescent="0.2">
      <c r="A2679">
        <v>98</v>
      </c>
      <c r="B2679">
        <v>326211</v>
      </c>
      <c r="C2679">
        <v>758</v>
      </c>
      <c r="D2679">
        <v>44911</v>
      </c>
      <c r="E2679">
        <v>23</v>
      </c>
    </row>
    <row r="2680" spans="1:5" x14ac:dyDescent="0.2">
      <c r="A2680">
        <v>98</v>
      </c>
      <c r="B2680">
        <v>326211</v>
      </c>
      <c r="C2680">
        <v>470</v>
      </c>
      <c r="D2680">
        <v>30227</v>
      </c>
      <c r="E2680">
        <v>7</v>
      </c>
    </row>
    <row r="2681" spans="1:5" x14ac:dyDescent="0.2">
      <c r="A2681">
        <v>98</v>
      </c>
      <c r="B2681">
        <v>326211</v>
      </c>
      <c r="C2681">
        <v>1919</v>
      </c>
      <c r="D2681">
        <v>92492</v>
      </c>
      <c r="E2681">
        <v>10</v>
      </c>
    </row>
    <row r="2682" spans="1:5" x14ac:dyDescent="0.2">
      <c r="A2682">
        <v>98</v>
      </c>
      <c r="B2682">
        <v>326212</v>
      </c>
      <c r="C2682">
        <v>6615</v>
      </c>
      <c r="D2682">
        <v>359162</v>
      </c>
      <c r="E2682">
        <v>331</v>
      </c>
    </row>
    <row r="2683" spans="1:5" x14ac:dyDescent="0.2">
      <c r="A2683">
        <v>98</v>
      </c>
      <c r="B2683">
        <v>326212</v>
      </c>
      <c r="C2683">
        <v>2244</v>
      </c>
      <c r="D2683">
        <v>113487</v>
      </c>
      <c r="E2683">
        <v>124</v>
      </c>
    </row>
    <row r="2684" spans="1:5" x14ac:dyDescent="0.2">
      <c r="A2684">
        <v>98</v>
      </c>
      <c r="B2684">
        <v>326212</v>
      </c>
      <c r="C2684">
        <v>3085</v>
      </c>
      <c r="D2684">
        <v>171677</v>
      </c>
      <c r="E2684">
        <v>160</v>
      </c>
    </row>
    <row r="2685" spans="1:5" x14ac:dyDescent="0.2">
      <c r="A2685">
        <v>98</v>
      </c>
      <c r="B2685">
        <v>326212</v>
      </c>
      <c r="C2685">
        <v>1003</v>
      </c>
      <c r="D2685">
        <v>58874</v>
      </c>
      <c r="E2685">
        <v>26</v>
      </c>
    </row>
    <row r="2686" spans="1:5" x14ac:dyDescent="0.2">
      <c r="A2686">
        <v>98</v>
      </c>
      <c r="B2686">
        <v>326212</v>
      </c>
      <c r="C2686">
        <v>283</v>
      </c>
      <c r="D2686">
        <v>15124</v>
      </c>
      <c r="E2686">
        <v>21</v>
      </c>
    </row>
    <row r="2687" spans="1:5" x14ac:dyDescent="0.2">
      <c r="A2687">
        <v>98</v>
      </c>
      <c r="B2687" t="s">
        <v>239</v>
      </c>
      <c r="C2687">
        <v>20288</v>
      </c>
      <c r="D2687">
        <v>1395868</v>
      </c>
      <c r="E2687">
        <v>275</v>
      </c>
    </row>
    <row r="2688" spans="1:5" x14ac:dyDescent="0.2">
      <c r="A2688">
        <v>98</v>
      </c>
      <c r="B2688" t="s">
        <v>239</v>
      </c>
      <c r="C2688">
        <v>14306</v>
      </c>
      <c r="D2688">
        <v>950333</v>
      </c>
      <c r="E2688">
        <v>147</v>
      </c>
    </row>
    <row r="2689" spans="1:5" x14ac:dyDescent="0.2">
      <c r="A2689">
        <v>98</v>
      </c>
      <c r="B2689" t="s">
        <v>239</v>
      </c>
      <c r="C2689">
        <v>2351</v>
      </c>
      <c r="D2689">
        <v>158800</v>
      </c>
      <c r="E2689">
        <v>86</v>
      </c>
    </row>
    <row r="2690" spans="1:5" x14ac:dyDescent="0.2">
      <c r="A2690">
        <v>98</v>
      </c>
      <c r="B2690" t="s">
        <v>239</v>
      </c>
      <c r="C2690">
        <v>2841</v>
      </c>
      <c r="D2690">
        <v>247891</v>
      </c>
      <c r="E2690">
        <v>16</v>
      </c>
    </row>
    <row r="2691" spans="1:5" x14ac:dyDescent="0.2">
      <c r="A2691">
        <v>98</v>
      </c>
      <c r="B2691" t="s">
        <v>239</v>
      </c>
      <c r="C2691">
        <v>790</v>
      </c>
      <c r="D2691">
        <v>38844</v>
      </c>
      <c r="E2691">
        <v>26</v>
      </c>
    </row>
    <row r="2692" spans="1:5" x14ac:dyDescent="0.2">
      <c r="A2692">
        <v>98</v>
      </c>
      <c r="B2692">
        <v>326220</v>
      </c>
      <c r="C2692">
        <v>20288</v>
      </c>
      <c r="D2692">
        <v>1395868</v>
      </c>
      <c r="E2692">
        <v>275</v>
      </c>
    </row>
    <row r="2693" spans="1:5" x14ac:dyDescent="0.2">
      <c r="A2693">
        <v>98</v>
      </c>
      <c r="B2693">
        <v>326220</v>
      </c>
      <c r="C2693">
        <v>14306</v>
      </c>
      <c r="D2693">
        <v>950333</v>
      </c>
      <c r="E2693">
        <v>147</v>
      </c>
    </row>
    <row r="2694" spans="1:5" x14ac:dyDescent="0.2">
      <c r="A2694">
        <v>98</v>
      </c>
      <c r="B2694">
        <v>326220</v>
      </c>
      <c r="C2694">
        <v>2351</v>
      </c>
      <c r="D2694">
        <v>158800</v>
      </c>
      <c r="E2694">
        <v>86</v>
      </c>
    </row>
    <row r="2695" spans="1:5" x14ac:dyDescent="0.2">
      <c r="A2695">
        <v>98</v>
      </c>
      <c r="B2695">
        <v>326220</v>
      </c>
      <c r="C2695">
        <v>2841</v>
      </c>
      <c r="D2695">
        <v>247891</v>
      </c>
      <c r="E2695">
        <v>16</v>
      </c>
    </row>
    <row r="2696" spans="1:5" x14ac:dyDescent="0.2">
      <c r="A2696">
        <v>98</v>
      </c>
      <c r="B2696">
        <v>326220</v>
      </c>
      <c r="C2696">
        <v>790</v>
      </c>
      <c r="D2696">
        <v>38844</v>
      </c>
      <c r="E2696">
        <v>26</v>
      </c>
    </row>
    <row r="2697" spans="1:5" x14ac:dyDescent="0.2">
      <c r="A2697">
        <v>98</v>
      </c>
      <c r="B2697" t="s">
        <v>240</v>
      </c>
      <c r="C2697">
        <v>59572</v>
      </c>
      <c r="D2697">
        <v>3568482</v>
      </c>
      <c r="E2697">
        <v>1022</v>
      </c>
    </row>
    <row r="2698" spans="1:5" x14ac:dyDescent="0.2">
      <c r="A2698">
        <v>98</v>
      </c>
      <c r="B2698" t="s">
        <v>240</v>
      </c>
      <c r="C2698">
        <v>40036</v>
      </c>
      <c r="D2698">
        <v>2444199</v>
      </c>
      <c r="E2698">
        <v>443</v>
      </c>
    </row>
    <row r="2699" spans="1:5" x14ac:dyDescent="0.2">
      <c r="A2699">
        <v>98</v>
      </c>
      <c r="B2699" t="s">
        <v>240</v>
      </c>
      <c r="C2699">
        <v>14391</v>
      </c>
      <c r="D2699">
        <v>810064</v>
      </c>
      <c r="E2699">
        <v>463</v>
      </c>
    </row>
    <row r="2700" spans="1:5" x14ac:dyDescent="0.2">
      <c r="A2700">
        <v>98</v>
      </c>
      <c r="B2700" t="s">
        <v>240</v>
      </c>
      <c r="C2700">
        <v>979</v>
      </c>
      <c r="D2700">
        <v>60565</v>
      </c>
      <c r="E2700">
        <v>36</v>
      </c>
    </row>
    <row r="2701" spans="1:5" x14ac:dyDescent="0.2">
      <c r="A2701">
        <v>98</v>
      </c>
      <c r="B2701" t="s">
        <v>240</v>
      </c>
      <c r="C2701">
        <v>4166</v>
      </c>
      <c r="D2701">
        <v>253654</v>
      </c>
      <c r="E2701">
        <v>80</v>
      </c>
    </row>
    <row r="2702" spans="1:5" x14ac:dyDescent="0.2">
      <c r="A2702">
        <v>98</v>
      </c>
      <c r="B2702">
        <v>326291</v>
      </c>
      <c r="C2702">
        <v>27163</v>
      </c>
      <c r="D2702">
        <v>1530006</v>
      </c>
      <c r="E2702">
        <v>372</v>
      </c>
    </row>
    <row r="2703" spans="1:5" x14ac:dyDescent="0.2">
      <c r="A2703">
        <v>98</v>
      </c>
      <c r="B2703">
        <v>326291</v>
      </c>
      <c r="C2703">
        <v>17982</v>
      </c>
      <c r="D2703">
        <v>1034132</v>
      </c>
      <c r="E2703">
        <v>171</v>
      </c>
    </row>
    <row r="2704" spans="1:5" x14ac:dyDescent="0.2">
      <c r="A2704">
        <v>98</v>
      </c>
      <c r="B2704">
        <v>326291</v>
      </c>
      <c r="C2704">
        <v>6990</v>
      </c>
      <c r="D2704">
        <v>364844</v>
      </c>
      <c r="E2704">
        <v>166</v>
      </c>
    </row>
    <row r="2705" spans="1:5" x14ac:dyDescent="0.2">
      <c r="A2705">
        <v>98</v>
      </c>
      <c r="B2705">
        <v>326291</v>
      </c>
      <c r="C2705">
        <v>134</v>
      </c>
      <c r="D2705">
        <v>6457</v>
      </c>
      <c r="E2705">
        <v>8</v>
      </c>
    </row>
    <row r="2706" spans="1:5" x14ac:dyDescent="0.2">
      <c r="A2706">
        <v>98</v>
      </c>
      <c r="B2706">
        <v>326291</v>
      </c>
      <c r="C2706">
        <v>2057</v>
      </c>
      <c r="D2706">
        <v>124573</v>
      </c>
      <c r="E2706">
        <v>27</v>
      </c>
    </row>
    <row r="2707" spans="1:5" x14ac:dyDescent="0.2">
      <c r="A2707">
        <v>98</v>
      </c>
      <c r="B2707">
        <v>326299</v>
      </c>
      <c r="C2707">
        <v>32409</v>
      </c>
      <c r="D2707">
        <v>2038476</v>
      </c>
      <c r="E2707">
        <v>650</v>
      </c>
    </row>
    <row r="2708" spans="1:5" x14ac:dyDescent="0.2">
      <c r="A2708">
        <v>98</v>
      </c>
      <c r="B2708">
        <v>326299</v>
      </c>
      <c r="C2708">
        <v>22054</v>
      </c>
      <c r="D2708">
        <v>1410067</v>
      </c>
      <c r="E2708">
        <v>272</v>
      </c>
    </row>
    <row r="2709" spans="1:5" x14ac:dyDescent="0.2">
      <c r="A2709">
        <v>98</v>
      </c>
      <c r="B2709">
        <v>326299</v>
      </c>
      <c r="C2709">
        <v>7401</v>
      </c>
      <c r="D2709">
        <v>445220</v>
      </c>
      <c r="E2709">
        <v>297</v>
      </c>
    </row>
    <row r="2710" spans="1:5" x14ac:dyDescent="0.2">
      <c r="A2710">
        <v>98</v>
      </c>
      <c r="B2710">
        <v>326299</v>
      </c>
      <c r="C2710">
        <v>845</v>
      </c>
      <c r="D2710">
        <v>54108</v>
      </c>
      <c r="E2710">
        <v>28</v>
      </c>
    </row>
    <row r="2711" spans="1:5" x14ac:dyDescent="0.2">
      <c r="A2711">
        <v>98</v>
      </c>
      <c r="B2711">
        <v>326299</v>
      </c>
      <c r="C2711">
        <v>2109</v>
      </c>
      <c r="D2711">
        <v>129081</v>
      </c>
      <c r="E2711">
        <v>53</v>
      </c>
    </row>
    <row r="2712" spans="1:5" x14ac:dyDescent="0.2">
      <c r="A2712">
        <v>98</v>
      </c>
      <c r="B2712" t="s">
        <v>241</v>
      </c>
      <c r="C2712">
        <v>412320</v>
      </c>
      <c r="D2712">
        <v>28580826</v>
      </c>
      <c r="E2712">
        <v>15317</v>
      </c>
    </row>
    <row r="2713" spans="1:5" x14ac:dyDescent="0.2">
      <c r="A2713">
        <v>98</v>
      </c>
      <c r="B2713" t="s">
        <v>241</v>
      </c>
      <c r="C2713">
        <v>228723</v>
      </c>
      <c r="D2713">
        <v>16375239</v>
      </c>
      <c r="E2713">
        <v>5882</v>
      </c>
    </row>
    <row r="2714" spans="1:5" x14ac:dyDescent="0.2">
      <c r="A2714">
        <v>98</v>
      </c>
      <c r="B2714" t="s">
        <v>241</v>
      </c>
      <c r="C2714">
        <v>123648</v>
      </c>
      <c r="D2714">
        <v>7981767</v>
      </c>
      <c r="E2714">
        <v>6253</v>
      </c>
    </row>
    <row r="2715" spans="1:5" x14ac:dyDescent="0.2">
      <c r="A2715">
        <v>98</v>
      </c>
      <c r="B2715" t="s">
        <v>241</v>
      </c>
      <c r="C2715">
        <v>10577</v>
      </c>
      <c r="D2715">
        <v>694119</v>
      </c>
      <c r="E2715">
        <v>736</v>
      </c>
    </row>
    <row r="2716" spans="1:5" x14ac:dyDescent="0.2">
      <c r="A2716">
        <v>98</v>
      </c>
      <c r="B2716" t="s">
        <v>241</v>
      </c>
      <c r="C2716">
        <v>43940</v>
      </c>
      <c r="D2716">
        <v>2941204</v>
      </c>
      <c r="E2716">
        <v>2198</v>
      </c>
    </row>
    <row r="2717" spans="1:5" x14ac:dyDescent="0.2">
      <c r="A2717">
        <v>98</v>
      </c>
      <c r="B2717" t="s">
        <v>241</v>
      </c>
      <c r="C2717">
        <v>164</v>
      </c>
      <c r="D2717">
        <v>8284</v>
      </c>
      <c r="E2717">
        <v>11</v>
      </c>
    </row>
    <row r="2718" spans="1:5" x14ac:dyDescent="0.2">
      <c r="A2718">
        <v>98</v>
      </c>
      <c r="B2718" t="s">
        <v>241</v>
      </c>
      <c r="C2718">
        <v>5268</v>
      </c>
      <c r="D2718">
        <v>580213</v>
      </c>
      <c r="E2718">
        <v>237</v>
      </c>
    </row>
    <row r="2719" spans="1:5" x14ac:dyDescent="0.2">
      <c r="A2719">
        <v>98</v>
      </c>
      <c r="B2719" t="s">
        <v>242</v>
      </c>
      <c r="C2719">
        <v>35582</v>
      </c>
      <c r="D2719">
        <v>2120934</v>
      </c>
      <c r="E2719">
        <v>1036</v>
      </c>
    </row>
    <row r="2720" spans="1:5" x14ac:dyDescent="0.2">
      <c r="A2720">
        <v>98</v>
      </c>
      <c r="B2720" t="s">
        <v>242</v>
      </c>
      <c r="C2720">
        <v>22625</v>
      </c>
      <c r="D2720">
        <v>1412082</v>
      </c>
      <c r="E2720">
        <v>323</v>
      </c>
    </row>
    <row r="2721" spans="1:5" x14ac:dyDescent="0.2">
      <c r="A2721">
        <v>98</v>
      </c>
      <c r="B2721" t="s">
        <v>242</v>
      </c>
      <c r="C2721">
        <v>8755</v>
      </c>
      <c r="D2721">
        <v>486056</v>
      </c>
      <c r="E2721">
        <v>455</v>
      </c>
    </row>
    <row r="2722" spans="1:5" x14ac:dyDescent="0.2">
      <c r="A2722">
        <v>98</v>
      </c>
      <c r="B2722" t="s">
        <v>242</v>
      </c>
      <c r="C2722">
        <v>780</v>
      </c>
      <c r="D2722">
        <v>33219</v>
      </c>
      <c r="E2722">
        <v>132</v>
      </c>
    </row>
    <row r="2723" spans="1:5" x14ac:dyDescent="0.2">
      <c r="A2723">
        <v>98</v>
      </c>
      <c r="B2723" t="s">
        <v>242</v>
      </c>
      <c r="C2723">
        <v>3320</v>
      </c>
      <c r="D2723">
        <v>183500</v>
      </c>
      <c r="E2723">
        <v>122</v>
      </c>
    </row>
    <row r="2724" spans="1:5" x14ac:dyDescent="0.2">
      <c r="A2724">
        <v>98</v>
      </c>
      <c r="B2724" t="s">
        <v>242</v>
      </c>
      <c r="C2724">
        <v>102</v>
      </c>
      <c r="D2724">
        <v>6077</v>
      </c>
      <c r="E2724">
        <v>4</v>
      </c>
    </row>
    <row r="2725" spans="1:5" x14ac:dyDescent="0.2">
      <c r="A2725">
        <v>98</v>
      </c>
      <c r="B2725" t="s">
        <v>243</v>
      </c>
      <c r="C2725">
        <v>12082</v>
      </c>
      <c r="D2725">
        <v>649965</v>
      </c>
      <c r="E2725">
        <v>575</v>
      </c>
    </row>
    <row r="2726" spans="1:5" x14ac:dyDescent="0.2">
      <c r="A2726">
        <v>98</v>
      </c>
      <c r="B2726" t="s">
        <v>243</v>
      </c>
      <c r="C2726">
        <v>6229</v>
      </c>
      <c r="D2726">
        <v>343295</v>
      </c>
      <c r="E2726">
        <v>101</v>
      </c>
    </row>
    <row r="2727" spans="1:5" x14ac:dyDescent="0.2">
      <c r="A2727">
        <v>98</v>
      </c>
      <c r="B2727" t="s">
        <v>243</v>
      </c>
      <c r="C2727">
        <v>4454</v>
      </c>
      <c r="D2727">
        <v>242067</v>
      </c>
      <c r="E2727">
        <v>299</v>
      </c>
    </row>
    <row r="2728" spans="1:5" x14ac:dyDescent="0.2">
      <c r="A2728">
        <v>98</v>
      </c>
      <c r="B2728" t="s">
        <v>243</v>
      </c>
      <c r="C2728">
        <v>365</v>
      </c>
      <c r="D2728">
        <v>7318</v>
      </c>
      <c r="E2728">
        <v>111</v>
      </c>
    </row>
    <row r="2729" spans="1:5" x14ac:dyDescent="0.2">
      <c r="A2729">
        <v>98</v>
      </c>
      <c r="B2729" t="s">
        <v>243</v>
      </c>
      <c r="C2729">
        <v>932</v>
      </c>
      <c r="D2729">
        <v>51208</v>
      </c>
      <c r="E2729">
        <v>60</v>
      </c>
    </row>
    <row r="2730" spans="1:5" x14ac:dyDescent="0.2">
      <c r="A2730">
        <v>98</v>
      </c>
      <c r="B2730" t="s">
        <v>243</v>
      </c>
      <c r="C2730">
        <v>102</v>
      </c>
      <c r="D2730">
        <v>6077</v>
      </c>
      <c r="E2730">
        <v>4</v>
      </c>
    </row>
    <row r="2731" spans="1:5" x14ac:dyDescent="0.2">
      <c r="A2731">
        <v>98</v>
      </c>
      <c r="B2731">
        <v>327110</v>
      </c>
      <c r="C2731">
        <v>12082</v>
      </c>
      <c r="D2731">
        <v>649965</v>
      </c>
      <c r="E2731">
        <v>575</v>
      </c>
    </row>
    <row r="2732" spans="1:5" x14ac:dyDescent="0.2">
      <c r="A2732">
        <v>98</v>
      </c>
      <c r="B2732">
        <v>327110</v>
      </c>
      <c r="C2732">
        <v>6229</v>
      </c>
      <c r="D2732">
        <v>343295</v>
      </c>
      <c r="E2732">
        <v>101</v>
      </c>
    </row>
    <row r="2733" spans="1:5" x14ac:dyDescent="0.2">
      <c r="A2733">
        <v>98</v>
      </c>
      <c r="B2733">
        <v>327110</v>
      </c>
      <c r="C2733">
        <v>4454</v>
      </c>
      <c r="D2733">
        <v>242067</v>
      </c>
      <c r="E2733">
        <v>299</v>
      </c>
    </row>
    <row r="2734" spans="1:5" x14ac:dyDescent="0.2">
      <c r="A2734">
        <v>98</v>
      </c>
      <c r="B2734">
        <v>327110</v>
      </c>
      <c r="C2734">
        <v>365</v>
      </c>
      <c r="D2734">
        <v>7318</v>
      </c>
      <c r="E2734">
        <v>111</v>
      </c>
    </row>
    <row r="2735" spans="1:5" x14ac:dyDescent="0.2">
      <c r="A2735">
        <v>98</v>
      </c>
      <c r="B2735">
        <v>327110</v>
      </c>
      <c r="C2735">
        <v>932</v>
      </c>
      <c r="D2735">
        <v>51208</v>
      </c>
      <c r="E2735">
        <v>60</v>
      </c>
    </row>
    <row r="2736" spans="1:5" x14ac:dyDescent="0.2">
      <c r="A2736">
        <v>98</v>
      </c>
      <c r="B2736">
        <v>327110</v>
      </c>
      <c r="C2736">
        <v>102</v>
      </c>
      <c r="D2736">
        <v>6077</v>
      </c>
      <c r="E2736">
        <v>4</v>
      </c>
    </row>
    <row r="2737" spans="1:5" x14ac:dyDescent="0.2">
      <c r="A2737">
        <v>98</v>
      </c>
      <c r="B2737" t="s">
        <v>244</v>
      </c>
      <c r="C2737">
        <v>23500</v>
      </c>
      <c r="D2737">
        <v>1470969</v>
      </c>
      <c r="E2737">
        <v>461</v>
      </c>
    </row>
    <row r="2738" spans="1:5" x14ac:dyDescent="0.2">
      <c r="A2738">
        <v>98</v>
      </c>
      <c r="B2738" t="s">
        <v>244</v>
      </c>
      <c r="C2738">
        <v>16396</v>
      </c>
      <c r="D2738">
        <v>1068787</v>
      </c>
      <c r="E2738">
        <v>222</v>
      </c>
    </row>
    <row r="2739" spans="1:5" x14ac:dyDescent="0.2">
      <c r="A2739">
        <v>98</v>
      </c>
      <c r="B2739" t="s">
        <v>244</v>
      </c>
      <c r="C2739">
        <v>4301</v>
      </c>
      <c r="D2739">
        <v>243989</v>
      </c>
      <c r="E2739">
        <v>156</v>
      </c>
    </row>
    <row r="2740" spans="1:5" x14ac:dyDescent="0.2">
      <c r="A2740">
        <v>98</v>
      </c>
      <c r="B2740" t="s">
        <v>244</v>
      </c>
      <c r="C2740">
        <v>415</v>
      </c>
      <c r="D2740">
        <v>25901</v>
      </c>
      <c r="E2740">
        <v>21</v>
      </c>
    </row>
    <row r="2741" spans="1:5" x14ac:dyDescent="0.2">
      <c r="A2741">
        <v>98</v>
      </c>
      <c r="B2741" t="s">
        <v>244</v>
      </c>
      <c r="C2741">
        <v>2388</v>
      </c>
      <c r="D2741">
        <v>132292</v>
      </c>
      <c r="E2741">
        <v>62</v>
      </c>
    </row>
    <row r="2742" spans="1:5" x14ac:dyDescent="0.2">
      <c r="A2742">
        <v>98</v>
      </c>
      <c r="B2742">
        <v>327120</v>
      </c>
      <c r="C2742">
        <v>23500</v>
      </c>
      <c r="D2742">
        <v>1470969</v>
      </c>
      <c r="E2742">
        <v>461</v>
      </c>
    </row>
    <row r="2743" spans="1:5" x14ac:dyDescent="0.2">
      <c r="A2743">
        <v>98</v>
      </c>
      <c r="B2743">
        <v>327120</v>
      </c>
      <c r="C2743">
        <v>16396</v>
      </c>
      <c r="D2743">
        <v>1068787</v>
      </c>
      <c r="E2743">
        <v>222</v>
      </c>
    </row>
    <row r="2744" spans="1:5" x14ac:dyDescent="0.2">
      <c r="A2744">
        <v>98</v>
      </c>
      <c r="B2744">
        <v>327120</v>
      </c>
      <c r="C2744">
        <v>4301</v>
      </c>
      <c r="D2744">
        <v>243989</v>
      </c>
      <c r="E2744">
        <v>156</v>
      </c>
    </row>
    <row r="2745" spans="1:5" x14ac:dyDescent="0.2">
      <c r="A2745">
        <v>98</v>
      </c>
      <c r="B2745">
        <v>327120</v>
      </c>
      <c r="C2745">
        <v>415</v>
      </c>
      <c r="D2745">
        <v>25901</v>
      </c>
      <c r="E2745">
        <v>21</v>
      </c>
    </row>
    <row r="2746" spans="1:5" x14ac:dyDescent="0.2">
      <c r="A2746">
        <v>98</v>
      </c>
      <c r="B2746">
        <v>327120</v>
      </c>
      <c r="C2746">
        <v>2388</v>
      </c>
      <c r="D2746">
        <v>132292</v>
      </c>
      <c r="E2746">
        <v>62</v>
      </c>
    </row>
    <row r="2747" spans="1:5" x14ac:dyDescent="0.2">
      <c r="A2747">
        <v>98</v>
      </c>
      <c r="B2747" t="s">
        <v>245</v>
      </c>
      <c r="C2747">
        <v>87874</v>
      </c>
      <c r="D2747">
        <v>5925703</v>
      </c>
      <c r="E2747">
        <v>1541</v>
      </c>
    </row>
    <row r="2748" spans="1:5" x14ac:dyDescent="0.2">
      <c r="A2748">
        <v>98</v>
      </c>
      <c r="B2748" t="s">
        <v>245</v>
      </c>
      <c r="C2748">
        <v>60285</v>
      </c>
      <c r="D2748">
        <v>4296053</v>
      </c>
      <c r="E2748">
        <v>482</v>
      </c>
    </row>
    <row r="2749" spans="1:5" x14ac:dyDescent="0.2">
      <c r="A2749">
        <v>98</v>
      </c>
      <c r="B2749" t="s">
        <v>245</v>
      </c>
      <c r="C2749">
        <v>22265</v>
      </c>
      <c r="D2749">
        <v>1323444</v>
      </c>
      <c r="E2749">
        <v>792</v>
      </c>
    </row>
    <row r="2750" spans="1:5" x14ac:dyDescent="0.2">
      <c r="A2750">
        <v>98</v>
      </c>
      <c r="B2750" t="s">
        <v>245</v>
      </c>
      <c r="C2750">
        <v>1223</v>
      </c>
      <c r="D2750">
        <v>67382</v>
      </c>
      <c r="E2750">
        <v>125</v>
      </c>
    </row>
    <row r="2751" spans="1:5" x14ac:dyDescent="0.2">
      <c r="A2751">
        <v>98</v>
      </c>
      <c r="B2751" t="s">
        <v>245</v>
      </c>
      <c r="C2751">
        <v>4072</v>
      </c>
      <c r="D2751">
        <v>238082</v>
      </c>
      <c r="E2751">
        <v>138</v>
      </c>
    </row>
    <row r="2752" spans="1:5" x14ac:dyDescent="0.2">
      <c r="A2752">
        <v>98</v>
      </c>
      <c r="B2752" t="s">
        <v>246</v>
      </c>
      <c r="C2752">
        <v>87874</v>
      </c>
      <c r="D2752">
        <v>5925703</v>
      </c>
      <c r="E2752">
        <v>1541</v>
      </c>
    </row>
    <row r="2753" spans="1:5" x14ac:dyDescent="0.2">
      <c r="A2753">
        <v>98</v>
      </c>
      <c r="B2753" t="s">
        <v>246</v>
      </c>
      <c r="C2753">
        <v>60285</v>
      </c>
      <c r="D2753">
        <v>4296053</v>
      </c>
      <c r="E2753">
        <v>482</v>
      </c>
    </row>
    <row r="2754" spans="1:5" x14ac:dyDescent="0.2">
      <c r="A2754">
        <v>98</v>
      </c>
      <c r="B2754" t="s">
        <v>246</v>
      </c>
      <c r="C2754">
        <v>22265</v>
      </c>
      <c r="D2754">
        <v>1323444</v>
      </c>
      <c r="E2754">
        <v>792</v>
      </c>
    </row>
    <row r="2755" spans="1:5" x14ac:dyDescent="0.2">
      <c r="A2755">
        <v>98</v>
      </c>
      <c r="B2755" t="s">
        <v>246</v>
      </c>
      <c r="C2755">
        <v>1223</v>
      </c>
      <c r="D2755">
        <v>67382</v>
      </c>
      <c r="E2755">
        <v>125</v>
      </c>
    </row>
    <row r="2756" spans="1:5" x14ac:dyDescent="0.2">
      <c r="A2756">
        <v>98</v>
      </c>
      <c r="B2756" t="s">
        <v>246</v>
      </c>
      <c r="C2756">
        <v>4072</v>
      </c>
      <c r="D2756">
        <v>238082</v>
      </c>
      <c r="E2756">
        <v>138</v>
      </c>
    </row>
    <row r="2757" spans="1:5" x14ac:dyDescent="0.2">
      <c r="A2757">
        <v>98</v>
      </c>
      <c r="B2757">
        <v>327211</v>
      </c>
      <c r="C2757">
        <v>12248</v>
      </c>
      <c r="D2757">
        <v>823022</v>
      </c>
      <c r="E2757">
        <v>135</v>
      </c>
    </row>
    <row r="2758" spans="1:5" x14ac:dyDescent="0.2">
      <c r="A2758">
        <v>98</v>
      </c>
      <c r="B2758">
        <v>327211</v>
      </c>
      <c r="C2758">
        <v>6527</v>
      </c>
      <c r="D2758">
        <v>470062</v>
      </c>
      <c r="E2758">
        <v>42</v>
      </c>
    </row>
    <row r="2759" spans="1:5" x14ac:dyDescent="0.2">
      <c r="A2759">
        <v>98</v>
      </c>
      <c r="B2759">
        <v>327211</v>
      </c>
      <c r="C2759">
        <v>5307</v>
      </c>
      <c r="D2759">
        <v>332966</v>
      </c>
      <c r="E2759">
        <v>74</v>
      </c>
    </row>
    <row r="2760" spans="1:5" x14ac:dyDescent="0.2">
      <c r="A2760">
        <v>98</v>
      </c>
      <c r="B2760">
        <v>327211</v>
      </c>
      <c r="C2760">
        <v>134</v>
      </c>
      <c r="D2760">
        <v>5372</v>
      </c>
      <c r="E2760">
        <v>9</v>
      </c>
    </row>
    <row r="2761" spans="1:5" x14ac:dyDescent="0.2">
      <c r="A2761">
        <v>98</v>
      </c>
      <c r="B2761">
        <v>327211</v>
      </c>
      <c r="C2761">
        <v>280</v>
      </c>
      <c r="D2761">
        <v>14622</v>
      </c>
      <c r="E2761">
        <v>10</v>
      </c>
    </row>
    <row r="2762" spans="1:5" x14ac:dyDescent="0.2">
      <c r="A2762">
        <v>98</v>
      </c>
      <c r="B2762">
        <v>327212</v>
      </c>
      <c r="C2762">
        <v>10738</v>
      </c>
      <c r="D2762">
        <v>706213</v>
      </c>
      <c r="E2762">
        <v>376</v>
      </c>
    </row>
    <row r="2763" spans="1:5" x14ac:dyDescent="0.2">
      <c r="A2763">
        <v>98</v>
      </c>
      <c r="B2763">
        <v>327212</v>
      </c>
      <c r="C2763">
        <v>7499</v>
      </c>
      <c r="D2763">
        <v>529366</v>
      </c>
      <c r="E2763">
        <v>86</v>
      </c>
    </row>
    <row r="2764" spans="1:5" x14ac:dyDescent="0.2">
      <c r="A2764">
        <v>98</v>
      </c>
      <c r="B2764">
        <v>327212</v>
      </c>
      <c r="C2764">
        <v>2092</v>
      </c>
      <c r="D2764">
        <v>111133</v>
      </c>
      <c r="E2764">
        <v>200</v>
      </c>
    </row>
    <row r="2765" spans="1:5" x14ac:dyDescent="0.2">
      <c r="A2765">
        <v>98</v>
      </c>
      <c r="B2765">
        <v>327212</v>
      </c>
      <c r="C2765">
        <v>336</v>
      </c>
      <c r="D2765">
        <v>19619</v>
      </c>
      <c r="E2765">
        <v>44</v>
      </c>
    </row>
    <row r="2766" spans="1:5" x14ac:dyDescent="0.2">
      <c r="A2766">
        <v>98</v>
      </c>
      <c r="B2766">
        <v>327212</v>
      </c>
      <c r="C2766">
        <v>783</v>
      </c>
      <c r="D2766">
        <v>45370</v>
      </c>
      <c r="E2766">
        <v>43</v>
      </c>
    </row>
    <row r="2767" spans="1:5" x14ac:dyDescent="0.2">
      <c r="A2767">
        <v>98</v>
      </c>
      <c r="B2767">
        <v>327213</v>
      </c>
      <c r="C2767">
        <v>14452</v>
      </c>
      <c r="D2767">
        <v>1115573</v>
      </c>
      <c r="E2767">
        <v>75</v>
      </c>
    </row>
    <row r="2768" spans="1:5" x14ac:dyDescent="0.2">
      <c r="A2768">
        <v>98</v>
      </c>
      <c r="B2768">
        <v>327213</v>
      </c>
      <c r="C2768">
        <v>13625</v>
      </c>
      <c r="D2768">
        <v>1056754</v>
      </c>
      <c r="E2768">
        <v>59</v>
      </c>
    </row>
    <row r="2769" spans="1:5" x14ac:dyDescent="0.2">
      <c r="A2769">
        <v>98</v>
      </c>
      <c r="B2769">
        <v>327213</v>
      </c>
      <c r="C2769">
        <v>205</v>
      </c>
      <c r="D2769">
        <v>13775</v>
      </c>
      <c r="E2769">
        <v>9</v>
      </c>
    </row>
    <row r="2770" spans="1:5" x14ac:dyDescent="0.2">
      <c r="A2770">
        <v>98</v>
      </c>
      <c r="B2770">
        <v>327213</v>
      </c>
      <c r="C2770">
        <v>618</v>
      </c>
      <c r="D2770">
        <v>44914</v>
      </c>
      <c r="E2770">
        <v>5</v>
      </c>
    </row>
    <row r="2771" spans="1:5" x14ac:dyDescent="0.2">
      <c r="A2771">
        <v>98</v>
      </c>
      <c r="B2771">
        <v>327215</v>
      </c>
      <c r="C2771">
        <v>50436</v>
      </c>
      <c r="D2771">
        <v>3280895</v>
      </c>
      <c r="E2771">
        <v>955</v>
      </c>
    </row>
    <row r="2772" spans="1:5" x14ac:dyDescent="0.2">
      <c r="A2772">
        <v>98</v>
      </c>
      <c r="B2772">
        <v>327215</v>
      </c>
      <c r="C2772">
        <v>32634</v>
      </c>
      <c r="D2772">
        <v>2239871</v>
      </c>
      <c r="E2772">
        <v>295</v>
      </c>
    </row>
    <row r="2773" spans="1:5" x14ac:dyDescent="0.2">
      <c r="A2773">
        <v>98</v>
      </c>
      <c r="B2773">
        <v>327215</v>
      </c>
      <c r="C2773">
        <v>14661</v>
      </c>
      <c r="D2773">
        <v>865570</v>
      </c>
      <c r="E2773">
        <v>509</v>
      </c>
    </row>
    <row r="2774" spans="1:5" x14ac:dyDescent="0.2">
      <c r="A2774">
        <v>98</v>
      </c>
      <c r="B2774">
        <v>327215</v>
      </c>
      <c r="C2774">
        <v>749</v>
      </c>
      <c r="D2774">
        <v>42261</v>
      </c>
      <c r="E2774">
        <v>70</v>
      </c>
    </row>
    <row r="2775" spans="1:5" x14ac:dyDescent="0.2">
      <c r="A2775">
        <v>98</v>
      </c>
      <c r="B2775">
        <v>327215</v>
      </c>
      <c r="C2775">
        <v>2391</v>
      </c>
      <c r="D2775">
        <v>133176</v>
      </c>
      <c r="E2775">
        <v>80</v>
      </c>
    </row>
    <row r="2776" spans="1:5" x14ac:dyDescent="0.2">
      <c r="A2776">
        <v>98</v>
      </c>
      <c r="B2776" t="s">
        <v>247</v>
      </c>
      <c r="C2776">
        <v>189833</v>
      </c>
      <c r="D2776">
        <v>13528796</v>
      </c>
      <c r="E2776">
        <v>9134</v>
      </c>
    </row>
    <row r="2777" spans="1:5" x14ac:dyDescent="0.2">
      <c r="A2777">
        <v>98</v>
      </c>
      <c r="B2777" t="s">
        <v>247</v>
      </c>
      <c r="C2777">
        <v>90586</v>
      </c>
      <c r="D2777">
        <v>6499593</v>
      </c>
      <c r="E2777">
        <v>3921</v>
      </c>
    </row>
    <row r="2778" spans="1:5" x14ac:dyDescent="0.2">
      <c r="A2778">
        <v>98</v>
      </c>
      <c r="B2778" t="s">
        <v>247</v>
      </c>
      <c r="C2778">
        <v>62601</v>
      </c>
      <c r="D2778">
        <v>4336075</v>
      </c>
      <c r="E2778">
        <v>3208</v>
      </c>
    </row>
    <row r="2779" spans="1:5" x14ac:dyDescent="0.2">
      <c r="A2779">
        <v>98</v>
      </c>
      <c r="B2779" t="s">
        <v>247</v>
      </c>
      <c r="C2779">
        <v>3919</v>
      </c>
      <c r="D2779">
        <v>245847</v>
      </c>
      <c r="E2779">
        <v>242</v>
      </c>
    </row>
    <row r="2780" spans="1:5" x14ac:dyDescent="0.2">
      <c r="A2780">
        <v>98</v>
      </c>
      <c r="B2780" t="s">
        <v>247</v>
      </c>
      <c r="C2780">
        <v>28407</v>
      </c>
      <c r="D2780">
        <v>1954748</v>
      </c>
      <c r="E2780">
        <v>1534</v>
      </c>
    </row>
    <row r="2781" spans="1:5" x14ac:dyDescent="0.2">
      <c r="A2781">
        <v>98</v>
      </c>
      <c r="B2781" t="s">
        <v>247</v>
      </c>
      <c r="C2781">
        <v>4294</v>
      </c>
      <c r="D2781">
        <v>491445</v>
      </c>
      <c r="E2781">
        <v>227</v>
      </c>
    </row>
    <row r="2782" spans="1:5" x14ac:dyDescent="0.2">
      <c r="A2782">
        <v>98</v>
      </c>
      <c r="B2782" t="s">
        <v>248</v>
      </c>
      <c r="C2782">
        <v>12781</v>
      </c>
      <c r="D2782">
        <v>1041875</v>
      </c>
      <c r="E2782">
        <v>192</v>
      </c>
    </row>
    <row r="2783" spans="1:5" x14ac:dyDescent="0.2">
      <c r="A2783">
        <v>98</v>
      </c>
      <c r="B2783" t="s">
        <v>248</v>
      </c>
      <c r="C2783">
        <v>10609</v>
      </c>
      <c r="D2783">
        <v>911089</v>
      </c>
      <c r="E2783">
        <v>109</v>
      </c>
    </row>
    <row r="2784" spans="1:5" x14ac:dyDescent="0.2">
      <c r="A2784">
        <v>98</v>
      </c>
      <c r="B2784" t="s">
        <v>248</v>
      </c>
      <c r="C2784">
        <v>285</v>
      </c>
      <c r="D2784">
        <v>19540</v>
      </c>
      <c r="E2784">
        <v>37</v>
      </c>
    </row>
    <row r="2785" spans="1:5" x14ac:dyDescent="0.2">
      <c r="A2785">
        <v>98</v>
      </c>
      <c r="B2785" t="s">
        <v>248</v>
      </c>
      <c r="C2785">
        <v>1029</v>
      </c>
      <c r="D2785">
        <v>73013</v>
      </c>
      <c r="E2785">
        <v>37</v>
      </c>
    </row>
    <row r="2786" spans="1:5" x14ac:dyDescent="0.2">
      <c r="A2786">
        <v>98</v>
      </c>
      <c r="B2786" t="s">
        <v>248</v>
      </c>
      <c r="C2786">
        <v>852</v>
      </c>
      <c r="D2786">
        <v>37796</v>
      </c>
      <c r="E2786">
        <v>8</v>
      </c>
    </row>
    <row r="2787" spans="1:5" x14ac:dyDescent="0.2">
      <c r="A2787">
        <v>98</v>
      </c>
      <c r="B2787">
        <v>327310</v>
      </c>
      <c r="C2787">
        <v>12781</v>
      </c>
      <c r="D2787">
        <v>1041875</v>
      </c>
      <c r="E2787">
        <v>192</v>
      </c>
    </row>
    <row r="2788" spans="1:5" x14ac:dyDescent="0.2">
      <c r="A2788">
        <v>98</v>
      </c>
      <c r="B2788">
        <v>327310</v>
      </c>
      <c r="C2788">
        <v>10609</v>
      </c>
      <c r="D2788">
        <v>911089</v>
      </c>
      <c r="E2788">
        <v>109</v>
      </c>
    </row>
    <row r="2789" spans="1:5" x14ac:dyDescent="0.2">
      <c r="A2789">
        <v>98</v>
      </c>
      <c r="B2789">
        <v>327310</v>
      </c>
      <c r="C2789">
        <v>285</v>
      </c>
      <c r="D2789">
        <v>19540</v>
      </c>
      <c r="E2789">
        <v>37</v>
      </c>
    </row>
    <row r="2790" spans="1:5" x14ac:dyDescent="0.2">
      <c r="A2790">
        <v>98</v>
      </c>
      <c r="B2790">
        <v>327310</v>
      </c>
      <c r="C2790">
        <v>1029</v>
      </c>
      <c r="D2790">
        <v>73013</v>
      </c>
      <c r="E2790">
        <v>37</v>
      </c>
    </row>
    <row r="2791" spans="1:5" x14ac:dyDescent="0.2">
      <c r="A2791">
        <v>98</v>
      </c>
      <c r="B2791">
        <v>327310</v>
      </c>
      <c r="C2791">
        <v>852</v>
      </c>
      <c r="D2791">
        <v>37796</v>
      </c>
      <c r="E2791">
        <v>8</v>
      </c>
    </row>
    <row r="2792" spans="1:5" x14ac:dyDescent="0.2">
      <c r="A2792">
        <v>98</v>
      </c>
      <c r="B2792" t="s">
        <v>249</v>
      </c>
      <c r="C2792">
        <v>94195</v>
      </c>
      <c r="D2792">
        <v>7166909</v>
      </c>
      <c r="E2792">
        <v>6356</v>
      </c>
    </row>
    <row r="2793" spans="1:5" x14ac:dyDescent="0.2">
      <c r="A2793">
        <v>98</v>
      </c>
      <c r="B2793" t="s">
        <v>249</v>
      </c>
      <c r="C2793">
        <v>40783</v>
      </c>
      <c r="D2793">
        <v>3017080</v>
      </c>
      <c r="E2793">
        <v>2836</v>
      </c>
    </row>
    <row r="2794" spans="1:5" x14ac:dyDescent="0.2">
      <c r="A2794">
        <v>98</v>
      </c>
      <c r="B2794" t="s">
        <v>249</v>
      </c>
      <c r="C2794">
        <v>30942</v>
      </c>
      <c r="D2794">
        <v>2329423</v>
      </c>
      <c r="E2794">
        <v>1963</v>
      </c>
    </row>
    <row r="2795" spans="1:5" x14ac:dyDescent="0.2">
      <c r="A2795">
        <v>98</v>
      </c>
      <c r="B2795" t="s">
        <v>249</v>
      </c>
      <c r="C2795">
        <v>1251</v>
      </c>
      <c r="D2795">
        <v>80601</v>
      </c>
      <c r="E2795">
        <v>107</v>
      </c>
    </row>
    <row r="2796" spans="1:5" x14ac:dyDescent="0.2">
      <c r="A2796">
        <v>98</v>
      </c>
      <c r="B2796" t="s">
        <v>249</v>
      </c>
      <c r="C2796">
        <v>17951</v>
      </c>
      <c r="D2796">
        <v>1298587</v>
      </c>
      <c r="E2796">
        <v>1245</v>
      </c>
    </row>
    <row r="2797" spans="1:5" x14ac:dyDescent="0.2">
      <c r="A2797">
        <v>98</v>
      </c>
      <c r="B2797" t="s">
        <v>249</v>
      </c>
      <c r="C2797">
        <v>3242</v>
      </c>
      <c r="D2797">
        <v>440130</v>
      </c>
      <c r="E2797">
        <v>203</v>
      </c>
    </row>
    <row r="2798" spans="1:5" x14ac:dyDescent="0.2">
      <c r="A2798">
        <v>98</v>
      </c>
      <c r="B2798">
        <v>327320</v>
      </c>
      <c r="C2798">
        <v>94195</v>
      </c>
      <c r="D2798">
        <v>7166909</v>
      </c>
      <c r="E2798">
        <v>6356</v>
      </c>
    </row>
    <row r="2799" spans="1:5" x14ac:dyDescent="0.2">
      <c r="A2799">
        <v>98</v>
      </c>
      <c r="B2799">
        <v>327320</v>
      </c>
      <c r="C2799">
        <v>40783</v>
      </c>
      <c r="D2799">
        <v>3017080</v>
      </c>
      <c r="E2799">
        <v>2836</v>
      </c>
    </row>
    <row r="2800" spans="1:5" x14ac:dyDescent="0.2">
      <c r="A2800">
        <v>98</v>
      </c>
      <c r="B2800">
        <v>327320</v>
      </c>
      <c r="C2800">
        <v>30942</v>
      </c>
      <c r="D2800">
        <v>2329423</v>
      </c>
      <c r="E2800">
        <v>1963</v>
      </c>
    </row>
    <row r="2801" spans="1:5" x14ac:dyDescent="0.2">
      <c r="A2801">
        <v>98</v>
      </c>
      <c r="B2801">
        <v>327320</v>
      </c>
      <c r="C2801">
        <v>1251</v>
      </c>
      <c r="D2801">
        <v>80601</v>
      </c>
      <c r="E2801">
        <v>107</v>
      </c>
    </row>
    <row r="2802" spans="1:5" x14ac:dyDescent="0.2">
      <c r="A2802">
        <v>98</v>
      </c>
      <c r="B2802">
        <v>327320</v>
      </c>
      <c r="C2802">
        <v>17951</v>
      </c>
      <c r="D2802">
        <v>1298587</v>
      </c>
      <c r="E2802">
        <v>1245</v>
      </c>
    </row>
    <row r="2803" spans="1:5" x14ac:dyDescent="0.2">
      <c r="A2803">
        <v>98</v>
      </c>
      <c r="B2803">
        <v>327320</v>
      </c>
      <c r="C2803">
        <v>3242</v>
      </c>
      <c r="D2803">
        <v>440130</v>
      </c>
      <c r="E2803">
        <v>203</v>
      </c>
    </row>
    <row r="2804" spans="1:5" x14ac:dyDescent="0.2">
      <c r="A2804">
        <v>98</v>
      </c>
      <c r="B2804" t="s">
        <v>250</v>
      </c>
      <c r="C2804">
        <v>22186</v>
      </c>
      <c r="D2804">
        <v>1475932</v>
      </c>
      <c r="E2804">
        <v>765</v>
      </c>
    </row>
    <row r="2805" spans="1:5" x14ac:dyDescent="0.2">
      <c r="A2805">
        <v>98</v>
      </c>
      <c r="B2805" t="s">
        <v>250</v>
      </c>
      <c r="C2805">
        <v>10735</v>
      </c>
      <c r="D2805">
        <v>733280</v>
      </c>
      <c r="E2805">
        <v>336</v>
      </c>
    </row>
    <row r="2806" spans="1:5" x14ac:dyDescent="0.2">
      <c r="A2806">
        <v>98</v>
      </c>
      <c r="B2806" t="s">
        <v>250</v>
      </c>
      <c r="C2806">
        <v>9123</v>
      </c>
      <c r="D2806">
        <v>591884</v>
      </c>
      <c r="E2806">
        <v>315</v>
      </c>
    </row>
    <row r="2807" spans="1:5" x14ac:dyDescent="0.2">
      <c r="A2807">
        <v>98</v>
      </c>
      <c r="B2807" t="s">
        <v>250</v>
      </c>
      <c r="C2807">
        <v>1303</v>
      </c>
      <c r="D2807">
        <v>89969</v>
      </c>
      <c r="E2807">
        <v>50</v>
      </c>
    </row>
    <row r="2808" spans="1:5" x14ac:dyDescent="0.2">
      <c r="A2808">
        <v>98</v>
      </c>
      <c r="B2808" t="s">
        <v>250</v>
      </c>
      <c r="C2808">
        <v>841</v>
      </c>
      <c r="D2808">
        <v>48199</v>
      </c>
      <c r="E2808">
        <v>49</v>
      </c>
    </row>
    <row r="2809" spans="1:5" x14ac:dyDescent="0.2">
      <c r="A2809">
        <v>98</v>
      </c>
      <c r="B2809" t="s">
        <v>250</v>
      </c>
      <c r="C2809">
        <v>184</v>
      </c>
      <c r="D2809">
        <v>12600</v>
      </c>
      <c r="E2809">
        <v>15</v>
      </c>
    </row>
    <row r="2810" spans="1:5" x14ac:dyDescent="0.2">
      <c r="A2810">
        <v>98</v>
      </c>
      <c r="B2810">
        <v>327331</v>
      </c>
      <c r="C2810">
        <v>16066</v>
      </c>
      <c r="D2810">
        <v>1077823</v>
      </c>
      <c r="E2810">
        <v>625</v>
      </c>
    </row>
    <row r="2811" spans="1:5" x14ac:dyDescent="0.2">
      <c r="A2811">
        <v>98</v>
      </c>
      <c r="B2811">
        <v>327331</v>
      </c>
      <c r="C2811">
        <v>7659</v>
      </c>
      <c r="D2811">
        <v>516967</v>
      </c>
      <c r="E2811">
        <v>255</v>
      </c>
    </row>
    <row r="2812" spans="1:5" x14ac:dyDescent="0.2">
      <c r="A2812">
        <v>98</v>
      </c>
      <c r="B2812">
        <v>327331</v>
      </c>
      <c r="C2812">
        <v>6413</v>
      </c>
      <c r="D2812">
        <v>429489</v>
      </c>
      <c r="E2812">
        <v>270</v>
      </c>
    </row>
    <row r="2813" spans="1:5" x14ac:dyDescent="0.2">
      <c r="A2813">
        <v>98</v>
      </c>
      <c r="B2813">
        <v>327331</v>
      </c>
      <c r="C2813">
        <v>1280</v>
      </c>
      <c r="D2813">
        <v>88939</v>
      </c>
      <c r="E2813">
        <v>49</v>
      </c>
    </row>
    <row r="2814" spans="1:5" x14ac:dyDescent="0.2">
      <c r="A2814">
        <v>98</v>
      </c>
      <c r="B2814">
        <v>327331</v>
      </c>
      <c r="C2814">
        <v>530</v>
      </c>
      <c r="D2814">
        <v>29828</v>
      </c>
      <c r="E2814">
        <v>36</v>
      </c>
    </row>
    <row r="2815" spans="1:5" x14ac:dyDescent="0.2">
      <c r="A2815">
        <v>98</v>
      </c>
      <c r="B2815">
        <v>327331</v>
      </c>
      <c r="C2815">
        <v>184</v>
      </c>
      <c r="D2815">
        <v>12600</v>
      </c>
      <c r="E2815">
        <v>15</v>
      </c>
    </row>
    <row r="2816" spans="1:5" x14ac:dyDescent="0.2">
      <c r="A2816">
        <v>98</v>
      </c>
      <c r="B2816">
        <v>327332</v>
      </c>
      <c r="C2816">
        <v>6120</v>
      </c>
      <c r="D2816">
        <v>398109</v>
      </c>
      <c r="E2816">
        <v>140</v>
      </c>
    </row>
    <row r="2817" spans="1:5" x14ac:dyDescent="0.2">
      <c r="A2817">
        <v>98</v>
      </c>
      <c r="B2817">
        <v>327332</v>
      </c>
      <c r="C2817">
        <v>3076</v>
      </c>
      <c r="D2817">
        <v>216313</v>
      </c>
      <c r="E2817">
        <v>81</v>
      </c>
    </row>
    <row r="2818" spans="1:5" x14ac:dyDescent="0.2">
      <c r="A2818">
        <v>98</v>
      </c>
      <c r="B2818">
        <v>327332</v>
      </c>
      <c r="C2818">
        <v>2710</v>
      </c>
      <c r="D2818">
        <v>162395</v>
      </c>
      <c r="E2818">
        <v>45</v>
      </c>
    </row>
    <row r="2819" spans="1:5" x14ac:dyDescent="0.2">
      <c r="A2819">
        <v>98</v>
      </c>
      <c r="B2819">
        <v>327332</v>
      </c>
      <c r="C2819">
        <v>311</v>
      </c>
      <c r="D2819">
        <v>18371</v>
      </c>
      <c r="E2819">
        <v>13</v>
      </c>
    </row>
    <row r="2820" spans="1:5" x14ac:dyDescent="0.2">
      <c r="A2820">
        <v>98</v>
      </c>
      <c r="B2820" t="s">
        <v>251</v>
      </c>
      <c r="C2820">
        <v>60671</v>
      </c>
      <c r="D2820">
        <v>3844080</v>
      </c>
      <c r="E2820">
        <v>1821</v>
      </c>
    </row>
    <row r="2821" spans="1:5" x14ac:dyDescent="0.2">
      <c r="A2821">
        <v>98</v>
      </c>
      <c r="B2821" t="s">
        <v>251</v>
      </c>
      <c r="C2821">
        <v>28459</v>
      </c>
      <c r="D2821">
        <v>1838144</v>
      </c>
      <c r="E2821">
        <v>640</v>
      </c>
    </row>
    <row r="2822" spans="1:5" x14ac:dyDescent="0.2">
      <c r="A2822">
        <v>98</v>
      </c>
      <c r="B2822" t="s">
        <v>251</v>
      </c>
      <c r="C2822">
        <v>22251</v>
      </c>
      <c r="D2822">
        <v>1395228</v>
      </c>
      <c r="E2822">
        <v>893</v>
      </c>
    </row>
    <row r="2823" spans="1:5" x14ac:dyDescent="0.2">
      <c r="A2823">
        <v>98</v>
      </c>
      <c r="B2823" t="s">
        <v>251</v>
      </c>
      <c r="C2823">
        <v>1359</v>
      </c>
      <c r="D2823">
        <v>74840</v>
      </c>
      <c r="E2823">
        <v>84</v>
      </c>
    </row>
    <row r="2824" spans="1:5" x14ac:dyDescent="0.2">
      <c r="A2824">
        <v>98</v>
      </c>
      <c r="B2824" t="s">
        <v>251</v>
      </c>
      <c r="C2824">
        <v>8586</v>
      </c>
      <c r="D2824">
        <v>534949</v>
      </c>
      <c r="E2824">
        <v>203</v>
      </c>
    </row>
    <row r="2825" spans="1:5" x14ac:dyDescent="0.2">
      <c r="A2825">
        <v>98</v>
      </c>
      <c r="B2825">
        <v>327390</v>
      </c>
      <c r="C2825">
        <v>60671</v>
      </c>
      <c r="D2825">
        <v>3844080</v>
      </c>
      <c r="E2825">
        <v>1821</v>
      </c>
    </row>
    <row r="2826" spans="1:5" x14ac:dyDescent="0.2">
      <c r="A2826">
        <v>98</v>
      </c>
      <c r="B2826">
        <v>327390</v>
      </c>
      <c r="C2826">
        <v>28459</v>
      </c>
      <c r="D2826">
        <v>1838144</v>
      </c>
      <c r="E2826">
        <v>640</v>
      </c>
    </row>
    <row r="2827" spans="1:5" x14ac:dyDescent="0.2">
      <c r="A2827">
        <v>98</v>
      </c>
      <c r="B2827">
        <v>327390</v>
      </c>
      <c r="C2827">
        <v>22251</v>
      </c>
      <c r="D2827">
        <v>1395228</v>
      </c>
      <c r="E2827">
        <v>893</v>
      </c>
    </row>
    <row r="2828" spans="1:5" x14ac:dyDescent="0.2">
      <c r="A2828">
        <v>98</v>
      </c>
      <c r="B2828">
        <v>327390</v>
      </c>
      <c r="C2828">
        <v>1359</v>
      </c>
      <c r="D2828">
        <v>74840</v>
      </c>
      <c r="E2828">
        <v>84</v>
      </c>
    </row>
    <row r="2829" spans="1:5" x14ac:dyDescent="0.2">
      <c r="A2829">
        <v>98</v>
      </c>
      <c r="B2829">
        <v>327390</v>
      </c>
      <c r="C2829">
        <v>8586</v>
      </c>
      <c r="D2829">
        <v>534949</v>
      </c>
      <c r="E2829">
        <v>203</v>
      </c>
    </row>
    <row r="2830" spans="1:5" x14ac:dyDescent="0.2">
      <c r="A2830">
        <v>98</v>
      </c>
      <c r="B2830" t="s">
        <v>252</v>
      </c>
      <c r="C2830">
        <v>15543</v>
      </c>
      <c r="D2830">
        <v>1344527</v>
      </c>
      <c r="E2830">
        <v>265</v>
      </c>
    </row>
    <row r="2831" spans="1:5" x14ac:dyDescent="0.2">
      <c r="A2831">
        <v>98</v>
      </c>
      <c r="B2831" t="s">
        <v>252</v>
      </c>
      <c r="C2831">
        <v>10886</v>
      </c>
      <c r="D2831">
        <v>936381</v>
      </c>
      <c r="E2831">
        <v>155</v>
      </c>
    </row>
    <row r="2832" spans="1:5" x14ac:dyDescent="0.2">
      <c r="A2832">
        <v>98</v>
      </c>
      <c r="B2832" t="s">
        <v>252</v>
      </c>
      <c r="C2832">
        <v>1762</v>
      </c>
      <c r="D2832">
        <v>130933</v>
      </c>
      <c r="E2832">
        <v>63</v>
      </c>
    </row>
    <row r="2833" spans="1:5" x14ac:dyDescent="0.2">
      <c r="A2833">
        <v>98</v>
      </c>
      <c r="B2833" t="s">
        <v>252</v>
      </c>
      <c r="C2833">
        <v>147</v>
      </c>
      <c r="D2833">
        <v>8911</v>
      </c>
      <c r="E2833">
        <v>15</v>
      </c>
    </row>
    <row r="2834" spans="1:5" x14ac:dyDescent="0.2">
      <c r="A2834">
        <v>98</v>
      </c>
      <c r="B2834" t="s">
        <v>252</v>
      </c>
      <c r="C2834">
        <v>2131</v>
      </c>
      <c r="D2834">
        <v>202649</v>
      </c>
      <c r="E2834">
        <v>28</v>
      </c>
    </row>
    <row r="2835" spans="1:5" x14ac:dyDescent="0.2">
      <c r="A2835">
        <v>98</v>
      </c>
      <c r="B2835" t="s">
        <v>252</v>
      </c>
      <c r="C2835">
        <v>616</v>
      </c>
      <c r="D2835">
        <v>65590</v>
      </c>
      <c r="E2835">
        <v>3</v>
      </c>
    </row>
    <row r="2836" spans="1:5" x14ac:dyDescent="0.2">
      <c r="A2836">
        <v>98</v>
      </c>
      <c r="B2836" t="s">
        <v>253</v>
      </c>
      <c r="C2836">
        <v>4068</v>
      </c>
      <c r="D2836">
        <v>317322</v>
      </c>
      <c r="E2836">
        <v>93</v>
      </c>
    </row>
    <row r="2837" spans="1:5" x14ac:dyDescent="0.2">
      <c r="A2837">
        <v>98</v>
      </c>
      <c r="B2837" t="s">
        <v>253</v>
      </c>
      <c r="C2837">
        <v>2713</v>
      </c>
      <c r="D2837">
        <v>210977</v>
      </c>
      <c r="E2837">
        <v>73</v>
      </c>
    </row>
    <row r="2838" spans="1:5" x14ac:dyDescent="0.2">
      <c r="A2838">
        <v>98</v>
      </c>
      <c r="B2838" t="s">
        <v>253</v>
      </c>
      <c r="C2838">
        <v>1137</v>
      </c>
      <c r="D2838">
        <v>91062</v>
      </c>
      <c r="E2838">
        <v>16</v>
      </c>
    </row>
    <row r="2839" spans="1:5" x14ac:dyDescent="0.2">
      <c r="A2839">
        <v>98</v>
      </c>
      <c r="B2839" t="s">
        <v>253</v>
      </c>
      <c r="C2839">
        <v>218</v>
      </c>
      <c r="D2839">
        <v>15227</v>
      </c>
      <c r="E2839">
        <v>3</v>
      </c>
    </row>
    <row r="2840" spans="1:5" x14ac:dyDescent="0.2">
      <c r="A2840">
        <v>98</v>
      </c>
      <c r="B2840">
        <v>327410</v>
      </c>
      <c r="C2840">
        <v>4068</v>
      </c>
      <c r="D2840">
        <v>317322</v>
      </c>
      <c r="E2840">
        <v>93</v>
      </c>
    </row>
    <row r="2841" spans="1:5" x14ac:dyDescent="0.2">
      <c r="A2841">
        <v>98</v>
      </c>
      <c r="B2841">
        <v>327410</v>
      </c>
      <c r="C2841">
        <v>2713</v>
      </c>
      <c r="D2841">
        <v>210977</v>
      </c>
      <c r="E2841">
        <v>73</v>
      </c>
    </row>
    <row r="2842" spans="1:5" x14ac:dyDescent="0.2">
      <c r="A2842">
        <v>98</v>
      </c>
      <c r="B2842">
        <v>327410</v>
      </c>
      <c r="C2842">
        <v>1137</v>
      </c>
      <c r="D2842">
        <v>91062</v>
      </c>
      <c r="E2842">
        <v>16</v>
      </c>
    </row>
    <row r="2843" spans="1:5" x14ac:dyDescent="0.2">
      <c r="A2843">
        <v>98</v>
      </c>
      <c r="B2843">
        <v>327410</v>
      </c>
      <c r="C2843">
        <v>218</v>
      </c>
      <c r="D2843">
        <v>15227</v>
      </c>
      <c r="E2843">
        <v>3</v>
      </c>
    </row>
    <row r="2844" spans="1:5" x14ac:dyDescent="0.2">
      <c r="A2844">
        <v>98</v>
      </c>
      <c r="B2844" t="s">
        <v>254</v>
      </c>
      <c r="C2844">
        <v>11475</v>
      </c>
      <c r="D2844">
        <v>1027205</v>
      </c>
      <c r="E2844">
        <v>172</v>
      </c>
    </row>
    <row r="2845" spans="1:5" x14ac:dyDescent="0.2">
      <c r="A2845">
        <v>98</v>
      </c>
      <c r="B2845" t="s">
        <v>254</v>
      </c>
      <c r="C2845">
        <v>8173</v>
      </c>
      <c r="D2845">
        <v>725404</v>
      </c>
      <c r="E2845">
        <v>82</v>
      </c>
    </row>
    <row r="2846" spans="1:5" x14ac:dyDescent="0.2">
      <c r="A2846">
        <v>98</v>
      </c>
      <c r="B2846" t="s">
        <v>254</v>
      </c>
      <c r="C2846">
        <v>625</v>
      </c>
      <c r="D2846">
        <v>39871</v>
      </c>
      <c r="E2846">
        <v>47</v>
      </c>
    </row>
    <row r="2847" spans="1:5" x14ac:dyDescent="0.2">
      <c r="A2847">
        <v>98</v>
      </c>
      <c r="B2847" t="s">
        <v>254</v>
      </c>
      <c r="C2847">
        <v>147</v>
      </c>
      <c r="D2847">
        <v>8855</v>
      </c>
      <c r="E2847">
        <v>14</v>
      </c>
    </row>
    <row r="2848" spans="1:5" x14ac:dyDescent="0.2">
      <c r="A2848">
        <v>98</v>
      </c>
      <c r="B2848" t="s">
        <v>254</v>
      </c>
      <c r="C2848">
        <v>1913</v>
      </c>
      <c r="D2848">
        <v>187422</v>
      </c>
      <c r="E2848">
        <v>25</v>
      </c>
    </row>
    <row r="2849" spans="1:5" x14ac:dyDescent="0.2">
      <c r="A2849">
        <v>98</v>
      </c>
      <c r="B2849" t="s">
        <v>254</v>
      </c>
      <c r="C2849">
        <v>616</v>
      </c>
      <c r="D2849">
        <v>65590</v>
      </c>
      <c r="E2849">
        <v>3</v>
      </c>
    </row>
    <row r="2850" spans="1:5" x14ac:dyDescent="0.2">
      <c r="A2850">
        <v>98</v>
      </c>
      <c r="B2850">
        <v>327420</v>
      </c>
      <c r="C2850">
        <v>11475</v>
      </c>
      <c r="D2850">
        <v>1027205</v>
      </c>
      <c r="E2850">
        <v>172</v>
      </c>
    </row>
    <row r="2851" spans="1:5" x14ac:dyDescent="0.2">
      <c r="A2851">
        <v>98</v>
      </c>
      <c r="B2851">
        <v>327420</v>
      </c>
      <c r="C2851">
        <v>8173</v>
      </c>
      <c r="D2851">
        <v>725404</v>
      </c>
      <c r="E2851">
        <v>82</v>
      </c>
    </row>
    <row r="2852" spans="1:5" x14ac:dyDescent="0.2">
      <c r="A2852">
        <v>98</v>
      </c>
      <c r="B2852">
        <v>327420</v>
      </c>
      <c r="C2852">
        <v>625</v>
      </c>
      <c r="D2852">
        <v>39871</v>
      </c>
      <c r="E2852">
        <v>47</v>
      </c>
    </row>
    <row r="2853" spans="1:5" x14ac:dyDescent="0.2">
      <c r="A2853">
        <v>98</v>
      </c>
      <c r="B2853">
        <v>327420</v>
      </c>
      <c r="C2853">
        <v>147</v>
      </c>
      <c r="D2853">
        <v>8855</v>
      </c>
      <c r="E2853">
        <v>14</v>
      </c>
    </row>
    <row r="2854" spans="1:5" x14ac:dyDescent="0.2">
      <c r="A2854">
        <v>98</v>
      </c>
      <c r="B2854">
        <v>327420</v>
      </c>
      <c r="C2854">
        <v>1913</v>
      </c>
      <c r="D2854">
        <v>187422</v>
      </c>
      <c r="E2854">
        <v>25</v>
      </c>
    </row>
    <row r="2855" spans="1:5" x14ac:dyDescent="0.2">
      <c r="A2855">
        <v>98</v>
      </c>
      <c r="B2855">
        <v>327420</v>
      </c>
      <c r="C2855">
        <v>616</v>
      </c>
      <c r="D2855">
        <v>65590</v>
      </c>
      <c r="E2855">
        <v>3</v>
      </c>
    </row>
    <row r="2856" spans="1:5" x14ac:dyDescent="0.2">
      <c r="A2856">
        <v>98</v>
      </c>
      <c r="B2856" t="s">
        <v>255</v>
      </c>
      <c r="C2856">
        <v>83488</v>
      </c>
      <c r="D2856">
        <v>5660866</v>
      </c>
      <c r="E2856">
        <v>3341</v>
      </c>
    </row>
    <row r="2857" spans="1:5" x14ac:dyDescent="0.2">
      <c r="A2857">
        <v>98</v>
      </c>
      <c r="B2857" t="s">
        <v>255</v>
      </c>
      <c r="C2857">
        <v>44341</v>
      </c>
      <c r="D2857">
        <v>3231130</v>
      </c>
      <c r="E2857">
        <v>1001</v>
      </c>
    </row>
    <row r="2858" spans="1:5" x14ac:dyDescent="0.2">
      <c r="A2858">
        <v>98</v>
      </c>
      <c r="B2858" t="s">
        <v>255</v>
      </c>
      <c r="C2858">
        <v>28265</v>
      </c>
      <c r="D2858">
        <v>1705259</v>
      </c>
      <c r="E2858">
        <v>1735</v>
      </c>
    </row>
    <row r="2859" spans="1:5" x14ac:dyDescent="0.2">
      <c r="A2859">
        <v>98</v>
      </c>
      <c r="B2859" t="s">
        <v>255</v>
      </c>
      <c r="C2859">
        <v>4508</v>
      </c>
      <c r="D2859">
        <v>338760</v>
      </c>
      <c r="E2859">
        <v>222</v>
      </c>
    </row>
    <row r="2860" spans="1:5" x14ac:dyDescent="0.2">
      <c r="A2860">
        <v>98</v>
      </c>
      <c r="B2860" t="s">
        <v>255</v>
      </c>
      <c r="C2860">
        <v>6010</v>
      </c>
      <c r="D2860">
        <v>362225</v>
      </c>
      <c r="E2860">
        <v>376</v>
      </c>
    </row>
    <row r="2861" spans="1:5" x14ac:dyDescent="0.2">
      <c r="A2861">
        <v>98</v>
      </c>
      <c r="B2861" t="s">
        <v>255</v>
      </c>
      <c r="C2861">
        <v>340</v>
      </c>
      <c r="D2861">
        <v>22466</v>
      </c>
      <c r="E2861">
        <v>5</v>
      </c>
    </row>
    <row r="2862" spans="1:5" x14ac:dyDescent="0.2">
      <c r="A2862">
        <v>98</v>
      </c>
      <c r="B2862" t="s">
        <v>256</v>
      </c>
      <c r="C2862">
        <v>10976</v>
      </c>
      <c r="D2862">
        <v>785340</v>
      </c>
      <c r="E2862">
        <v>264</v>
      </c>
    </row>
    <row r="2863" spans="1:5" x14ac:dyDescent="0.2">
      <c r="A2863">
        <v>98</v>
      </c>
      <c r="B2863" t="s">
        <v>256</v>
      </c>
      <c r="C2863">
        <v>7352</v>
      </c>
      <c r="D2863">
        <v>551865</v>
      </c>
      <c r="E2863">
        <v>120</v>
      </c>
    </row>
    <row r="2864" spans="1:5" x14ac:dyDescent="0.2">
      <c r="A2864">
        <v>98</v>
      </c>
      <c r="B2864" t="s">
        <v>256</v>
      </c>
      <c r="C2864">
        <v>3023</v>
      </c>
      <c r="D2864">
        <v>194218</v>
      </c>
      <c r="E2864">
        <v>111</v>
      </c>
    </row>
    <row r="2865" spans="1:5" x14ac:dyDescent="0.2">
      <c r="A2865">
        <v>98</v>
      </c>
      <c r="B2865" t="s">
        <v>256</v>
      </c>
      <c r="C2865">
        <v>251</v>
      </c>
      <c r="D2865">
        <v>16839</v>
      </c>
      <c r="E2865">
        <v>10</v>
      </c>
    </row>
    <row r="2866" spans="1:5" x14ac:dyDescent="0.2">
      <c r="A2866">
        <v>98</v>
      </c>
      <c r="B2866" t="s">
        <v>256</v>
      </c>
      <c r="C2866">
        <v>329</v>
      </c>
      <c r="D2866">
        <v>21534</v>
      </c>
      <c r="E2866">
        <v>22</v>
      </c>
    </row>
    <row r="2867" spans="1:5" x14ac:dyDescent="0.2">
      <c r="A2867">
        <v>98</v>
      </c>
      <c r="B2867">
        <v>327910</v>
      </c>
      <c r="C2867">
        <v>10976</v>
      </c>
      <c r="D2867">
        <v>785340</v>
      </c>
      <c r="E2867">
        <v>264</v>
      </c>
    </row>
    <row r="2868" spans="1:5" x14ac:dyDescent="0.2">
      <c r="A2868">
        <v>98</v>
      </c>
      <c r="B2868">
        <v>327910</v>
      </c>
      <c r="C2868">
        <v>7352</v>
      </c>
      <c r="D2868">
        <v>551865</v>
      </c>
      <c r="E2868">
        <v>120</v>
      </c>
    </row>
    <row r="2869" spans="1:5" x14ac:dyDescent="0.2">
      <c r="A2869">
        <v>98</v>
      </c>
      <c r="B2869">
        <v>327910</v>
      </c>
      <c r="C2869">
        <v>3023</v>
      </c>
      <c r="D2869">
        <v>194218</v>
      </c>
      <c r="E2869">
        <v>111</v>
      </c>
    </row>
    <row r="2870" spans="1:5" x14ac:dyDescent="0.2">
      <c r="A2870">
        <v>98</v>
      </c>
      <c r="B2870">
        <v>327910</v>
      </c>
      <c r="C2870">
        <v>251</v>
      </c>
      <c r="D2870">
        <v>16839</v>
      </c>
      <c r="E2870">
        <v>10</v>
      </c>
    </row>
    <row r="2871" spans="1:5" x14ac:dyDescent="0.2">
      <c r="A2871">
        <v>98</v>
      </c>
      <c r="B2871">
        <v>327910</v>
      </c>
      <c r="C2871">
        <v>329</v>
      </c>
      <c r="D2871">
        <v>21534</v>
      </c>
      <c r="E2871">
        <v>22</v>
      </c>
    </row>
    <row r="2872" spans="1:5" x14ac:dyDescent="0.2">
      <c r="A2872">
        <v>98</v>
      </c>
      <c r="B2872" t="s">
        <v>257</v>
      </c>
      <c r="C2872">
        <v>72512</v>
      </c>
      <c r="D2872">
        <v>4875526</v>
      </c>
      <c r="E2872">
        <v>3077</v>
      </c>
    </row>
    <row r="2873" spans="1:5" x14ac:dyDescent="0.2">
      <c r="A2873">
        <v>98</v>
      </c>
      <c r="B2873" t="s">
        <v>257</v>
      </c>
      <c r="C2873">
        <v>36989</v>
      </c>
      <c r="D2873">
        <v>2679265</v>
      </c>
      <c r="E2873">
        <v>881</v>
      </c>
    </row>
    <row r="2874" spans="1:5" x14ac:dyDescent="0.2">
      <c r="A2874">
        <v>98</v>
      </c>
      <c r="B2874" t="s">
        <v>257</v>
      </c>
      <c r="C2874">
        <v>25242</v>
      </c>
      <c r="D2874">
        <v>1511041</v>
      </c>
      <c r="E2874">
        <v>1624</v>
      </c>
    </row>
    <row r="2875" spans="1:5" x14ac:dyDescent="0.2">
      <c r="A2875">
        <v>98</v>
      </c>
      <c r="B2875" t="s">
        <v>257</v>
      </c>
      <c r="C2875">
        <v>4257</v>
      </c>
      <c r="D2875">
        <v>321921</v>
      </c>
      <c r="E2875">
        <v>212</v>
      </c>
    </row>
    <row r="2876" spans="1:5" x14ac:dyDescent="0.2">
      <c r="A2876">
        <v>98</v>
      </c>
      <c r="B2876" t="s">
        <v>257</v>
      </c>
      <c r="C2876">
        <v>5681</v>
      </c>
      <c r="D2876">
        <v>340691</v>
      </c>
      <c r="E2876">
        <v>354</v>
      </c>
    </row>
    <row r="2877" spans="1:5" x14ac:dyDescent="0.2">
      <c r="A2877">
        <v>98</v>
      </c>
      <c r="B2877" t="s">
        <v>257</v>
      </c>
      <c r="C2877">
        <v>340</v>
      </c>
      <c r="D2877">
        <v>22466</v>
      </c>
      <c r="E2877">
        <v>5</v>
      </c>
    </row>
    <row r="2878" spans="1:5" x14ac:dyDescent="0.2">
      <c r="A2878">
        <v>98</v>
      </c>
      <c r="B2878">
        <v>327991</v>
      </c>
      <c r="C2878">
        <v>35087</v>
      </c>
      <c r="D2878">
        <v>2032106</v>
      </c>
      <c r="E2878">
        <v>2163</v>
      </c>
    </row>
    <row r="2879" spans="1:5" x14ac:dyDescent="0.2">
      <c r="A2879">
        <v>98</v>
      </c>
      <c r="B2879">
        <v>327991</v>
      </c>
      <c r="C2879">
        <v>10227</v>
      </c>
      <c r="D2879">
        <v>628048</v>
      </c>
      <c r="E2879">
        <v>392</v>
      </c>
    </row>
    <row r="2880" spans="1:5" x14ac:dyDescent="0.2">
      <c r="A2880">
        <v>98</v>
      </c>
      <c r="B2880">
        <v>327991</v>
      </c>
      <c r="C2880">
        <v>19346</v>
      </c>
      <c r="D2880">
        <v>1082126</v>
      </c>
      <c r="E2880">
        <v>1336</v>
      </c>
    </row>
    <row r="2881" spans="1:5" x14ac:dyDescent="0.2">
      <c r="A2881">
        <v>98</v>
      </c>
      <c r="B2881">
        <v>327991</v>
      </c>
      <c r="C2881">
        <v>1963</v>
      </c>
      <c r="D2881">
        <v>136073</v>
      </c>
      <c r="E2881">
        <v>165</v>
      </c>
    </row>
    <row r="2882" spans="1:5" x14ac:dyDescent="0.2">
      <c r="A2882">
        <v>98</v>
      </c>
      <c r="B2882">
        <v>327991</v>
      </c>
      <c r="C2882">
        <v>3548</v>
      </c>
      <c r="D2882">
        <v>185717</v>
      </c>
      <c r="E2882">
        <v>269</v>
      </c>
    </row>
    <row r="2883" spans="1:5" x14ac:dyDescent="0.2">
      <c r="A2883">
        <v>98</v>
      </c>
      <c r="B2883">
        <v>327992</v>
      </c>
      <c r="C2883">
        <v>10279</v>
      </c>
      <c r="D2883">
        <v>875354</v>
      </c>
      <c r="E2883">
        <v>275</v>
      </c>
    </row>
    <row r="2884" spans="1:5" x14ac:dyDescent="0.2">
      <c r="A2884">
        <v>98</v>
      </c>
      <c r="B2884">
        <v>327992</v>
      </c>
      <c r="C2884">
        <v>6476</v>
      </c>
      <c r="D2884">
        <v>570173</v>
      </c>
      <c r="E2884">
        <v>161</v>
      </c>
    </row>
    <row r="2885" spans="1:5" x14ac:dyDescent="0.2">
      <c r="A2885">
        <v>98</v>
      </c>
      <c r="B2885">
        <v>327992</v>
      </c>
      <c r="C2885">
        <v>2068</v>
      </c>
      <c r="D2885">
        <v>175478</v>
      </c>
      <c r="E2885">
        <v>70</v>
      </c>
    </row>
    <row r="2886" spans="1:5" x14ac:dyDescent="0.2">
      <c r="A2886">
        <v>98</v>
      </c>
      <c r="B2886">
        <v>327992</v>
      </c>
      <c r="C2886">
        <v>105</v>
      </c>
      <c r="D2886">
        <v>7601</v>
      </c>
      <c r="E2886">
        <v>11</v>
      </c>
    </row>
    <row r="2887" spans="1:5" x14ac:dyDescent="0.2">
      <c r="A2887">
        <v>98</v>
      </c>
      <c r="B2887">
        <v>327992</v>
      </c>
      <c r="C2887">
        <v>1290</v>
      </c>
      <c r="D2887">
        <v>99636</v>
      </c>
      <c r="E2887">
        <v>28</v>
      </c>
    </row>
    <row r="2888" spans="1:5" x14ac:dyDescent="0.2">
      <c r="A2888">
        <v>98</v>
      </c>
      <c r="B2888">
        <v>327992</v>
      </c>
      <c r="C2888">
        <v>340</v>
      </c>
      <c r="D2888">
        <v>22466</v>
      </c>
      <c r="E2888">
        <v>5</v>
      </c>
    </row>
    <row r="2889" spans="1:5" x14ac:dyDescent="0.2">
      <c r="A2889">
        <v>98</v>
      </c>
      <c r="B2889">
        <v>327993</v>
      </c>
      <c r="C2889">
        <v>15343</v>
      </c>
      <c r="D2889">
        <v>1121649</v>
      </c>
      <c r="E2889">
        <v>224</v>
      </c>
    </row>
    <row r="2890" spans="1:5" x14ac:dyDescent="0.2">
      <c r="A2890">
        <v>98</v>
      </c>
      <c r="B2890">
        <v>327993</v>
      </c>
      <c r="C2890">
        <v>12098</v>
      </c>
      <c r="D2890">
        <v>897234</v>
      </c>
      <c r="E2890">
        <v>131</v>
      </c>
    </row>
    <row r="2891" spans="1:5" x14ac:dyDescent="0.2">
      <c r="A2891">
        <v>98</v>
      </c>
      <c r="B2891">
        <v>327993</v>
      </c>
      <c r="C2891">
        <v>1535</v>
      </c>
      <c r="D2891">
        <v>76892</v>
      </c>
      <c r="E2891">
        <v>71</v>
      </c>
    </row>
    <row r="2892" spans="1:5" x14ac:dyDescent="0.2">
      <c r="A2892">
        <v>98</v>
      </c>
      <c r="B2892">
        <v>327993</v>
      </c>
      <c r="C2892">
        <v>1437</v>
      </c>
      <c r="D2892">
        <v>129976</v>
      </c>
      <c r="E2892">
        <v>10</v>
      </c>
    </row>
    <row r="2893" spans="1:5" x14ac:dyDescent="0.2">
      <c r="A2893">
        <v>98</v>
      </c>
      <c r="B2893">
        <v>327993</v>
      </c>
      <c r="C2893">
        <v>273</v>
      </c>
      <c r="D2893">
        <v>17547</v>
      </c>
      <c r="E2893">
        <v>12</v>
      </c>
    </row>
    <row r="2894" spans="1:5" x14ac:dyDescent="0.2">
      <c r="A2894">
        <v>98</v>
      </c>
      <c r="B2894">
        <v>327999</v>
      </c>
      <c r="C2894">
        <v>11803</v>
      </c>
      <c r="D2894">
        <v>846417</v>
      </c>
      <c r="E2894">
        <v>415</v>
      </c>
    </row>
    <row r="2895" spans="1:5" x14ac:dyDescent="0.2">
      <c r="A2895">
        <v>98</v>
      </c>
      <c r="B2895">
        <v>327999</v>
      </c>
      <c r="C2895">
        <v>8188</v>
      </c>
      <c r="D2895">
        <v>583810</v>
      </c>
      <c r="E2895">
        <v>197</v>
      </c>
    </row>
    <row r="2896" spans="1:5" x14ac:dyDescent="0.2">
      <c r="A2896">
        <v>98</v>
      </c>
      <c r="B2896">
        <v>327999</v>
      </c>
      <c r="C2896">
        <v>2293</v>
      </c>
      <c r="D2896">
        <v>176545</v>
      </c>
      <c r="E2896">
        <v>147</v>
      </c>
    </row>
    <row r="2897" spans="1:5" x14ac:dyDescent="0.2">
      <c r="A2897">
        <v>98</v>
      </c>
      <c r="B2897">
        <v>327999</v>
      </c>
      <c r="C2897">
        <v>752</v>
      </c>
      <c r="D2897">
        <v>48271</v>
      </c>
      <c r="E2897">
        <v>26</v>
      </c>
    </row>
    <row r="2898" spans="1:5" x14ac:dyDescent="0.2">
      <c r="A2898">
        <v>98</v>
      </c>
      <c r="B2898">
        <v>327999</v>
      </c>
      <c r="C2898">
        <v>570</v>
      </c>
      <c r="D2898">
        <v>37791</v>
      </c>
      <c r="E2898">
        <v>45</v>
      </c>
    </row>
    <row r="2899" spans="1:5" x14ac:dyDescent="0.2">
      <c r="A2899">
        <v>98</v>
      </c>
      <c r="B2899" t="s">
        <v>258</v>
      </c>
      <c r="C2899">
        <v>354914</v>
      </c>
      <c r="D2899">
        <v>29696869</v>
      </c>
      <c r="E2899">
        <v>3570</v>
      </c>
    </row>
    <row r="2900" spans="1:5" x14ac:dyDescent="0.2">
      <c r="A2900">
        <v>98</v>
      </c>
      <c r="B2900" t="s">
        <v>258</v>
      </c>
      <c r="C2900">
        <v>258704</v>
      </c>
      <c r="D2900">
        <v>23023217</v>
      </c>
      <c r="E2900">
        <v>1728</v>
      </c>
    </row>
    <row r="2901" spans="1:5" x14ac:dyDescent="0.2">
      <c r="A2901">
        <v>98</v>
      </c>
      <c r="B2901" t="s">
        <v>258</v>
      </c>
      <c r="C2901">
        <v>57447</v>
      </c>
      <c r="D2901">
        <v>3689795</v>
      </c>
      <c r="E2901">
        <v>1327</v>
      </c>
    </row>
    <row r="2902" spans="1:5" x14ac:dyDescent="0.2">
      <c r="A2902">
        <v>98</v>
      </c>
      <c r="B2902" t="s">
        <v>258</v>
      </c>
      <c r="C2902">
        <v>8366</v>
      </c>
      <c r="D2902">
        <v>665873</v>
      </c>
      <c r="E2902">
        <v>145</v>
      </c>
    </row>
    <row r="2903" spans="1:5" x14ac:dyDescent="0.2">
      <c r="A2903">
        <v>98</v>
      </c>
      <c r="B2903" t="s">
        <v>258</v>
      </c>
      <c r="C2903">
        <v>29853</v>
      </c>
      <c r="D2903">
        <v>2273503</v>
      </c>
      <c r="E2903">
        <v>364</v>
      </c>
    </row>
    <row r="2904" spans="1:5" x14ac:dyDescent="0.2">
      <c r="A2904">
        <v>98</v>
      </c>
      <c r="B2904" t="s">
        <v>258</v>
      </c>
      <c r="C2904">
        <v>544</v>
      </c>
      <c r="D2904">
        <v>44481</v>
      </c>
      <c r="E2904">
        <v>6</v>
      </c>
    </row>
    <row r="2905" spans="1:5" x14ac:dyDescent="0.2">
      <c r="A2905">
        <v>98</v>
      </c>
      <c r="B2905" t="s">
        <v>259</v>
      </c>
      <c r="C2905">
        <v>78532</v>
      </c>
      <c r="D2905">
        <v>9114696</v>
      </c>
      <c r="E2905">
        <v>359</v>
      </c>
    </row>
    <row r="2906" spans="1:5" x14ac:dyDescent="0.2">
      <c r="A2906">
        <v>98</v>
      </c>
      <c r="B2906" t="s">
        <v>259</v>
      </c>
      <c r="C2906">
        <v>66402</v>
      </c>
      <c r="D2906">
        <v>7893142</v>
      </c>
      <c r="E2906">
        <v>184</v>
      </c>
    </row>
    <row r="2907" spans="1:5" x14ac:dyDescent="0.2">
      <c r="A2907">
        <v>98</v>
      </c>
      <c r="B2907" t="s">
        <v>259</v>
      </c>
      <c r="C2907">
        <v>3498</v>
      </c>
      <c r="D2907">
        <v>300093</v>
      </c>
      <c r="E2907">
        <v>93</v>
      </c>
    </row>
    <row r="2908" spans="1:5" x14ac:dyDescent="0.2">
      <c r="A2908">
        <v>98</v>
      </c>
      <c r="B2908" t="s">
        <v>259</v>
      </c>
      <c r="C2908">
        <v>1829</v>
      </c>
      <c r="D2908">
        <v>221770</v>
      </c>
      <c r="E2908">
        <v>24</v>
      </c>
    </row>
    <row r="2909" spans="1:5" x14ac:dyDescent="0.2">
      <c r="A2909">
        <v>98</v>
      </c>
      <c r="B2909" t="s">
        <v>259</v>
      </c>
      <c r="C2909">
        <v>6798</v>
      </c>
      <c r="D2909">
        <v>699297</v>
      </c>
      <c r="E2909">
        <v>57</v>
      </c>
    </row>
    <row r="2910" spans="1:5" x14ac:dyDescent="0.2">
      <c r="A2910">
        <v>98</v>
      </c>
      <c r="B2910" t="s">
        <v>260</v>
      </c>
      <c r="C2910">
        <v>78532</v>
      </c>
      <c r="D2910">
        <v>9114696</v>
      </c>
      <c r="E2910">
        <v>359</v>
      </c>
    </row>
    <row r="2911" spans="1:5" x14ac:dyDescent="0.2">
      <c r="A2911">
        <v>98</v>
      </c>
      <c r="B2911" t="s">
        <v>260</v>
      </c>
      <c r="C2911">
        <v>66402</v>
      </c>
      <c r="D2911">
        <v>7893142</v>
      </c>
      <c r="E2911">
        <v>184</v>
      </c>
    </row>
    <row r="2912" spans="1:5" x14ac:dyDescent="0.2">
      <c r="A2912">
        <v>98</v>
      </c>
      <c r="B2912" t="s">
        <v>260</v>
      </c>
      <c r="C2912">
        <v>3498</v>
      </c>
      <c r="D2912">
        <v>300093</v>
      </c>
      <c r="E2912">
        <v>93</v>
      </c>
    </row>
    <row r="2913" spans="1:5" x14ac:dyDescent="0.2">
      <c r="A2913">
        <v>98</v>
      </c>
      <c r="B2913" t="s">
        <v>260</v>
      </c>
      <c r="C2913">
        <v>1829</v>
      </c>
      <c r="D2913">
        <v>221770</v>
      </c>
      <c r="E2913">
        <v>24</v>
      </c>
    </row>
    <row r="2914" spans="1:5" x14ac:dyDescent="0.2">
      <c r="A2914">
        <v>98</v>
      </c>
      <c r="B2914" t="s">
        <v>260</v>
      </c>
      <c r="C2914">
        <v>6798</v>
      </c>
      <c r="D2914">
        <v>699297</v>
      </c>
      <c r="E2914">
        <v>57</v>
      </c>
    </row>
    <row r="2915" spans="1:5" x14ac:dyDescent="0.2">
      <c r="A2915">
        <v>98</v>
      </c>
      <c r="B2915">
        <v>331110</v>
      </c>
      <c r="C2915">
        <v>78532</v>
      </c>
      <c r="D2915">
        <v>9114696</v>
      </c>
      <c r="E2915">
        <v>359</v>
      </c>
    </row>
    <row r="2916" spans="1:5" x14ac:dyDescent="0.2">
      <c r="A2916">
        <v>98</v>
      </c>
      <c r="B2916">
        <v>331110</v>
      </c>
      <c r="C2916">
        <v>66402</v>
      </c>
      <c r="D2916">
        <v>7893142</v>
      </c>
      <c r="E2916">
        <v>184</v>
      </c>
    </row>
    <row r="2917" spans="1:5" x14ac:dyDescent="0.2">
      <c r="A2917">
        <v>98</v>
      </c>
      <c r="B2917">
        <v>331110</v>
      </c>
      <c r="C2917">
        <v>3498</v>
      </c>
      <c r="D2917">
        <v>300093</v>
      </c>
      <c r="E2917">
        <v>93</v>
      </c>
    </row>
    <row r="2918" spans="1:5" x14ac:dyDescent="0.2">
      <c r="A2918">
        <v>98</v>
      </c>
      <c r="B2918">
        <v>331110</v>
      </c>
      <c r="C2918">
        <v>1829</v>
      </c>
      <c r="D2918">
        <v>221770</v>
      </c>
      <c r="E2918">
        <v>24</v>
      </c>
    </row>
    <row r="2919" spans="1:5" x14ac:dyDescent="0.2">
      <c r="A2919">
        <v>98</v>
      </c>
      <c r="B2919">
        <v>331110</v>
      </c>
      <c r="C2919">
        <v>6798</v>
      </c>
      <c r="D2919">
        <v>699297</v>
      </c>
      <c r="E2919">
        <v>57</v>
      </c>
    </row>
    <row r="2920" spans="1:5" x14ac:dyDescent="0.2">
      <c r="A2920">
        <v>98</v>
      </c>
      <c r="B2920" t="s">
        <v>261</v>
      </c>
      <c r="C2920">
        <v>55836</v>
      </c>
      <c r="D2920">
        <v>4492772</v>
      </c>
      <c r="E2920">
        <v>736</v>
      </c>
    </row>
    <row r="2921" spans="1:5" x14ac:dyDescent="0.2">
      <c r="A2921">
        <v>98</v>
      </c>
      <c r="B2921" t="s">
        <v>261</v>
      </c>
      <c r="C2921">
        <v>36622</v>
      </c>
      <c r="D2921">
        <v>3114763</v>
      </c>
      <c r="E2921">
        <v>343</v>
      </c>
    </row>
    <row r="2922" spans="1:5" x14ac:dyDescent="0.2">
      <c r="A2922">
        <v>98</v>
      </c>
      <c r="B2922" t="s">
        <v>261</v>
      </c>
      <c r="C2922">
        <v>11566</v>
      </c>
      <c r="D2922">
        <v>781902</v>
      </c>
      <c r="E2922">
        <v>280</v>
      </c>
    </row>
    <row r="2923" spans="1:5" x14ac:dyDescent="0.2">
      <c r="A2923">
        <v>98</v>
      </c>
      <c r="B2923" t="s">
        <v>261</v>
      </c>
      <c r="C2923">
        <v>648</v>
      </c>
      <c r="D2923">
        <v>44424</v>
      </c>
      <c r="E2923">
        <v>24</v>
      </c>
    </row>
    <row r="2924" spans="1:5" x14ac:dyDescent="0.2">
      <c r="A2924">
        <v>98</v>
      </c>
      <c r="B2924" t="s">
        <v>261</v>
      </c>
      <c r="C2924">
        <v>6849</v>
      </c>
      <c r="D2924">
        <v>542914</v>
      </c>
      <c r="E2924">
        <v>87</v>
      </c>
    </row>
    <row r="2925" spans="1:5" x14ac:dyDescent="0.2">
      <c r="A2925">
        <v>98</v>
      </c>
      <c r="B2925" t="s">
        <v>262</v>
      </c>
      <c r="C2925">
        <v>27433</v>
      </c>
      <c r="D2925">
        <v>2389208</v>
      </c>
      <c r="E2925">
        <v>294</v>
      </c>
    </row>
    <row r="2926" spans="1:5" x14ac:dyDescent="0.2">
      <c r="A2926">
        <v>98</v>
      </c>
      <c r="B2926" t="s">
        <v>262</v>
      </c>
      <c r="C2926">
        <v>18995</v>
      </c>
      <c r="D2926">
        <v>1733663</v>
      </c>
      <c r="E2926">
        <v>150</v>
      </c>
    </row>
    <row r="2927" spans="1:5" x14ac:dyDescent="0.2">
      <c r="A2927">
        <v>98</v>
      </c>
      <c r="B2927" t="s">
        <v>262</v>
      </c>
      <c r="C2927">
        <v>4826</v>
      </c>
      <c r="D2927">
        <v>336611</v>
      </c>
      <c r="E2927">
        <v>102</v>
      </c>
    </row>
    <row r="2928" spans="1:5" x14ac:dyDescent="0.2">
      <c r="A2928">
        <v>98</v>
      </c>
      <c r="B2928" t="s">
        <v>262</v>
      </c>
      <c r="C2928">
        <v>409</v>
      </c>
      <c r="D2928">
        <v>26033</v>
      </c>
      <c r="E2928">
        <v>11</v>
      </c>
    </row>
    <row r="2929" spans="1:5" x14ac:dyDescent="0.2">
      <c r="A2929">
        <v>98</v>
      </c>
      <c r="B2929" t="s">
        <v>262</v>
      </c>
      <c r="C2929">
        <v>3052</v>
      </c>
      <c r="D2929">
        <v>284132</v>
      </c>
      <c r="E2929">
        <v>29</v>
      </c>
    </row>
    <row r="2930" spans="1:5" x14ac:dyDescent="0.2">
      <c r="A2930">
        <v>98</v>
      </c>
      <c r="B2930">
        <v>331210</v>
      </c>
      <c r="C2930">
        <v>27433</v>
      </c>
      <c r="D2930">
        <v>2389208</v>
      </c>
      <c r="E2930">
        <v>294</v>
      </c>
    </row>
    <row r="2931" spans="1:5" x14ac:dyDescent="0.2">
      <c r="A2931">
        <v>98</v>
      </c>
      <c r="B2931">
        <v>331210</v>
      </c>
      <c r="C2931">
        <v>18995</v>
      </c>
      <c r="D2931">
        <v>1733663</v>
      </c>
      <c r="E2931">
        <v>150</v>
      </c>
    </row>
    <row r="2932" spans="1:5" x14ac:dyDescent="0.2">
      <c r="A2932">
        <v>98</v>
      </c>
      <c r="B2932">
        <v>331210</v>
      </c>
      <c r="C2932">
        <v>4826</v>
      </c>
      <c r="D2932">
        <v>336611</v>
      </c>
      <c r="E2932">
        <v>102</v>
      </c>
    </row>
    <row r="2933" spans="1:5" x14ac:dyDescent="0.2">
      <c r="A2933">
        <v>98</v>
      </c>
      <c r="B2933">
        <v>331210</v>
      </c>
      <c r="C2933">
        <v>409</v>
      </c>
      <c r="D2933">
        <v>26033</v>
      </c>
      <c r="E2933">
        <v>11</v>
      </c>
    </row>
    <row r="2934" spans="1:5" x14ac:dyDescent="0.2">
      <c r="A2934">
        <v>98</v>
      </c>
      <c r="B2934">
        <v>331210</v>
      </c>
      <c r="C2934">
        <v>3052</v>
      </c>
      <c r="D2934">
        <v>284132</v>
      </c>
      <c r="E2934">
        <v>29</v>
      </c>
    </row>
    <row r="2935" spans="1:5" x14ac:dyDescent="0.2">
      <c r="A2935">
        <v>98</v>
      </c>
      <c r="B2935" t="s">
        <v>263</v>
      </c>
      <c r="C2935">
        <v>28403</v>
      </c>
      <c r="D2935">
        <v>2103564</v>
      </c>
      <c r="E2935">
        <v>442</v>
      </c>
    </row>
    <row r="2936" spans="1:5" x14ac:dyDescent="0.2">
      <c r="A2936">
        <v>98</v>
      </c>
      <c r="B2936" t="s">
        <v>263</v>
      </c>
      <c r="C2936">
        <v>17627</v>
      </c>
      <c r="D2936">
        <v>1381100</v>
      </c>
      <c r="E2936">
        <v>193</v>
      </c>
    </row>
    <row r="2937" spans="1:5" x14ac:dyDescent="0.2">
      <c r="A2937">
        <v>98</v>
      </c>
      <c r="B2937" t="s">
        <v>263</v>
      </c>
      <c r="C2937">
        <v>6740</v>
      </c>
      <c r="D2937">
        <v>445291</v>
      </c>
      <c r="E2937">
        <v>178</v>
      </c>
    </row>
    <row r="2938" spans="1:5" x14ac:dyDescent="0.2">
      <c r="A2938">
        <v>98</v>
      </c>
      <c r="B2938" t="s">
        <v>263</v>
      </c>
      <c r="C2938">
        <v>239</v>
      </c>
      <c r="D2938">
        <v>18391</v>
      </c>
      <c r="E2938">
        <v>13</v>
      </c>
    </row>
    <row r="2939" spans="1:5" x14ac:dyDescent="0.2">
      <c r="A2939">
        <v>98</v>
      </c>
      <c r="B2939" t="s">
        <v>263</v>
      </c>
      <c r="C2939">
        <v>3797</v>
      </c>
      <c r="D2939">
        <v>258782</v>
      </c>
      <c r="E2939">
        <v>58</v>
      </c>
    </row>
    <row r="2940" spans="1:5" x14ac:dyDescent="0.2">
      <c r="A2940">
        <v>98</v>
      </c>
      <c r="B2940">
        <v>331221</v>
      </c>
      <c r="C2940">
        <v>14143</v>
      </c>
      <c r="D2940">
        <v>1185551</v>
      </c>
      <c r="E2940">
        <v>244</v>
      </c>
    </row>
    <row r="2941" spans="1:5" x14ac:dyDescent="0.2">
      <c r="A2941">
        <v>98</v>
      </c>
      <c r="B2941">
        <v>331221</v>
      </c>
      <c r="C2941">
        <v>8868</v>
      </c>
      <c r="D2941">
        <v>813003</v>
      </c>
      <c r="E2941">
        <v>97</v>
      </c>
    </row>
    <row r="2942" spans="1:5" x14ac:dyDescent="0.2">
      <c r="A2942">
        <v>98</v>
      </c>
      <c r="B2942">
        <v>331221</v>
      </c>
      <c r="C2942">
        <v>3368</v>
      </c>
      <c r="D2942">
        <v>240445</v>
      </c>
      <c r="E2942">
        <v>96</v>
      </c>
    </row>
    <row r="2943" spans="1:5" x14ac:dyDescent="0.2">
      <c r="A2943">
        <v>98</v>
      </c>
      <c r="B2943">
        <v>331221</v>
      </c>
      <c r="C2943">
        <v>209</v>
      </c>
      <c r="D2943">
        <v>16846</v>
      </c>
      <c r="E2943">
        <v>10</v>
      </c>
    </row>
    <row r="2944" spans="1:5" x14ac:dyDescent="0.2">
      <c r="A2944">
        <v>98</v>
      </c>
      <c r="B2944">
        <v>331221</v>
      </c>
      <c r="C2944">
        <v>1698</v>
      </c>
      <c r="D2944">
        <v>115257</v>
      </c>
      <c r="E2944">
        <v>41</v>
      </c>
    </row>
    <row r="2945" spans="1:5" x14ac:dyDescent="0.2">
      <c r="A2945">
        <v>98</v>
      </c>
      <c r="B2945">
        <v>331222</v>
      </c>
      <c r="C2945">
        <v>14260</v>
      </c>
      <c r="D2945">
        <v>918013</v>
      </c>
      <c r="E2945">
        <v>198</v>
      </c>
    </row>
    <row r="2946" spans="1:5" x14ac:dyDescent="0.2">
      <c r="A2946">
        <v>98</v>
      </c>
      <c r="B2946">
        <v>331222</v>
      </c>
      <c r="C2946">
        <v>8759</v>
      </c>
      <c r="D2946">
        <v>568097</v>
      </c>
      <c r="E2946">
        <v>96</v>
      </c>
    </row>
    <row r="2947" spans="1:5" x14ac:dyDescent="0.2">
      <c r="A2947">
        <v>98</v>
      </c>
      <c r="B2947">
        <v>331222</v>
      </c>
      <c r="C2947">
        <v>3372</v>
      </c>
      <c r="D2947">
        <v>204846</v>
      </c>
      <c r="E2947">
        <v>82</v>
      </c>
    </row>
    <row r="2948" spans="1:5" x14ac:dyDescent="0.2">
      <c r="A2948">
        <v>98</v>
      </c>
      <c r="B2948">
        <v>331222</v>
      </c>
      <c r="C2948">
        <v>30</v>
      </c>
      <c r="D2948">
        <v>1545</v>
      </c>
      <c r="E2948">
        <v>3</v>
      </c>
    </row>
    <row r="2949" spans="1:5" x14ac:dyDescent="0.2">
      <c r="A2949">
        <v>98</v>
      </c>
      <c r="B2949">
        <v>331222</v>
      </c>
      <c r="C2949">
        <v>2099</v>
      </c>
      <c r="D2949">
        <v>143525</v>
      </c>
      <c r="E2949">
        <v>17</v>
      </c>
    </row>
    <row r="2950" spans="1:5" x14ac:dyDescent="0.2">
      <c r="A2950">
        <v>98</v>
      </c>
      <c r="B2950" t="s">
        <v>264</v>
      </c>
      <c r="C2950">
        <v>57358</v>
      </c>
      <c r="D2950">
        <v>4369348</v>
      </c>
      <c r="E2950">
        <v>431</v>
      </c>
    </row>
    <row r="2951" spans="1:5" x14ac:dyDescent="0.2">
      <c r="A2951">
        <v>98</v>
      </c>
      <c r="B2951" t="s">
        <v>264</v>
      </c>
      <c r="C2951">
        <v>40772</v>
      </c>
      <c r="D2951">
        <v>3281780</v>
      </c>
      <c r="E2951">
        <v>223</v>
      </c>
    </row>
    <row r="2952" spans="1:5" x14ac:dyDescent="0.2">
      <c r="A2952">
        <v>98</v>
      </c>
      <c r="B2952" t="s">
        <v>264</v>
      </c>
      <c r="C2952">
        <v>9402</v>
      </c>
      <c r="D2952">
        <v>634113</v>
      </c>
      <c r="E2952">
        <v>136</v>
      </c>
    </row>
    <row r="2953" spans="1:5" x14ac:dyDescent="0.2">
      <c r="A2953">
        <v>98</v>
      </c>
      <c r="B2953" t="s">
        <v>264</v>
      </c>
      <c r="C2953">
        <v>1646</v>
      </c>
      <c r="D2953">
        <v>97891</v>
      </c>
      <c r="E2953">
        <v>13</v>
      </c>
    </row>
    <row r="2954" spans="1:5" x14ac:dyDescent="0.2">
      <c r="A2954">
        <v>98</v>
      </c>
      <c r="B2954" t="s">
        <v>264</v>
      </c>
      <c r="C2954">
        <v>5538</v>
      </c>
      <c r="D2954">
        <v>355564</v>
      </c>
      <c r="E2954">
        <v>59</v>
      </c>
    </row>
    <row r="2955" spans="1:5" x14ac:dyDescent="0.2">
      <c r="A2955">
        <v>98</v>
      </c>
      <c r="B2955" t="s">
        <v>265</v>
      </c>
      <c r="C2955">
        <v>57358</v>
      </c>
      <c r="D2955">
        <v>4369348</v>
      </c>
      <c r="E2955">
        <v>431</v>
      </c>
    </row>
    <row r="2956" spans="1:5" x14ac:dyDescent="0.2">
      <c r="A2956">
        <v>98</v>
      </c>
      <c r="B2956" t="s">
        <v>265</v>
      </c>
      <c r="C2956">
        <v>40772</v>
      </c>
      <c r="D2956">
        <v>3281780</v>
      </c>
      <c r="E2956">
        <v>223</v>
      </c>
    </row>
    <row r="2957" spans="1:5" x14ac:dyDescent="0.2">
      <c r="A2957">
        <v>98</v>
      </c>
      <c r="B2957" t="s">
        <v>265</v>
      </c>
      <c r="C2957">
        <v>9402</v>
      </c>
      <c r="D2957">
        <v>634113</v>
      </c>
      <c r="E2957">
        <v>136</v>
      </c>
    </row>
    <row r="2958" spans="1:5" x14ac:dyDescent="0.2">
      <c r="A2958">
        <v>98</v>
      </c>
      <c r="B2958" t="s">
        <v>265</v>
      </c>
      <c r="C2958">
        <v>1646</v>
      </c>
      <c r="D2958">
        <v>97891</v>
      </c>
      <c r="E2958">
        <v>13</v>
      </c>
    </row>
    <row r="2959" spans="1:5" x14ac:dyDescent="0.2">
      <c r="A2959">
        <v>98</v>
      </c>
      <c r="B2959" t="s">
        <v>265</v>
      </c>
      <c r="C2959">
        <v>5538</v>
      </c>
      <c r="D2959">
        <v>355564</v>
      </c>
      <c r="E2959">
        <v>59</v>
      </c>
    </row>
    <row r="2960" spans="1:5" x14ac:dyDescent="0.2">
      <c r="A2960">
        <v>98</v>
      </c>
      <c r="B2960">
        <v>331313</v>
      </c>
      <c r="C2960">
        <v>3583</v>
      </c>
      <c r="D2960">
        <v>338625</v>
      </c>
      <c r="E2960">
        <v>32</v>
      </c>
    </row>
    <row r="2961" spans="1:5" x14ac:dyDescent="0.2">
      <c r="A2961">
        <v>98</v>
      </c>
      <c r="B2961">
        <v>331313</v>
      </c>
      <c r="C2961">
        <v>2768</v>
      </c>
      <c r="D2961">
        <v>286788</v>
      </c>
      <c r="E2961">
        <v>15</v>
      </c>
    </row>
    <row r="2962" spans="1:5" x14ac:dyDescent="0.2">
      <c r="A2962">
        <v>98</v>
      </c>
      <c r="B2962">
        <v>331313</v>
      </c>
      <c r="C2962">
        <v>134</v>
      </c>
      <c r="D2962">
        <v>8631</v>
      </c>
      <c r="E2962">
        <v>10</v>
      </c>
    </row>
    <row r="2963" spans="1:5" x14ac:dyDescent="0.2">
      <c r="A2963">
        <v>98</v>
      </c>
      <c r="B2963">
        <v>331313</v>
      </c>
      <c r="C2963">
        <v>13</v>
      </c>
      <c r="D2963">
        <v>878</v>
      </c>
      <c r="E2963">
        <v>5</v>
      </c>
    </row>
    <row r="2964" spans="1:5" x14ac:dyDescent="0.2">
      <c r="A2964">
        <v>98</v>
      </c>
      <c r="B2964">
        <v>331314</v>
      </c>
      <c r="C2964">
        <v>5746</v>
      </c>
      <c r="D2964">
        <v>449390</v>
      </c>
      <c r="E2964">
        <v>92</v>
      </c>
    </row>
    <row r="2965" spans="1:5" x14ac:dyDescent="0.2">
      <c r="A2965">
        <v>98</v>
      </c>
      <c r="B2965">
        <v>331314</v>
      </c>
      <c r="C2965">
        <v>2559</v>
      </c>
      <c r="D2965">
        <v>220108</v>
      </c>
      <c r="E2965">
        <v>40</v>
      </c>
    </row>
    <row r="2966" spans="1:5" x14ac:dyDescent="0.2">
      <c r="A2966">
        <v>98</v>
      </c>
      <c r="B2966">
        <v>331314</v>
      </c>
      <c r="C2966">
        <v>1785</v>
      </c>
      <c r="D2966">
        <v>126387</v>
      </c>
      <c r="E2966">
        <v>32</v>
      </c>
    </row>
    <row r="2967" spans="1:5" x14ac:dyDescent="0.2">
      <c r="A2967">
        <v>98</v>
      </c>
      <c r="B2967">
        <v>331314</v>
      </c>
      <c r="C2967">
        <v>1286</v>
      </c>
      <c r="D2967">
        <v>96273</v>
      </c>
      <c r="E2967">
        <v>18</v>
      </c>
    </row>
    <row r="2968" spans="1:5" x14ac:dyDescent="0.2">
      <c r="A2968">
        <v>98</v>
      </c>
      <c r="B2968">
        <v>331315</v>
      </c>
      <c r="C2968">
        <v>18025</v>
      </c>
      <c r="D2968">
        <v>1759019</v>
      </c>
      <c r="E2968">
        <v>80</v>
      </c>
    </row>
    <row r="2969" spans="1:5" x14ac:dyDescent="0.2">
      <c r="A2969">
        <v>98</v>
      </c>
      <c r="B2969">
        <v>331315</v>
      </c>
      <c r="C2969">
        <v>16260</v>
      </c>
      <c r="D2969">
        <v>1587700</v>
      </c>
      <c r="E2969">
        <v>44</v>
      </c>
    </row>
    <row r="2970" spans="1:5" x14ac:dyDescent="0.2">
      <c r="A2970">
        <v>98</v>
      </c>
      <c r="B2970">
        <v>331315</v>
      </c>
      <c r="C2970">
        <v>1350</v>
      </c>
      <c r="D2970">
        <v>147085</v>
      </c>
      <c r="E2970">
        <v>22</v>
      </c>
    </row>
    <row r="2971" spans="1:5" x14ac:dyDescent="0.2">
      <c r="A2971">
        <v>98</v>
      </c>
      <c r="B2971">
        <v>331315</v>
      </c>
      <c r="C2971">
        <v>9</v>
      </c>
      <c r="D2971">
        <v>435</v>
      </c>
      <c r="E2971">
        <v>3</v>
      </c>
    </row>
    <row r="2972" spans="1:5" x14ac:dyDescent="0.2">
      <c r="A2972">
        <v>98</v>
      </c>
      <c r="B2972">
        <v>331315</v>
      </c>
      <c r="C2972">
        <v>406</v>
      </c>
      <c r="D2972">
        <v>23799</v>
      </c>
      <c r="E2972">
        <v>11</v>
      </c>
    </row>
    <row r="2973" spans="1:5" x14ac:dyDescent="0.2">
      <c r="A2973">
        <v>98</v>
      </c>
      <c r="B2973">
        <v>331318</v>
      </c>
      <c r="C2973">
        <v>30004</v>
      </c>
      <c r="D2973">
        <v>1822314</v>
      </c>
      <c r="E2973">
        <v>227</v>
      </c>
    </row>
    <row r="2974" spans="1:5" x14ac:dyDescent="0.2">
      <c r="A2974">
        <v>98</v>
      </c>
      <c r="B2974">
        <v>331318</v>
      </c>
      <c r="C2974">
        <v>19185</v>
      </c>
      <c r="D2974">
        <v>1187184</v>
      </c>
      <c r="E2974">
        <v>124</v>
      </c>
    </row>
    <row r="2975" spans="1:5" x14ac:dyDescent="0.2">
      <c r="A2975">
        <v>98</v>
      </c>
      <c r="B2975">
        <v>331318</v>
      </c>
      <c r="C2975">
        <v>6133</v>
      </c>
      <c r="D2975">
        <v>352010</v>
      </c>
      <c r="E2975">
        <v>72</v>
      </c>
    </row>
    <row r="2976" spans="1:5" x14ac:dyDescent="0.2">
      <c r="A2976">
        <v>98</v>
      </c>
      <c r="B2976">
        <v>331318</v>
      </c>
      <c r="C2976">
        <v>853</v>
      </c>
      <c r="D2976">
        <v>48506</v>
      </c>
      <c r="E2976">
        <v>6</v>
      </c>
    </row>
    <row r="2977" spans="1:5" x14ac:dyDescent="0.2">
      <c r="A2977">
        <v>98</v>
      </c>
      <c r="B2977">
        <v>331318</v>
      </c>
      <c r="C2977">
        <v>3833</v>
      </c>
      <c r="D2977">
        <v>234614</v>
      </c>
      <c r="E2977">
        <v>25</v>
      </c>
    </row>
    <row r="2978" spans="1:5" x14ac:dyDescent="0.2">
      <c r="A2978">
        <v>98</v>
      </c>
      <c r="B2978" t="s">
        <v>266</v>
      </c>
      <c r="C2978">
        <v>55915</v>
      </c>
      <c r="D2978">
        <v>4504523</v>
      </c>
      <c r="E2978">
        <v>709</v>
      </c>
    </row>
    <row r="2979" spans="1:5" x14ac:dyDescent="0.2">
      <c r="A2979">
        <v>98</v>
      </c>
      <c r="B2979" t="s">
        <v>266</v>
      </c>
      <c r="C2979">
        <v>41995</v>
      </c>
      <c r="D2979">
        <v>3458420</v>
      </c>
      <c r="E2979">
        <v>393</v>
      </c>
    </row>
    <row r="2980" spans="1:5" x14ac:dyDescent="0.2">
      <c r="A2980">
        <v>98</v>
      </c>
      <c r="B2980" t="s">
        <v>266</v>
      </c>
      <c r="C2980">
        <v>6423</v>
      </c>
      <c r="D2980">
        <v>455816</v>
      </c>
      <c r="E2980">
        <v>215</v>
      </c>
    </row>
    <row r="2981" spans="1:5" x14ac:dyDescent="0.2">
      <c r="A2981">
        <v>98</v>
      </c>
      <c r="B2981" t="s">
        <v>266</v>
      </c>
      <c r="C2981">
        <v>2402</v>
      </c>
      <c r="D2981">
        <v>206880</v>
      </c>
      <c r="E2981">
        <v>31</v>
      </c>
    </row>
    <row r="2982" spans="1:5" x14ac:dyDescent="0.2">
      <c r="A2982">
        <v>98</v>
      </c>
      <c r="B2982" t="s">
        <v>266</v>
      </c>
      <c r="C2982">
        <v>4707</v>
      </c>
      <c r="D2982">
        <v>348089</v>
      </c>
      <c r="E2982">
        <v>67</v>
      </c>
    </row>
    <row r="2983" spans="1:5" x14ac:dyDescent="0.2">
      <c r="A2983">
        <v>98</v>
      </c>
      <c r="B2983" t="s">
        <v>266</v>
      </c>
      <c r="C2983">
        <v>388</v>
      </c>
      <c r="D2983">
        <v>35318</v>
      </c>
      <c r="E2983">
        <v>3</v>
      </c>
    </row>
    <row r="2984" spans="1:5" x14ac:dyDescent="0.2">
      <c r="A2984">
        <v>98</v>
      </c>
      <c r="B2984" t="s">
        <v>267</v>
      </c>
      <c r="C2984">
        <v>8755</v>
      </c>
      <c r="D2984">
        <v>743431</v>
      </c>
      <c r="E2984">
        <v>112</v>
      </c>
    </row>
    <row r="2985" spans="1:5" x14ac:dyDescent="0.2">
      <c r="A2985">
        <v>98</v>
      </c>
      <c r="B2985" t="s">
        <v>267</v>
      </c>
      <c r="C2985">
        <v>6409</v>
      </c>
      <c r="D2985">
        <v>557822</v>
      </c>
      <c r="E2985">
        <v>59</v>
      </c>
    </row>
    <row r="2986" spans="1:5" x14ac:dyDescent="0.2">
      <c r="A2986">
        <v>98</v>
      </c>
      <c r="B2986" t="s">
        <v>267</v>
      </c>
      <c r="C2986">
        <v>596</v>
      </c>
      <c r="D2986">
        <v>46651</v>
      </c>
      <c r="E2986">
        <v>39</v>
      </c>
    </row>
    <row r="2987" spans="1:5" x14ac:dyDescent="0.2">
      <c r="A2987">
        <v>98</v>
      </c>
      <c r="B2987" t="s">
        <v>267</v>
      </c>
      <c r="C2987">
        <v>1088</v>
      </c>
      <c r="D2987">
        <v>92387</v>
      </c>
      <c r="E2987">
        <v>8</v>
      </c>
    </row>
    <row r="2988" spans="1:5" x14ac:dyDescent="0.2">
      <c r="A2988">
        <v>98</v>
      </c>
      <c r="B2988" t="s">
        <v>267</v>
      </c>
      <c r="C2988">
        <v>662</v>
      </c>
      <c r="D2988">
        <v>46571</v>
      </c>
      <c r="E2988">
        <v>6</v>
      </c>
    </row>
    <row r="2989" spans="1:5" x14ac:dyDescent="0.2">
      <c r="A2989">
        <v>98</v>
      </c>
      <c r="B2989">
        <v>331410</v>
      </c>
      <c r="C2989">
        <v>8755</v>
      </c>
      <c r="D2989">
        <v>743431</v>
      </c>
      <c r="E2989">
        <v>112</v>
      </c>
    </row>
    <row r="2990" spans="1:5" x14ac:dyDescent="0.2">
      <c r="A2990">
        <v>98</v>
      </c>
      <c r="B2990">
        <v>331410</v>
      </c>
      <c r="C2990">
        <v>6409</v>
      </c>
      <c r="D2990">
        <v>557822</v>
      </c>
      <c r="E2990">
        <v>59</v>
      </c>
    </row>
    <row r="2991" spans="1:5" x14ac:dyDescent="0.2">
      <c r="A2991">
        <v>98</v>
      </c>
      <c r="B2991">
        <v>331410</v>
      </c>
      <c r="C2991">
        <v>596</v>
      </c>
      <c r="D2991">
        <v>46651</v>
      </c>
      <c r="E2991">
        <v>39</v>
      </c>
    </row>
    <row r="2992" spans="1:5" x14ac:dyDescent="0.2">
      <c r="A2992">
        <v>98</v>
      </c>
      <c r="B2992">
        <v>331410</v>
      </c>
      <c r="C2992">
        <v>1088</v>
      </c>
      <c r="D2992">
        <v>92387</v>
      </c>
      <c r="E2992">
        <v>8</v>
      </c>
    </row>
    <row r="2993" spans="1:5" x14ac:dyDescent="0.2">
      <c r="A2993">
        <v>98</v>
      </c>
      <c r="B2993">
        <v>331410</v>
      </c>
      <c r="C2993">
        <v>662</v>
      </c>
      <c r="D2993">
        <v>46571</v>
      </c>
      <c r="E2993">
        <v>6</v>
      </c>
    </row>
    <row r="2994" spans="1:5" x14ac:dyDescent="0.2">
      <c r="A2994">
        <v>98</v>
      </c>
      <c r="B2994" t="s">
        <v>268</v>
      </c>
      <c r="C2994">
        <v>25555</v>
      </c>
      <c r="D2994">
        <v>1994390</v>
      </c>
      <c r="E2994">
        <v>211</v>
      </c>
    </row>
    <row r="2995" spans="1:5" x14ac:dyDescent="0.2">
      <c r="A2995">
        <v>98</v>
      </c>
      <c r="B2995" t="s">
        <v>268</v>
      </c>
      <c r="C2995">
        <v>20466</v>
      </c>
      <c r="D2995">
        <v>1608579</v>
      </c>
      <c r="E2995">
        <v>149</v>
      </c>
    </row>
    <row r="2996" spans="1:5" x14ac:dyDescent="0.2">
      <c r="A2996">
        <v>98</v>
      </c>
      <c r="B2996" t="s">
        <v>268</v>
      </c>
      <c r="C2996">
        <v>2531</v>
      </c>
      <c r="D2996">
        <v>188337</v>
      </c>
      <c r="E2996">
        <v>41</v>
      </c>
    </row>
    <row r="2997" spans="1:5" x14ac:dyDescent="0.2">
      <c r="A2997">
        <v>98</v>
      </c>
      <c r="B2997" t="s">
        <v>268</v>
      </c>
      <c r="C2997">
        <v>1158</v>
      </c>
      <c r="D2997">
        <v>104803</v>
      </c>
      <c r="E2997">
        <v>5</v>
      </c>
    </row>
    <row r="2998" spans="1:5" x14ac:dyDescent="0.2">
      <c r="A2998">
        <v>98</v>
      </c>
      <c r="B2998" t="s">
        <v>268</v>
      </c>
      <c r="C2998">
        <v>1365</v>
      </c>
      <c r="D2998">
        <v>88342</v>
      </c>
      <c r="E2998">
        <v>15</v>
      </c>
    </row>
    <row r="2999" spans="1:5" x14ac:dyDescent="0.2">
      <c r="A2999">
        <v>98</v>
      </c>
      <c r="B2999">
        <v>331420</v>
      </c>
      <c r="C2999">
        <v>25555</v>
      </c>
      <c r="D2999">
        <v>1994390</v>
      </c>
      <c r="E2999">
        <v>211</v>
      </c>
    </row>
    <row r="3000" spans="1:5" x14ac:dyDescent="0.2">
      <c r="A3000">
        <v>98</v>
      </c>
      <c r="B3000">
        <v>331420</v>
      </c>
      <c r="C3000">
        <v>20466</v>
      </c>
      <c r="D3000">
        <v>1608579</v>
      </c>
      <c r="E3000">
        <v>149</v>
      </c>
    </row>
    <row r="3001" spans="1:5" x14ac:dyDescent="0.2">
      <c r="A3001">
        <v>98</v>
      </c>
      <c r="B3001">
        <v>331420</v>
      </c>
      <c r="C3001">
        <v>2531</v>
      </c>
      <c r="D3001">
        <v>188337</v>
      </c>
      <c r="E3001">
        <v>41</v>
      </c>
    </row>
    <row r="3002" spans="1:5" x14ac:dyDescent="0.2">
      <c r="A3002">
        <v>98</v>
      </c>
      <c r="B3002">
        <v>331420</v>
      </c>
      <c r="C3002">
        <v>1158</v>
      </c>
      <c r="D3002">
        <v>104803</v>
      </c>
      <c r="E3002">
        <v>5</v>
      </c>
    </row>
    <row r="3003" spans="1:5" x14ac:dyDescent="0.2">
      <c r="A3003">
        <v>98</v>
      </c>
      <c r="B3003">
        <v>331420</v>
      </c>
      <c r="C3003">
        <v>1365</v>
      </c>
      <c r="D3003">
        <v>88342</v>
      </c>
      <c r="E3003">
        <v>15</v>
      </c>
    </row>
    <row r="3004" spans="1:5" x14ac:dyDescent="0.2">
      <c r="A3004">
        <v>98</v>
      </c>
      <c r="B3004" t="s">
        <v>269</v>
      </c>
      <c r="C3004">
        <v>21605</v>
      </c>
      <c r="D3004">
        <v>1766702</v>
      </c>
      <c r="E3004">
        <v>386</v>
      </c>
    </row>
    <row r="3005" spans="1:5" x14ac:dyDescent="0.2">
      <c r="A3005">
        <v>98</v>
      </c>
      <c r="B3005" t="s">
        <v>269</v>
      </c>
      <c r="C3005">
        <v>15120</v>
      </c>
      <c r="D3005">
        <v>1292019</v>
      </c>
      <c r="E3005">
        <v>185</v>
      </c>
    </row>
    <row r="3006" spans="1:5" x14ac:dyDescent="0.2">
      <c r="A3006">
        <v>98</v>
      </c>
      <c r="B3006" t="s">
        <v>269</v>
      </c>
      <c r="C3006">
        <v>3296</v>
      </c>
      <c r="D3006">
        <v>220828</v>
      </c>
      <c r="E3006">
        <v>135</v>
      </c>
    </row>
    <row r="3007" spans="1:5" x14ac:dyDescent="0.2">
      <c r="A3007">
        <v>98</v>
      </c>
      <c r="B3007" t="s">
        <v>269</v>
      </c>
      <c r="C3007">
        <v>156</v>
      </c>
      <c r="D3007">
        <v>9690</v>
      </c>
      <c r="E3007">
        <v>18</v>
      </c>
    </row>
    <row r="3008" spans="1:5" x14ac:dyDescent="0.2">
      <c r="A3008">
        <v>98</v>
      </c>
      <c r="B3008" t="s">
        <v>269</v>
      </c>
      <c r="C3008">
        <v>2680</v>
      </c>
      <c r="D3008">
        <v>213176</v>
      </c>
      <c r="E3008">
        <v>46</v>
      </c>
    </row>
    <row r="3009" spans="1:5" x14ac:dyDescent="0.2">
      <c r="A3009">
        <v>98</v>
      </c>
      <c r="B3009">
        <v>331491</v>
      </c>
      <c r="C3009">
        <v>12115</v>
      </c>
      <c r="D3009">
        <v>1015443</v>
      </c>
      <c r="E3009">
        <v>199</v>
      </c>
    </row>
    <row r="3010" spans="1:5" x14ac:dyDescent="0.2">
      <c r="A3010">
        <v>98</v>
      </c>
      <c r="B3010">
        <v>331491</v>
      </c>
      <c r="C3010">
        <v>9477</v>
      </c>
      <c r="D3010">
        <v>828916</v>
      </c>
      <c r="E3010">
        <v>90</v>
      </c>
    </row>
    <row r="3011" spans="1:5" x14ac:dyDescent="0.2">
      <c r="A3011">
        <v>98</v>
      </c>
      <c r="B3011">
        <v>331491</v>
      </c>
      <c r="C3011">
        <v>1389</v>
      </c>
      <c r="D3011">
        <v>92078</v>
      </c>
      <c r="E3011">
        <v>77</v>
      </c>
    </row>
    <row r="3012" spans="1:5" x14ac:dyDescent="0.2">
      <c r="A3012">
        <v>98</v>
      </c>
      <c r="B3012">
        <v>331491</v>
      </c>
      <c r="C3012">
        <v>82</v>
      </c>
      <c r="D3012">
        <v>4851</v>
      </c>
      <c r="E3012">
        <v>10</v>
      </c>
    </row>
    <row r="3013" spans="1:5" x14ac:dyDescent="0.2">
      <c r="A3013">
        <v>98</v>
      </c>
      <c r="B3013">
        <v>331491</v>
      </c>
      <c r="C3013">
        <v>1167</v>
      </c>
      <c r="D3013">
        <v>89598</v>
      </c>
      <c r="E3013">
        <v>22</v>
      </c>
    </row>
    <row r="3014" spans="1:5" x14ac:dyDescent="0.2">
      <c r="A3014">
        <v>98</v>
      </c>
      <c r="B3014">
        <v>331492</v>
      </c>
      <c r="C3014">
        <v>9490</v>
      </c>
      <c r="D3014">
        <v>751259</v>
      </c>
      <c r="E3014">
        <v>187</v>
      </c>
    </row>
    <row r="3015" spans="1:5" x14ac:dyDescent="0.2">
      <c r="A3015">
        <v>98</v>
      </c>
      <c r="B3015">
        <v>331492</v>
      </c>
      <c r="C3015">
        <v>5643</v>
      </c>
      <c r="D3015">
        <v>463103</v>
      </c>
      <c r="E3015">
        <v>95</v>
      </c>
    </row>
    <row r="3016" spans="1:5" x14ac:dyDescent="0.2">
      <c r="A3016">
        <v>98</v>
      </c>
      <c r="B3016">
        <v>331492</v>
      </c>
      <c r="C3016">
        <v>1907</v>
      </c>
      <c r="D3016">
        <v>128750</v>
      </c>
      <c r="E3016">
        <v>58</v>
      </c>
    </row>
    <row r="3017" spans="1:5" x14ac:dyDescent="0.2">
      <c r="A3017">
        <v>98</v>
      </c>
      <c r="B3017">
        <v>331492</v>
      </c>
      <c r="C3017">
        <v>74</v>
      </c>
      <c r="D3017">
        <v>4839</v>
      </c>
      <c r="E3017">
        <v>8</v>
      </c>
    </row>
    <row r="3018" spans="1:5" x14ac:dyDescent="0.2">
      <c r="A3018">
        <v>98</v>
      </c>
      <c r="B3018">
        <v>331492</v>
      </c>
      <c r="C3018">
        <v>1513</v>
      </c>
      <c r="D3018">
        <v>123578</v>
      </c>
      <c r="E3018">
        <v>24</v>
      </c>
    </row>
    <row r="3019" spans="1:5" x14ac:dyDescent="0.2">
      <c r="A3019">
        <v>98</v>
      </c>
      <c r="B3019" t="s">
        <v>270</v>
      </c>
      <c r="C3019">
        <v>107273</v>
      </c>
      <c r="D3019">
        <v>7215530</v>
      </c>
      <c r="E3019">
        <v>1335</v>
      </c>
    </row>
    <row r="3020" spans="1:5" x14ac:dyDescent="0.2">
      <c r="A3020">
        <v>98</v>
      </c>
      <c r="B3020" t="s">
        <v>270</v>
      </c>
      <c r="C3020">
        <v>72913</v>
      </c>
      <c r="D3020">
        <v>5275112</v>
      </c>
      <c r="E3020">
        <v>585</v>
      </c>
    </row>
    <row r="3021" spans="1:5" x14ac:dyDescent="0.2">
      <c r="A3021">
        <v>98</v>
      </c>
      <c r="B3021" t="s">
        <v>270</v>
      </c>
      <c r="C3021">
        <v>26558</v>
      </c>
      <c r="D3021">
        <v>1517871</v>
      </c>
      <c r="E3021">
        <v>603</v>
      </c>
    </row>
    <row r="3022" spans="1:5" x14ac:dyDescent="0.2">
      <c r="A3022">
        <v>98</v>
      </c>
      <c r="B3022" t="s">
        <v>270</v>
      </c>
      <c r="C3022">
        <v>1841</v>
      </c>
      <c r="D3022">
        <v>94908</v>
      </c>
      <c r="E3022">
        <v>53</v>
      </c>
    </row>
    <row r="3023" spans="1:5" x14ac:dyDescent="0.2">
      <c r="A3023">
        <v>98</v>
      </c>
      <c r="B3023" t="s">
        <v>270</v>
      </c>
      <c r="C3023">
        <v>5961</v>
      </c>
      <c r="D3023">
        <v>327639</v>
      </c>
      <c r="E3023">
        <v>94</v>
      </c>
    </row>
    <row r="3024" spans="1:5" x14ac:dyDescent="0.2">
      <c r="A3024">
        <v>98</v>
      </c>
      <c r="B3024" t="s">
        <v>271</v>
      </c>
      <c r="C3024">
        <v>57092</v>
      </c>
      <c r="D3024">
        <v>3972341</v>
      </c>
      <c r="E3024">
        <v>516</v>
      </c>
    </row>
    <row r="3025" spans="1:5" x14ac:dyDescent="0.2">
      <c r="A3025">
        <v>98</v>
      </c>
      <c r="B3025" t="s">
        <v>271</v>
      </c>
      <c r="C3025">
        <v>41281</v>
      </c>
      <c r="D3025">
        <v>3056745</v>
      </c>
      <c r="E3025">
        <v>259</v>
      </c>
    </row>
    <row r="3026" spans="1:5" x14ac:dyDescent="0.2">
      <c r="A3026">
        <v>98</v>
      </c>
      <c r="B3026" t="s">
        <v>271</v>
      </c>
      <c r="C3026">
        <v>12805</v>
      </c>
      <c r="D3026">
        <v>748368</v>
      </c>
      <c r="E3026">
        <v>205</v>
      </c>
    </row>
    <row r="3027" spans="1:5" x14ac:dyDescent="0.2">
      <c r="A3027">
        <v>98</v>
      </c>
      <c r="B3027" t="s">
        <v>271</v>
      </c>
      <c r="C3027">
        <v>344</v>
      </c>
      <c r="D3027">
        <v>18663</v>
      </c>
      <c r="E3027">
        <v>13</v>
      </c>
    </row>
    <row r="3028" spans="1:5" x14ac:dyDescent="0.2">
      <c r="A3028">
        <v>98</v>
      </c>
      <c r="B3028" t="s">
        <v>271</v>
      </c>
      <c r="C3028">
        <v>2662</v>
      </c>
      <c r="D3028">
        <v>148565</v>
      </c>
      <c r="E3028">
        <v>39</v>
      </c>
    </row>
    <row r="3029" spans="1:5" x14ac:dyDescent="0.2">
      <c r="A3029">
        <v>98</v>
      </c>
      <c r="B3029">
        <v>331511</v>
      </c>
      <c r="C3029">
        <v>32020</v>
      </c>
      <c r="D3029">
        <v>2315537</v>
      </c>
      <c r="E3029">
        <v>269</v>
      </c>
    </row>
    <row r="3030" spans="1:5" x14ac:dyDescent="0.2">
      <c r="A3030">
        <v>98</v>
      </c>
      <c r="B3030">
        <v>331511</v>
      </c>
      <c r="C3030">
        <v>24702</v>
      </c>
      <c r="D3030">
        <v>1879882</v>
      </c>
      <c r="E3030">
        <v>148</v>
      </c>
    </row>
    <row r="3031" spans="1:5" x14ac:dyDescent="0.2">
      <c r="A3031">
        <v>98</v>
      </c>
      <c r="B3031">
        <v>331511</v>
      </c>
      <c r="C3031">
        <v>5563</v>
      </c>
      <c r="D3031">
        <v>321974</v>
      </c>
      <c r="E3031">
        <v>94</v>
      </c>
    </row>
    <row r="3032" spans="1:5" x14ac:dyDescent="0.2">
      <c r="A3032">
        <v>98</v>
      </c>
      <c r="B3032">
        <v>331511</v>
      </c>
      <c r="C3032">
        <v>126</v>
      </c>
      <c r="D3032">
        <v>7442</v>
      </c>
      <c r="E3032">
        <v>6</v>
      </c>
    </row>
    <row r="3033" spans="1:5" x14ac:dyDescent="0.2">
      <c r="A3033">
        <v>98</v>
      </c>
      <c r="B3033">
        <v>331511</v>
      </c>
      <c r="C3033">
        <v>1629</v>
      </c>
      <c r="D3033">
        <v>106239</v>
      </c>
      <c r="E3033">
        <v>21</v>
      </c>
    </row>
    <row r="3034" spans="1:5" x14ac:dyDescent="0.2">
      <c r="A3034">
        <v>98</v>
      </c>
      <c r="B3034">
        <v>331512</v>
      </c>
      <c r="C3034">
        <v>15144</v>
      </c>
      <c r="D3034">
        <v>1004535</v>
      </c>
      <c r="E3034">
        <v>106</v>
      </c>
    </row>
    <row r="3035" spans="1:5" x14ac:dyDescent="0.2">
      <c r="A3035">
        <v>98</v>
      </c>
      <c r="B3035">
        <v>331512</v>
      </c>
      <c r="C3035">
        <v>11388</v>
      </c>
      <c r="D3035">
        <v>816222</v>
      </c>
      <c r="E3035">
        <v>54</v>
      </c>
    </row>
    <row r="3036" spans="1:5" x14ac:dyDescent="0.2">
      <c r="A3036">
        <v>98</v>
      </c>
      <c r="B3036">
        <v>331512</v>
      </c>
      <c r="C3036">
        <v>2956</v>
      </c>
      <c r="D3036">
        <v>159995</v>
      </c>
      <c r="E3036">
        <v>42</v>
      </c>
    </row>
    <row r="3037" spans="1:5" x14ac:dyDescent="0.2">
      <c r="A3037">
        <v>98</v>
      </c>
      <c r="B3037">
        <v>331512</v>
      </c>
      <c r="C3037">
        <v>724</v>
      </c>
      <c r="D3037">
        <v>24763</v>
      </c>
      <c r="E3037">
        <v>8</v>
      </c>
    </row>
    <row r="3038" spans="1:5" x14ac:dyDescent="0.2">
      <c r="A3038">
        <v>98</v>
      </c>
      <c r="B3038">
        <v>331513</v>
      </c>
      <c r="C3038">
        <v>9928</v>
      </c>
      <c r="D3038">
        <v>652269</v>
      </c>
      <c r="E3038">
        <v>141</v>
      </c>
    </row>
    <row r="3039" spans="1:5" x14ac:dyDescent="0.2">
      <c r="A3039">
        <v>98</v>
      </c>
      <c r="B3039">
        <v>331513</v>
      </c>
      <c r="C3039">
        <v>5191</v>
      </c>
      <c r="D3039">
        <v>360641</v>
      </c>
      <c r="E3039">
        <v>57</v>
      </c>
    </row>
    <row r="3040" spans="1:5" x14ac:dyDescent="0.2">
      <c r="A3040">
        <v>98</v>
      </c>
      <c r="B3040">
        <v>331513</v>
      </c>
      <c r="C3040">
        <v>4286</v>
      </c>
      <c r="D3040">
        <v>266399</v>
      </c>
      <c r="E3040">
        <v>69</v>
      </c>
    </row>
    <row r="3041" spans="1:5" x14ac:dyDescent="0.2">
      <c r="A3041">
        <v>98</v>
      </c>
      <c r="B3041">
        <v>331513</v>
      </c>
      <c r="C3041">
        <v>142</v>
      </c>
      <c r="D3041">
        <v>7666</v>
      </c>
      <c r="E3041">
        <v>5</v>
      </c>
    </row>
    <row r="3042" spans="1:5" x14ac:dyDescent="0.2">
      <c r="A3042">
        <v>98</v>
      </c>
      <c r="B3042">
        <v>331513</v>
      </c>
      <c r="C3042">
        <v>309</v>
      </c>
      <c r="D3042">
        <v>17563</v>
      </c>
      <c r="E3042">
        <v>10</v>
      </c>
    </row>
    <row r="3043" spans="1:5" x14ac:dyDescent="0.2">
      <c r="A3043">
        <v>98</v>
      </c>
      <c r="B3043" t="s">
        <v>272</v>
      </c>
      <c r="C3043">
        <v>50181</v>
      </c>
      <c r="D3043">
        <v>3243189</v>
      </c>
      <c r="E3043">
        <v>819</v>
      </c>
    </row>
    <row r="3044" spans="1:5" x14ac:dyDescent="0.2">
      <c r="A3044">
        <v>98</v>
      </c>
      <c r="B3044" t="s">
        <v>272</v>
      </c>
      <c r="C3044">
        <v>31632</v>
      </c>
      <c r="D3044">
        <v>2218367</v>
      </c>
      <c r="E3044">
        <v>326</v>
      </c>
    </row>
    <row r="3045" spans="1:5" x14ac:dyDescent="0.2">
      <c r="A3045">
        <v>98</v>
      </c>
      <c r="B3045" t="s">
        <v>272</v>
      </c>
      <c r="C3045">
        <v>13753</v>
      </c>
      <c r="D3045">
        <v>769503</v>
      </c>
      <c r="E3045">
        <v>398</v>
      </c>
    </row>
    <row r="3046" spans="1:5" x14ac:dyDescent="0.2">
      <c r="A3046">
        <v>98</v>
      </c>
      <c r="B3046" t="s">
        <v>272</v>
      </c>
      <c r="C3046">
        <v>1497</v>
      </c>
      <c r="D3046">
        <v>76245</v>
      </c>
      <c r="E3046">
        <v>40</v>
      </c>
    </row>
    <row r="3047" spans="1:5" x14ac:dyDescent="0.2">
      <c r="A3047">
        <v>98</v>
      </c>
      <c r="B3047" t="s">
        <v>272</v>
      </c>
      <c r="C3047">
        <v>3299</v>
      </c>
      <c r="D3047">
        <v>179074</v>
      </c>
      <c r="E3047">
        <v>55</v>
      </c>
    </row>
    <row r="3048" spans="1:5" x14ac:dyDescent="0.2">
      <c r="A3048">
        <v>98</v>
      </c>
      <c r="B3048">
        <v>331523</v>
      </c>
      <c r="C3048">
        <v>27966</v>
      </c>
      <c r="D3048">
        <v>1758634</v>
      </c>
      <c r="E3048">
        <v>318</v>
      </c>
    </row>
    <row r="3049" spans="1:5" x14ac:dyDescent="0.2">
      <c r="A3049">
        <v>98</v>
      </c>
      <c r="B3049">
        <v>331523</v>
      </c>
      <c r="C3049">
        <v>18876</v>
      </c>
      <c r="D3049">
        <v>1270585</v>
      </c>
      <c r="E3049">
        <v>137</v>
      </c>
    </row>
    <row r="3050" spans="1:5" x14ac:dyDescent="0.2">
      <c r="A3050">
        <v>98</v>
      </c>
      <c r="B3050">
        <v>331523</v>
      </c>
      <c r="C3050">
        <v>6591</v>
      </c>
      <c r="D3050">
        <v>351258</v>
      </c>
      <c r="E3050">
        <v>150</v>
      </c>
    </row>
    <row r="3051" spans="1:5" x14ac:dyDescent="0.2">
      <c r="A3051">
        <v>98</v>
      </c>
      <c r="B3051">
        <v>331523</v>
      </c>
      <c r="C3051">
        <v>515</v>
      </c>
      <c r="D3051">
        <v>27459</v>
      </c>
      <c r="E3051">
        <v>11</v>
      </c>
    </row>
    <row r="3052" spans="1:5" x14ac:dyDescent="0.2">
      <c r="A3052">
        <v>98</v>
      </c>
      <c r="B3052">
        <v>331523</v>
      </c>
      <c r="C3052">
        <v>1984</v>
      </c>
      <c r="D3052">
        <v>109332</v>
      </c>
      <c r="E3052">
        <v>20</v>
      </c>
    </row>
    <row r="3053" spans="1:5" x14ac:dyDescent="0.2">
      <c r="A3053">
        <v>98</v>
      </c>
      <c r="B3053">
        <v>331524</v>
      </c>
      <c r="C3053">
        <v>13031</v>
      </c>
      <c r="D3053">
        <v>870957</v>
      </c>
      <c r="E3053">
        <v>261</v>
      </c>
    </row>
    <row r="3054" spans="1:5" x14ac:dyDescent="0.2">
      <c r="A3054">
        <v>98</v>
      </c>
      <c r="B3054">
        <v>331524</v>
      </c>
      <c r="C3054">
        <v>6787</v>
      </c>
      <c r="D3054">
        <v>516436</v>
      </c>
      <c r="E3054">
        <v>105</v>
      </c>
    </row>
    <row r="3055" spans="1:5" x14ac:dyDescent="0.2">
      <c r="A3055">
        <v>98</v>
      </c>
      <c r="B3055">
        <v>331524</v>
      </c>
      <c r="C3055">
        <v>4715</v>
      </c>
      <c r="D3055">
        <v>274725</v>
      </c>
      <c r="E3055">
        <v>132</v>
      </c>
    </row>
    <row r="3056" spans="1:5" x14ac:dyDescent="0.2">
      <c r="A3056">
        <v>98</v>
      </c>
      <c r="B3056">
        <v>331524</v>
      </c>
      <c r="C3056">
        <v>695</v>
      </c>
      <c r="D3056">
        <v>34138</v>
      </c>
      <c r="E3056">
        <v>10</v>
      </c>
    </row>
    <row r="3057" spans="1:5" x14ac:dyDescent="0.2">
      <c r="A3057">
        <v>98</v>
      </c>
      <c r="B3057">
        <v>331524</v>
      </c>
      <c r="C3057">
        <v>834</v>
      </c>
      <c r="D3057">
        <v>45658</v>
      </c>
      <c r="E3057">
        <v>14</v>
      </c>
    </row>
    <row r="3058" spans="1:5" x14ac:dyDescent="0.2">
      <c r="A3058">
        <v>98</v>
      </c>
      <c r="B3058">
        <v>331529</v>
      </c>
      <c r="C3058">
        <v>9184</v>
      </c>
      <c r="D3058">
        <v>613598</v>
      </c>
      <c r="E3058">
        <v>240</v>
      </c>
    </row>
    <row r="3059" spans="1:5" x14ac:dyDescent="0.2">
      <c r="A3059">
        <v>98</v>
      </c>
      <c r="B3059">
        <v>331529</v>
      </c>
      <c r="C3059">
        <v>5969</v>
      </c>
      <c r="D3059">
        <v>431346</v>
      </c>
      <c r="E3059">
        <v>84</v>
      </c>
    </row>
    <row r="3060" spans="1:5" x14ac:dyDescent="0.2">
      <c r="A3060">
        <v>98</v>
      </c>
      <c r="B3060">
        <v>331529</v>
      </c>
      <c r="C3060">
        <v>2447</v>
      </c>
      <c r="D3060">
        <v>143520</v>
      </c>
      <c r="E3060">
        <v>116</v>
      </c>
    </row>
    <row r="3061" spans="1:5" x14ac:dyDescent="0.2">
      <c r="A3061">
        <v>98</v>
      </c>
      <c r="B3061">
        <v>331529</v>
      </c>
      <c r="C3061">
        <v>287</v>
      </c>
      <c r="D3061">
        <v>14648</v>
      </c>
      <c r="E3061">
        <v>19</v>
      </c>
    </row>
    <row r="3062" spans="1:5" x14ac:dyDescent="0.2">
      <c r="A3062">
        <v>98</v>
      </c>
      <c r="B3062">
        <v>331529</v>
      </c>
      <c r="C3062">
        <v>481</v>
      </c>
      <c r="D3062">
        <v>24084</v>
      </c>
      <c r="E3062">
        <v>21</v>
      </c>
    </row>
    <row r="3063" spans="1:5" x14ac:dyDescent="0.2">
      <c r="A3063">
        <v>98</v>
      </c>
      <c r="B3063" t="s">
        <v>273</v>
      </c>
      <c r="C3063">
        <v>1441471</v>
      </c>
      <c r="D3063">
        <v>96763880</v>
      </c>
      <c r="E3063">
        <v>53790</v>
      </c>
    </row>
    <row r="3064" spans="1:5" x14ac:dyDescent="0.2">
      <c r="A3064">
        <v>98</v>
      </c>
      <c r="B3064" t="s">
        <v>273</v>
      </c>
      <c r="C3064">
        <v>680140</v>
      </c>
      <c r="D3064">
        <v>48421994</v>
      </c>
      <c r="E3064">
        <v>14799</v>
      </c>
    </row>
    <row r="3065" spans="1:5" x14ac:dyDescent="0.2">
      <c r="A3065">
        <v>98</v>
      </c>
      <c r="B3065" t="s">
        <v>273</v>
      </c>
      <c r="C3065">
        <v>598935</v>
      </c>
      <c r="D3065">
        <v>37499530</v>
      </c>
      <c r="E3065">
        <v>30558</v>
      </c>
    </row>
    <row r="3066" spans="1:5" x14ac:dyDescent="0.2">
      <c r="A3066">
        <v>98</v>
      </c>
      <c r="B3066" t="s">
        <v>273</v>
      </c>
      <c r="C3066">
        <v>33215</v>
      </c>
      <c r="D3066">
        <v>2016415</v>
      </c>
      <c r="E3066">
        <v>3483</v>
      </c>
    </row>
    <row r="3067" spans="1:5" x14ac:dyDescent="0.2">
      <c r="A3067">
        <v>98</v>
      </c>
      <c r="B3067" t="s">
        <v>273</v>
      </c>
      <c r="C3067">
        <v>126981</v>
      </c>
      <c r="D3067">
        <v>8714900</v>
      </c>
      <c r="E3067">
        <v>4903</v>
      </c>
    </row>
    <row r="3068" spans="1:5" x14ac:dyDescent="0.2">
      <c r="A3068">
        <v>98</v>
      </c>
      <c r="B3068" t="s">
        <v>273</v>
      </c>
      <c r="C3068">
        <v>1610</v>
      </c>
      <c r="D3068">
        <v>77301</v>
      </c>
      <c r="E3068">
        <v>27</v>
      </c>
    </row>
    <row r="3069" spans="1:5" x14ac:dyDescent="0.2">
      <c r="A3069">
        <v>98</v>
      </c>
      <c r="B3069" t="s">
        <v>273</v>
      </c>
      <c r="C3069">
        <v>590</v>
      </c>
      <c r="D3069">
        <v>33740</v>
      </c>
      <c r="E3069">
        <v>20</v>
      </c>
    </row>
    <row r="3070" spans="1:5" x14ac:dyDescent="0.2">
      <c r="A3070">
        <v>98</v>
      </c>
      <c r="B3070" t="s">
        <v>274</v>
      </c>
      <c r="C3070">
        <v>92778</v>
      </c>
      <c r="D3070">
        <v>6299445</v>
      </c>
      <c r="E3070">
        <v>1937</v>
      </c>
    </row>
    <row r="3071" spans="1:5" x14ac:dyDescent="0.2">
      <c r="A3071">
        <v>98</v>
      </c>
      <c r="B3071" t="s">
        <v>274</v>
      </c>
      <c r="C3071">
        <v>48968</v>
      </c>
      <c r="D3071">
        <v>3416993</v>
      </c>
      <c r="E3071">
        <v>750</v>
      </c>
    </row>
    <row r="3072" spans="1:5" x14ac:dyDescent="0.2">
      <c r="A3072">
        <v>98</v>
      </c>
      <c r="B3072" t="s">
        <v>274</v>
      </c>
      <c r="C3072">
        <v>33686</v>
      </c>
      <c r="D3072">
        <v>2168385</v>
      </c>
      <c r="E3072">
        <v>965</v>
      </c>
    </row>
    <row r="3073" spans="1:5" x14ac:dyDescent="0.2">
      <c r="A3073">
        <v>98</v>
      </c>
      <c r="B3073" t="s">
        <v>274</v>
      </c>
      <c r="C3073">
        <v>2059</v>
      </c>
      <c r="D3073">
        <v>139295</v>
      </c>
      <c r="E3073">
        <v>75</v>
      </c>
    </row>
    <row r="3074" spans="1:5" x14ac:dyDescent="0.2">
      <c r="A3074">
        <v>98</v>
      </c>
      <c r="B3074" t="s">
        <v>274</v>
      </c>
      <c r="C3074">
        <v>7879</v>
      </c>
      <c r="D3074">
        <v>568501</v>
      </c>
      <c r="E3074">
        <v>145</v>
      </c>
    </row>
    <row r="3075" spans="1:5" x14ac:dyDescent="0.2">
      <c r="A3075">
        <v>98</v>
      </c>
      <c r="B3075" t="s">
        <v>275</v>
      </c>
      <c r="C3075">
        <v>92778</v>
      </c>
      <c r="D3075">
        <v>6299445</v>
      </c>
      <c r="E3075">
        <v>1937</v>
      </c>
    </row>
    <row r="3076" spans="1:5" x14ac:dyDescent="0.2">
      <c r="A3076">
        <v>98</v>
      </c>
      <c r="B3076" t="s">
        <v>275</v>
      </c>
      <c r="C3076">
        <v>48968</v>
      </c>
      <c r="D3076">
        <v>3416993</v>
      </c>
      <c r="E3076">
        <v>750</v>
      </c>
    </row>
    <row r="3077" spans="1:5" x14ac:dyDescent="0.2">
      <c r="A3077">
        <v>98</v>
      </c>
      <c r="B3077" t="s">
        <v>275</v>
      </c>
      <c r="C3077">
        <v>33686</v>
      </c>
      <c r="D3077">
        <v>2168385</v>
      </c>
      <c r="E3077">
        <v>965</v>
      </c>
    </row>
    <row r="3078" spans="1:5" x14ac:dyDescent="0.2">
      <c r="A3078">
        <v>98</v>
      </c>
      <c r="B3078" t="s">
        <v>275</v>
      </c>
      <c r="C3078">
        <v>2059</v>
      </c>
      <c r="D3078">
        <v>139295</v>
      </c>
      <c r="E3078">
        <v>75</v>
      </c>
    </row>
    <row r="3079" spans="1:5" x14ac:dyDescent="0.2">
      <c r="A3079">
        <v>98</v>
      </c>
      <c r="B3079" t="s">
        <v>275</v>
      </c>
      <c r="C3079">
        <v>7879</v>
      </c>
      <c r="D3079">
        <v>568501</v>
      </c>
      <c r="E3079">
        <v>145</v>
      </c>
    </row>
    <row r="3080" spans="1:5" x14ac:dyDescent="0.2">
      <c r="A3080">
        <v>98</v>
      </c>
      <c r="B3080">
        <v>332111</v>
      </c>
      <c r="C3080">
        <v>17126</v>
      </c>
      <c r="D3080">
        <v>1315325</v>
      </c>
      <c r="E3080">
        <v>283</v>
      </c>
    </row>
    <row r="3081" spans="1:5" x14ac:dyDescent="0.2">
      <c r="A3081">
        <v>98</v>
      </c>
      <c r="B3081">
        <v>332111</v>
      </c>
      <c r="C3081">
        <v>11882</v>
      </c>
      <c r="D3081">
        <v>888984</v>
      </c>
      <c r="E3081">
        <v>114</v>
      </c>
    </row>
    <row r="3082" spans="1:5" x14ac:dyDescent="0.2">
      <c r="A3082">
        <v>98</v>
      </c>
      <c r="B3082">
        <v>332111</v>
      </c>
      <c r="C3082">
        <v>3334</v>
      </c>
      <c r="D3082">
        <v>269068</v>
      </c>
      <c r="E3082">
        <v>122</v>
      </c>
    </row>
    <row r="3083" spans="1:5" x14ac:dyDescent="0.2">
      <c r="A3083">
        <v>98</v>
      </c>
      <c r="B3083">
        <v>332111</v>
      </c>
      <c r="C3083">
        <v>187</v>
      </c>
      <c r="D3083">
        <v>13831</v>
      </c>
      <c r="E3083">
        <v>23</v>
      </c>
    </row>
    <row r="3084" spans="1:5" x14ac:dyDescent="0.2">
      <c r="A3084">
        <v>98</v>
      </c>
      <c r="B3084">
        <v>332111</v>
      </c>
      <c r="C3084">
        <v>1723</v>
      </c>
      <c r="D3084">
        <v>143442</v>
      </c>
      <c r="E3084">
        <v>24</v>
      </c>
    </row>
    <row r="3085" spans="1:5" x14ac:dyDescent="0.2">
      <c r="A3085">
        <v>98</v>
      </c>
      <c r="B3085">
        <v>332112</v>
      </c>
      <c r="C3085">
        <v>6018</v>
      </c>
      <c r="D3085">
        <v>521425</v>
      </c>
      <c r="E3085">
        <v>53</v>
      </c>
    </row>
    <row r="3086" spans="1:5" x14ac:dyDescent="0.2">
      <c r="A3086">
        <v>98</v>
      </c>
      <c r="B3086">
        <v>332112</v>
      </c>
      <c r="C3086">
        <v>4203</v>
      </c>
      <c r="D3086">
        <v>384627</v>
      </c>
      <c r="E3086">
        <v>30</v>
      </c>
    </row>
    <row r="3087" spans="1:5" x14ac:dyDescent="0.2">
      <c r="A3087">
        <v>98</v>
      </c>
      <c r="B3087">
        <v>332112</v>
      </c>
      <c r="C3087">
        <v>479</v>
      </c>
      <c r="D3087">
        <v>35410</v>
      </c>
      <c r="E3087">
        <v>13</v>
      </c>
    </row>
    <row r="3088" spans="1:5" x14ac:dyDescent="0.2">
      <c r="A3088">
        <v>98</v>
      </c>
      <c r="B3088">
        <v>332112</v>
      </c>
      <c r="C3088">
        <v>344</v>
      </c>
      <c r="D3088">
        <v>27081</v>
      </c>
      <c r="E3088">
        <v>4</v>
      </c>
    </row>
    <row r="3089" spans="1:5" x14ac:dyDescent="0.2">
      <c r="A3089">
        <v>98</v>
      </c>
      <c r="B3089">
        <v>332112</v>
      </c>
      <c r="C3089">
        <v>992</v>
      </c>
      <c r="D3089">
        <v>74307</v>
      </c>
      <c r="E3089">
        <v>6</v>
      </c>
    </row>
    <row r="3090" spans="1:5" x14ac:dyDescent="0.2">
      <c r="A3090">
        <v>98</v>
      </c>
      <c r="B3090">
        <v>332114</v>
      </c>
      <c r="C3090">
        <v>15190</v>
      </c>
      <c r="D3090">
        <v>1049996</v>
      </c>
      <c r="E3090">
        <v>373</v>
      </c>
    </row>
    <row r="3091" spans="1:5" x14ac:dyDescent="0.2">
      <c r="A3091">
        <v>98</v>
      </c>
      <c r="B3091">
        <v>332114</v>
      </c>
      <c r="C3091">
        <v>7552</v>
      </c>
      <c r="D3091">
        <v>499852</v>
      </c>
      <c r="E3091">
        <v>138</v>
      </c>
    </row>
    <row r="3092" spans="1:5" x14ac:dyDescent="0.2">
      <c r="A3092">
        <v>98</v>
      </c>
      <c r="B3092">
        <v>332114</v>
      </c>
      <c r="C3092">
        <v>5561</v>
      </c>
      <c r="D3092">
        <v>378861</v>
      </c>
      <c r="E3092">
        <v>196</v>
      </c>
    </row>
    <row r="3093" spans="1:5" x14ac:dyDescent="0.2">
      <c r="A3093">
        <v>98</v>
      </c>
      <c r="B3093">
        <v>332114</v>
      </c>
      <c r="C3093">
        <v>299</v>
      </c>
      <c r="D3093">
        <v>28150</v>
      </c>
      <c r="E3093">
        <v>9</v>
      </c>
    </row>
    <row r="3094" spans="1:5" x14ac:dyDescent="0.2">
      <c r="A3094">
        <v>98</v>
      </c>
      <c r="B3094">
        <v>332114</v>
      </c>
      <c r="C3094">
        <v>1778</v>
      </c>
      <c r="D3094">
        <v>143133</v>
      </c>
      <c r="E3094">
        <v>30</v>
      </c>
    </row>
    <row r="3095" spans="1:5" x14ac:dyDescent="0.2">
      <c r="A3095">
        <v>98</v>
      </c>
      <c r="B3095">
        <v>332117</v>
      </c>
      <c r="C3095">
        <v>8859</v>
      </c>
      <c r="D3095">
        <v>533594</v>
      </c>
      <c r="E3095">
        <v>134</v>
      </c>
    </row>
    <row r="3096" spans="1:5" x14ac:dyDescent="0.2">
      <c r="A3096">
        <v>98</v>
      </c>
      <c r="B3096">
        <v>332117</v>
      </c>
      <c r="C3096">
        <v>6222</v>
      </c>
      <c r="D3096">
        <v>388190</v>
      </c>
      <c r="E3096">
        <v>68</v>
      </c>
    </row>
    <row r="3097" spans="1:5" x14ac:dyDescent="0.2">
      <c r="A3097">
        <v>98</v>
      </c>
      <c r="B3097">
        <v>332117</v>
      </c>
      <c r="C3097">
        <v>2136</v>
      </c>
      <c r="D3097">
        <v>116319</v>
      </c>
      <c r="E3097">
        <v>52</v>
      </c>
    </row>
    <row r="3098" spans="1:5" x14ac:dyDescent="0.2">
      <c r="A3098">
        <v>98</v>
      </c>
      <c r="B3098">
        <v>332117</v>
      </c>
      <c r="C3098">
        <v>358</v>
      </c>
      <c r="D3098">
        <v>20361</v>
      </c>
      <c r="E3098">
        <v>7</v>
      </c>
    </row>
    <row r="3099" spans="1:5" x14ac:dyDescent="0.2">
      <c r="A3099">
        <v>98</v>
      </c>
      <c r="B3099">
        <v>332117</v>
      </c>
      <c r="C3099">
        <v>143</v>
      </c>
      <c r="D3099">
        <v>8724</v>
      </c>
      <c r="E3099">
        <v>7</v>
      </c>
    </row>
    <row r="3100" spans="1:5" x14ac:dyDescent="0.2">
      <c r="A3100">
        <v>98</v>
      </c>
      <c r="B3100">
        <v>332119</v>
      </c>
      <c r="C3100">
        <v>45585</v>
      </c>
      <c r="D3100">
        <v>2879105</v>
      </c>
      <c r="E3100">
        <v>1094</v>
      </c>
    </row>
    <row r="3101" spans="1:5" x14ac:dyDescent="0.2">
      <c r="A3101">
        <v>98</v>
      </c>
      <c r="B3101">
        <v>332119</v>
      </c>
      <c r="C3101">
        <v>19109</v>
      </c>
      <c r="D3101">
        <v>1255340</v>
      </c>
      <c r="E3101">
        <v>400</v>
      </c>
    </row>
    <row r="3102" spans="1:5" x14ac:dyDescent="0.2">
      <c r="A3102">
        <v>98</v>
      </c>
      <c r="B3102">
        <v>332119</v>
      </c>
      <c r="C3102">
        <v>22176</v>
      </c>
      <c r="D3102">
        <v>1368727</v>
      </c>
      <c r="E3102">
        <v>582</v>
      </c>
    </row>
    <row r="3103" spans="1:5" x14ac:dyDescent="0.2">
      <c r="A3103">
        <v>98</v>
      </c>
      <c r="B3103">
        <v>332119</v>
      </c>
      <c r="C3103">
        <v>871</v>
      </c>
      <c r="D3103">
        <v>49872</v>
      </c>
      <c r="E3103">
        <v>32</v>
      </c>
    </row>
    <row r="3104" spans="1:5" x14ac:dyDescent="0.2">
      <c r="A3104">
        <v>98</v>
      </c>
      <c r="B3104">
        <v>332119</v>
      </c>
      <c r="C3104">
        <v>3243</v>
      </c>
      <c r="D3104">
        <v>198895</v>
      </c>
      <c r="E3104">
        <v>78</v>
      </c>
    </row>
    <row r="3105" spans="1:5" x14ac:dyDescent="0.2">
      <c r="A3105">
        <v>98</v>
      </c>
      <c r="B3105" t="s">
        <v>276</v>
      </c>
      <c r="C3105">
        <v>31762</v>
      </c>
      <c r="D3105">
        <v>2021780</v>
      </c>
      <c r="E3105">
        <v>980</v>
      </c>
    </row>
    <row r="3106" spans="1:5" x14ac:dyDescent="0.2">
      <c r="A3106">
        <v>98</v>
      </c>
      <c r="B3106" t="s">
        <v>276</v>
      </c>
      <c r="C3106">
        <v>18637</v>
      </c>
      <c r="D3106">
        <v>1263338</v>
      </c>
      <c r="E3106">
        <v>315</v>
      </c>
    </row>
    <row r="3107" spans="1:5" x14ac:dyDescent="0.2">
      <c r="A3107">
        <v>98</v>
      </c>
      <c r="B3107" t="s">
        <v>276</v>
      </c>
      <c r="C3107">
        <v>11435</v>
      </c>
      <c r="D3107">
        <v>667699</v>
      </c>
      <c r="E3107">
        <v>531</v>
      </c>
    </row>
    <row r="3108" spans="1:5" x14ac:dyDescent="0.2">
      <c r="A3108">
        <v>98</v>
      </c>
      <c r="B3108" t="s">
        <v>276</v>
      </c>
      <c r="C3108">
        <v>330</v>
      </c>
      <c r="D3108">
        <v>15397</v>
      </c>
      <c r="E3108">
        <v>52</v>
      </c>
    </row>
    <row r="3109" spans="1:5" x14ac:dyDescent="0.2">
      <c r="A3109">
        <v>98</v>
      </c>
      <c r="B3109" t="s">
        <v>276</v>
      </c>
      <c r="C3109">
        <v>1357</v>
      </c>
      <c r="D3109">
        <v>75339</v>
      </c>
      <c r="E3109">
        <v>81</v>
      </c>
    </row>
    <row r="3110" spans="1:5" x14ac:dyDescent="0.2">
      <c r="A3110">
        <v>98</v>
      </c>
      <c r="B3110" t="s">
        <v>277</v>
      </c>
      <c r="C3110">
        <v>31762</v>
      </c>
      <c r="D3110">
        <v>2021780</v>
      </c>
      <c r="E3110">
        <v>980</v>
      </c>
    </row>
    <row r="3111" spans="1:5" x14ac:dyDescent="0.2">
      <c r="A3111">
        <v>98</v>
      </c>
      <c r="B3111" t="s">
        <v>277</v>
      </c>
      <c r="C3111">
        <v>18637</v>
      </c>
      <c r="D3111">
        <v>1263338</v>
      </c>
      <c r="E3111">
        <v>315</v>
      </c>
    </row>
    <row r="3112" spans="1:5" x14ac:dyDescent="0.2">
      <c r="A3112">
        <v>98</v>
      </c>
      <c r="B3112" t="s">
        <v>277</v>
      </c>
      <c r="C3112">
        <v>11435</v>
      </c>
      <c r="D3112">
        <v>667699</v>
      </c>
      <c r="E3112">
        <v>531</v>
      </c>
    </row>
    <row r="3113" spans="1:5" x14ac:dyDescent="0.2">
      <c r="A3113">
        <v>98</v>
      </c>
      <c r="B3113" t="s">
        <v>277</v>
      </c>
      <c r="C3113">
        <v>330</v>
      </c>
      <c r="D3113">
        <v>15397</v>
      </c>
      <c r="E3113">
        <v>52</v>
      </c>
    </row>
    <row r="3114" spans="1:5" x14ac:dyDescent="0.2">
      <c r="A3114">
        <v>98</v>
      </c>
      <c r="B3114" t="s">
        <v>277</v>
      </c>
      <c r="C3114">
        <v>1357</v>
      </c>
      <c r="D3114">
        <v>75339</v>
      </c>
      <c r="E3114">
        <v>81</v>
      </c>
    </row>
    <row r="3115" spans="1:5" x14ac:dyDescent="0.2">
      <c r="A3115">
        <v>98</v>
      </c>
      <c r="B3115">
        <v>332215</v>
      </c>
      <c r="C3115">
        <v>6704</v>
      </c>
      <c r="D3115">
        <v>494402</v>
      </c>
      <c r="E3115">
        <v>205</v>
      </c>
    </row>
    <row r="3116" spans="1:5" x14ac:dyDescent="0.2">
      <c r="A3116">
        <v>98</v>
      </c>
      <c r="B3116">
        <v>332215</v>
      </c>
      <c r="C3116">
        <v>4304</v>
      </c>
      <c r="D3116">
        <v>368736</v>
      </c>
      <c r="E3116">
        <v>54</v>
      </c>
    </row>
    <row r="3117" spans="1:5" x14ac:dyDescent="0.2">
      <c r="A3117">
        <v>98</v>
      </c>
      <c r="B3117">
        <v>332215</v>
      </c>
      <c r="C3117">
        <v>1845</v>
      </c>
      <c r="D3117">
        <v>104069</v>
      </c>
      <c r="E3117">
        <v>109</v>
      </c>
    </row>
    <row r="3118" spans="1:5" x14ac:dyDescent="0.2">
      <c r="A3118">
        <v>98</v>
      </c>
      <c r="B3118">
        <v>332215</v>
      </c>
      <c r="C3118">
        <v>100</v>
      </c>
      <c r="D3118">
        <v>3764</v>
      </c>
      <c r="E3118">
        <v>16</v>
      </c>
    </row>
    <row r="3119" spans="1:5" x14ac:dyDescent="0.2">
      <c r="A3119">
        <v>98</v>
      </c>
      <c r="B3119">
        <v>332215</v>
      </c>
      <c r="C3119">
        <v>455</v>
      </c>
      <c r="D3119">
        <v>17833</v>
      </c>
      <c r="E3119">
        <v>26</v>
      </c>
    </row>
    <row r="3120" spans="1:5" x14ac:dyDescent="0.2">
      <c r="A3120">
        <v>98</v>
      </c>
      <c r="B3120">
        <v>332216</v>
      </c>
      <c r="C3120">
        <v>25058</v>
      </c>
      <c r="D3120">
        <v>1527378</v>
      </c>
      <c r="E3120">
        <v>775</v>
      </c>
    </row>
    <row r="3121" spans="1:5" x14ac:dyDescent="0.2">
      <c r="A3121">
        <v>98</v>
      </c>
      <c r="B3121">
        <v>332216</v>
      </c>
      <c r="C3121">
        <v>14333</v>
      </c>
      <c r="D3121">
        <v>894602</v>
      </c>
      <c r="E3121">
        <v>261</v>
      </c>
    </row>
    <row r="3122" spans="1:5" x14ac:dyDescent="0.2">
      <c r="A3122">
        <v>98</v>
      </c>
      <c r="B3122">
        <v>332216</v>
      </c>
      <c r="C3122">
        <v>9590</v>
      </c>
      <c r="D3122">
        <v>563630</v>
      </c>
      <c r="E3122">
        <v>422</v>
      </c>
    </row>
    <row r="3123" spans="1:5" x14ac:dyDescent="0.2">
      <c r="A3123">
        <v>98</v>
      </c>
      <c r="B3123">
        <v>332216</v>
      </c>
      <c r="C3123">
        <v>230</v>
      </c>
      <c r="D3123">
        <v>11633</v>
      </c>
      <c r="E3123">
        <v>36</v>
      </c>
    </row>
    <row r="3124" spans="1:5" x14ac:dyDescent="0.2">
      <c r="A3124">
        <v>98</v>
      </c>
      <c r="B3124">
        <v>332216</v>
      </c>
      <c r="C3124">
        <v>902</v>
      </c>
      <c r="D3124">
        <v>57506</v>
      </c>
      <c r="E3124">
        <v>55</v>
      </c>
    </row>
    <row r="3125" spans="1:5" x14ac:dyDescent="0.2">
      <c r="A3125">
        <v>98</v>
      </c>
      <c r="B3125" t="s">
        <v>278</v>
      </c>
      <c r="C3125">
        <v>423013</v>
      </c>
      <c r="D3125">
        <v>28264929</v>
      </c>
      <c r="E3125">
        <v>14533</v>
      </c>
    </row>
    <row r="3126" spans="1:5" x14ac:dyDescent="0.2">
      <c r="A3126">
        <v>98</v>
      </c>
      <c r="B3126" t="s">
        <v>278</v>
      </c>
      <c r="C3126">
        <v>183057</v>
      </c>
      <c r="D3126">
        <v>12821470</v>
      </c>
      <c r="E3126">
        <v>3739</v>
      </c>
    </row>
    <row r="3127" spans="1:5" x14ac:dyDescent="0.2">
      <c r="A3127">
        <v>98</v>
      </c>
      <c r="B3127" t="s">
        <v>278</v>
      </c>
      <c r="C3127">
        <v>193398</v>
      </c>
      <c r="D3127">
        <v>12491086</v>
      </c>
      <c r="E3127">
        <v>8365</v>
      </c>
    </row>
    <row r="3128" spans="1:5" x14ac:dyDescent="0.2">
      <c r="A3128">
        <v>98</v>
      </c>
      <c r="B3128" t="s">
        <v>278</v>
      </c>
      <c r="C3128">
        <v>10588</v>
      </c>
      <c r="D3128">
        <v>708011</v>
      </c>
      <c r="E3128">
        <v>937</v>
      </c>
    </row>
    <row r="3129" spans="1:5" x14ac:dyDescent="0.2">
      <c r="A3129">
        <v>98</v>
      </c>
      <c r="B3129" t="s">
        <v>278</v>
      </c>
      <c r="C3129">
        <v>35796</v>
      </c>
      <c r="D3129">
        <v>2238544</v>
      </c>
      <c r="E3129">
        <v>1482</v>
      </c>
    </row>
    <row r="3130" spans="1:5" x14ac:dyDescent="0.2">
      <c r="A3130">
        <v>98</v>
      </c>
      <c r="B3130" t="s">
        <v>278</v>
      </c>
      <c r="C3130">
        <v>145</v>
      </c>
      <c r="D3130">
        <v>4126</v>
      </c>
      <c r="E3130">
        <v>7</v>
      </c>
    </row>
    <row r="3131" spans="1:5" x14ac:dyDescent="0.2">
      <c r="A3131">
        <v>98</v>
      </c>
      <c r="B3131" t="s">
        <v>278</v>
      </c>
      <c r="C3131">
        <v>29</v>
      </c>
      <c r="D3131">
        <v>1692</v>
      </c>
      <c r="E3131">
        <v>3</v>
      </c>
    </row>
    <row r="3132" spans="1:5" x14ac:dyDescent="0.2">
      <c r="A3132">
        <v>98</v>
      </c>
      <c r="B3132" t="s">
        <v>279</v>
      </c>
      <c r="C3132">
        <v>192241</v>
      </c>
      <c r="D3132">
        <v>13671432</v>
      </c>
      <c r="E3132">
        <v>6027</v>
      </c>
    </row>
    <row r="3133" spans="1:5" x14ac:dyDescent="0.2">
      <c r="A3133">
        <v>98</v>
      </c>
      <c r="B3133" t="s">
        <v>279</v>
      </c>
      <c r="C3133">
        <v>87526</v>
      </c>
      <c r="D3133">
        <v>6678267</v>
      </c>
      <c r="E3133">
        <v>1611</v>
      </c>
    </row>
    <row r="3134" spans="1:5" x14ac:dyDescent="0.2">
      <c r="A3134">
        <v>98</v>
      </c>
      <c r="B3134" t="s">
        <v>279</v>
      </c>
      <c r="C3134">
        <v>82532</v>
      </c>
      <c r="D3134">
        <v>5578591</v>
      </c>
      <c r="E3134">
        <v>3392</v>
      </c>
    </row>
    <row r="3135" spans="1:5" x14ac:dyDescent="0.2">
      <c r="A3135">
        <v>98</v>
      </c>
      <c r="B3135" t="s">
        <v>279</v>
      </c>
      <c r="C3135">
        <v>4605</v>
      </c>
      <c r="D3135">
        <v>287374</v>
      </c>
      <c r="E3135">
        <v>355</v>
      </c>
    </row>
    <row r="3136" spans="1:5" x14ac:dyDescent="0.2">
      <c r="A3136">
        <v>98</v>
      </c>
      <c r="B3136" t="s">
        <v>279</v>
      </c>
      <c r="C3136">
        <v>17467</v>
      </c>
      <c r="D3136">
        <v>1124087</v>
      </c>
      <c r="E3136">
        <v>666</v>
      </c>
    </row>
    <row r="3137" spans="1:5" x14ac:dyDescent="0.2">
      <c r="A3137">
        <v>98</v>
      </c>
      <c r="B3137">
        <v>332311</v>
      </c>
      <c r="C3137">
        <v>30845</v>
      </c>
      <c r="D3137">
        <v>2298152</v>
      </c>
      <c r="E3137">
        <v>867</v>
      </c>
    </row>
    <row r="3138" spans="1:5" x14ac:dyDescent="0.2">
      <c r="A3138">
        <v>98</v>
      </c>
      <c r="B3138">
        <v>332311</v>
      </c>
      <c r="C3138">
        <v>14462</v>
      </c>
      <c r="D3138">
        <v>1194362</v>
      </c>
      <c r="E3138">
        <v>218</v>
      </c>
    </row>
    <row r="3139" spans="1:5" x14ac:dyDescent="0.2">
      <c r="A3139">
        <v>98</v>
      </c>
      <c r="B3139">
        <v>332311</v>
      </c>
      <c r="C3139">
        <v>12306</v>
      </c>
      <c r="D3139">
        <v>852267</v>
      </c>
      <c r="E3139">
        <v>450</v>
      </c>
    </row>
    <row r="3140" spans="1:5" x14ac:dyDescent="0.2">
      <c r="A3140">
        <v>98</v>
      </c>
      <c r="B3140">
        <v>332311</v>
      </c>
      <c r="C3140">
        <v>947</v>
      </c>
      <c r="D3140">
        <v>58190</v>
      </c>
      <c r="E3140">
        <v>76</v>
      </c>
    </row>
    <row r="3141" spans="1:5" x14ac:dyDescent="0.2">
      <c r="A3141">
        <v>98</v>
      </c>
      <c r="B3141">
        <v>332311</v>
      </c>
      <c r="C3141">
        <v>3019</v>
      </c>
      <c r="D3141">
        <v>190220</v>
      </c>
      <c r="E3141">
        <v>120</v>
      </c>
    </row>
    <row r="3142" spans="1:5" x14ac:dyDescent="0.2">
      <c r="A3142">
        <v>98</v>
      </c>
      <c r="B3142">
        <v>332312</v>
      </c>
      <c r="C3142">
        <v>114153</v>
      </c>
      <c r="D3142">
        <v>8351602</v>
      </c>
      <c r="E3142">
        <v>3434</v>
      </c>
    </row>
    <row r="3143" spans="1:5" x14ac:dyDescent="0.2">
      <c r="A3143">
        <v>98</v>
      </c>
      <c r="B3143">
        <v>332312</v>
      </c>
      <c r="C3143">
        <v>57138</v>
      </c>
      <c r="D3143">
        <v>4428827</v>
      </c>
      <c r="E3143">
        <v>952</v>
      </c>
    </row>
    <row r="3144" spans="1:5" x14ac:dyDescent="0.2">
      <c r="A3144">
        <v>98</v>
      </c>
      <c r="B3144">
        <v>332312</v>
      </c>
      <c r="C3144">
        <v>44834</v>
      </c>
      <c r="D3144">
        <v>3120140</v>
      </c>
      <c r="E3144">
        <v>1931</v>
      </c>
    </row>
    <row r="3145" spans="1:5" x14ac:dyDescent="0.2">
      <c r="A3145">
        <v>98</v>
      </c>
      <c r="B3145">
        <v>332312</v>
      </c>
      <c r="C3145">
        <v>2840</v>
      </c>
      <c r="D3145">
        <v>187514</v>
      </c>
      <c r="E3145">
        <v>192</v>
      </c>
    </row>
    <row r="3146" spans="1:5" x14ac:dyDescent="0.2">
      <c r="A3146">
        <v>98</v>
      </c>
      <c r="B3146">
        <v>332312</v>
      </c>
      <c r="C3146">
        <v>9341</v>
      </c>
      <c r="D3146">
        <v>615121</v>
      </c>
      <c r="E3146">
        <v>359</v>
      </c>
    </row>
    <row r="3147" spans="1:5" x14ac:dyDescent="0.2">
      <c r="A3147">
        <v>98</v>
      </c>
      <c r="B3147">
        <v>332313</v>
      </c>
      <c r="C3147">
        <v>47243</v>
      </c>
      <c r="D3147">
        <v>3021678</v>
      </c>
      <c r="E3147">
        <v>1726</v>
      </c>
    </row>
    <row r="3148" spans="1:5" x14ac:dyDescent="0.2">
      <c r="A3148">
        <v>98</v>
      </c>
      <c r="B3148">
        <v>332313</v>
      </c>
      <c r="C3148">
        <v>15926</v>
      </c>
      <c r="D3148">
        <v>1055078</v>
      </c>
      <c r="E3148">
        <v>441</v>
      </c>
    </row>
    <row r="3149" spans="1:5" x14ac:dyDescent="0.2">
      <c r="A3149">
        <v>98</v>
      </c>
      <c r="B3149">
        <v>332313</v>
      </c>
      <c r="C3149">
        <v>25392</v>
      </c>
      <c r="D3149">
        <v>1606184</v>
      </c>
      <c r="E3149">
        <v>1011</v>
      </c>
    </row>
    <row r="3150" spans="1:5" x14ac:dyDescent="0.2">
      <c r="A3150">
        <v>98</v>
      </c>
      <c r="B3150">
        <v>332313</v>
      </c>
      <c r="C3150">
        <v>818</v>
      </c>
      <c r="D3150">
        <v>41670</v>
      </c>
      <c r="E3150">
        <v>87</v>
      </c>
    </row>
    <row r="3151" spans="1:5" x14ac:dyDescent="0.2">
      <c r="A3151">
        <v>98</v>
      </c>
      <c r="B3151">
        <v>332313</v>
      </c>
      <c r="C3151">
        <v>5107</v>
      </c>
      <c r="D3151">
        <v>318746</v>
      </c>
      <c r="E3151">
        <v>187</v>
      </c>
    </row>
    <row r="3152" spans="1:5" x14ac:dyDescent="0.2">
      <c r="A3152">
        <v>98</v>
      </c>
      <c r="B3152" t="s">
        <v>280</v>
      </c>
      <c r="C3152">
        <v>230772</v>
      </c>
      <c r="D3152">
        <v>14593497</v>
      </c>
      <c r="E3152">
        <v>8506</v>
      </c>
    </row>
    <row r="3153" spans="1:5" x14ac:dyDescent="0.2">
      <c r="A3153">
        <v>98</v>
      </c>
      <c r="B3153" t="s">
        <v>280</v>
      </c>
      <c r="C3153">
        <v>95531</v>
      </c>
      <c r="D3153">
        <v>6143203</v>
      </c>
      <c r="E3153">
        <v>2128</v>
      </c>
    </row>
    <row r="3154" spans="1:5" x14ac:dyDescent="0.2">
      <c r="A3154">
        <v>98</v>
      </c>
      <c r="B3154" t="s">
        <v>280</v>
      </c>
      <c r="C3154">
        <v>110866</v>
      </c>
      <c r="D3154">
        <v>6912495</v>
      </c>
      <c r="E3154">
        <v>4973</v>
      </c>
    </row>
    <row r="3155" spans="1:5" x14ac:dyDescent="0.2">
      <c r="A3155">
        <v>98</v>
      </c>
      <c r="B3155" t="s">
        <v>280</v>
      </c>
      <c r="C3155">
        <v>5983</v>
      </c>
      <c r="D3155">
        <v>420637</v>
      </c>
      <c r="E3155">
        <v>582</v>
      </c>
    </row>
    <row r="3156" spans="1:5" x14ac:dyDescent="0.2">
      <c r="A3156">
        <v>98</v>
      </c>
      <c r="B3156" t="s">
        <v>280</v>
      </c>
      <c r="C3156">
        <v>18329</v>
      </c>
      <c r="D3156">
        <v>1114457</v>
      </c>
      <c r="E3156">
        <v>816</v>
      </c>
    </row>
    <row r="3157" spans="1:5" x14ac:dyDescent="0.2">
      <c r="A3157">
        <v>98</v>
      </c>
      <c r="B3157" t="s">
        <v>280</v>
      </c>
      <c r="C3157">
        <v>57</v>
      </c>
      <c r="D3157">
        <v>2387</v>
      </c>
      <c r="E3157">
        <v>5</v>
      </c>
    </row>
    <row r="3158" spans="1:5" x14ac:dyDescent="0.2">
      <c r="A3158">
        <v>98</v>
      </c>
      <c r="B3158">
        <v>332321</v>
      </c>
      <c r="C3158">
        <v>59920</v>
      </c>
      <c r="D3158">
        <v>3762695</v>
      </c>
      <c r="E3158">
        <v>1027</v>
      </c>
    </row>
    <row r="3159" spans="1:5" x14ac:dyDescent="0.2">
      <c r="A3159">
        <v>98</v>
      </c>
      <c r="B3159">
        <v>332321</v>
      </c>
      <c r="C3159">
        <v>35752</v>
      </c>
      <c r="D3159">
        <v>2218343</v>
      </c>
      <c r="E3159">
        <v>380</v>
      </c>
    </row>
    <row r="3160" spans="1:5" x14ac:dyDescent="0.2">
      <c r="A3160">
        <v>98</v>
      </c>
      <c r="B3160">
        <v>332321</v>
      </c>
      <c r="C3160">
        <v>18929</v>
      </c>
      <c r="D3160">
        <v>1135663</v>
      </c>
      <c r="E3160">
        <v>503</v>
      </c>
    </row>
    <row r="3161" spans="1:5" x14ac:dyDescent="0.2">
      <c r="A3161">
        <v>98</v>
      </c>
      <c r="B3161">
        <v>332321</v>
      </c>
      <c r="C3161">
        <v>1857</v>
      </c>
      <c r="D3161">
        <v>177787</v>
      </c>
      <c r="E3161">
        <v>46</v>
      </c>
    </row>
    <row r="3162" spans="1:5" x14ac:dyDescent="0.2">
      <c r="A3162">
        <v>98</v>
      </c>
      <c r="B3162">
        <v>332321</v>
      </c>
      <c r="C3162">
        <v>3382</v>
      </c>
      <c r="D3162">
        <v>230902</v>
      </c>
      <c r="E3162">
        <v>98</v>
      </c>
    </row>
    <row r="3163" spans="1:5" x14ac:dyDescent="0.2">
      <c r="A3163">
        <v>98</v>
      </c>
      <c r="B3163">
        <v>332322</v>
      </c>
      <c r="C3163">
        <v>129616</v>
      </c>
      <c r="D3163">
        <v>8284463</v>
      </c>
      <c r="E3163">
        <v>4652</v>
      </c>
    </row>
    <row r="3164" spans="1:5" x14ac:dyDescent="0.2">
      <c r="A3164">
        <v>98</v>
      </c>
      <c r="B3164">
        <v>332322</v>
      </c>
      <c r="C3164">
        <v>45301</v>
      </c>
      <c r="D3164">
        <v>3004313</v>
      </c>
      <c r="E3164">
        <v>1221</v>
      </c>
    </row>
    <row r="3165" spans="1:5" x14ac:dyDescent="0.2">
      <c r="A3165">
        <v>98</v>
      </c>
      <c r="B3165">
        <v>332322</v>
      </c>
      <c r="C3165">
        <v>69415</v>
      </c>
      <c r="D3165">
        <v>4397478</v>
      </c>
      <c r="E3165">
        <v>2704</v>
      </c>
    </row>
    <row r="3166" spans="1:5" x14ac:dyDescent="0.2">
      <c r="A3166">
        <v>98</v>
      </c>
      <c r="B3166">
        <v>332322</v>
      </c>
      <c r="C3166">
        <v>2672</v>
      </c>
      <c r="D3166">
        <v>168067</v>
      </c>
      <c r="E3166">
        <v>237</v>
      </c>
    </row>
    <row r="3167" spans="1:5" x14ac:dyDescent="0.2">
      <c r="A3167">
        <v>98</v>
      </c>
      <c r="B3167">
        <v>332322</v>
      </c>
      <c r="C3167">
        <v>12178</v>
      </c>
      <c r="D3167">
        <v>712482</v>
      </c>
      <c r="E3167">
        <v>486</v>
      </c>
    </row>
    <row r="3168" spans="1:5" x14ac:dyDescent="0.2">
      <c r="A3168">
        <v>98</v>
      </c>
      <c r="B3168">
        <v>332322</v>
      </c>
      <c r="C3168">
        <v>50</v>
      </c>
      <c r="D3168">
        <v>2123</v>
      </c>
      <c r="E3168">
        <v>4</v>
      </c>
    </row>
    <row r="3169" spans="1:5" x14ac:dyDescent="0.2">
      <c r="A3169">
        <v>98</v>
      </c>
      <c r="B3169">
        <v>332323</v>
      </c>
      <c r="C3169">
        <v>41236</v>
      </c>
      <c r="D3169">
        <v>2546339</v>
      </c>
      <c r="E3169">
        <v>2827</v>
      </c>
    </row>
    <row r="3170" spans="1:5" x14ac:dyDescent="0.2">
      <c r="A3170">
        <v>98</v>
      </c>
      <c r="B3170">
        <v>332323</v>
      </c>
      <c r="C3170">
        <v>14478</v>
      </c>
      <c r="D3170">
        <v>920547</v>
      </c>
      <c r="E3170">
        <v>527</v>
      </c>
    </row>
    <row r="3171" spans="1:5" x14ac:dyDescent="0.2">
      <c r="A3171">
        <v>98</v>
      </c>
      <c r="B3171">
        <v>332323</v>
      </c>
      <c r="C3171">
        <v>22522</v>
      </c>
      <c r="D3171">
        <v>1379354</v>
      </c>
      <c r="E3171">
        <v>1766</v>
      </c>
    </row>
    <row r="3172" spans="1:5" x14ac:dyDescent="0.2">
      <c r="A3172">
        <v>98</v>
      </c>
      <c r="B3172">
        <v>332323</v>
      </c>
      <c r="C3172">
        <v>1454</v>
      </c>
      <c r="D3172">
        <v>74783</v>
      </c>
      <c r="E3172">
        <v>299</v>
      </c>
    </row>
    <row r="3173" spans="1:5" x14ac:dyDescent="0.2">
      <c r="A3173">
        <v>98</v>
      </c>
      <c r="B3173">
        <v>332323</v>
      </c>
      <c r="C3173">
        <v>2769</v>
      </c>
      <c r="D3173">
        <v>171073</v>
      </c>
      <c r="E3173">
        <v>232</v>
      </c>
    </row>
    <row r="3174" spans="1:5" x14ac:dyDescent="0.2">
      <c r="A3174">
        <v>98</v>
      </c>
      <c r="B3174" t="s">
        <v>281</v>
      </c>
      <c r="C3174">
        <v>88730</v>
      </c>
      <c r="D3174">
        <v>6823404</v>
      </c>
      <c r="E3174">
        <v>1337</v>
      </c>
    </row>
    <row r="3175" spans="1:5" x14ac:dyDescent="0.2">
      <c r="A3175">
        <v>98</v>
      </c>
      <c r="B3175" t="s">
        <v>281</v>
      </c>
      <c r="C3175">
        <v>60795</v>
      </c>
      <c r="D3175">
        <v>4882891</v>
      </c>
      <c r="E3175">
        <v>605</v>
      </c>
    </row>
    <row r="3176" spans="1:5" x14ac:dyDescent="0.2">
      <c r="A3176">
        <v>98</v>
      </c>
      <c r="B3176" t="s">
        <v>281</v>
      </c>
      <c r="C3176">
        <v>19252</v>
      </c>
      <c r="D3176">
        <v>1326752</v>
      </c>
      <c r="E3176">
        <v>536</v>
      </c>
    </row>
    <row r="3177" spans="1:5" x14ac:dyDescent="0.2">
      <c r="A3177">
        <v>98</v>
      </c>
      <c r="B3177" t="s">
        <v>281</v>
      </c>
      <c r="C3177">
        <v>1395</v>
      </c>
      <c r="D3177">
        <v>83202</v>
      </c>
      <c r="E3177">
        <v>58</v>
      </c>
    </row>
    <row r="3178" spans="1:5" x14ac:dyDescent="0.2">
      <c r="A3178">
        <v>98</v>
      </c>
      <c r="B3178" t="s">
        <v>281</v>
      </c>
      <c r="C3178">
        <v>7288</v>
      </c>
      <c r="D3178">
        <v>530559</v>
      </c>
      <c r="E3178">
        <v>138</v>
      </c>
    </row>
    <row r="3179" spans="1:5" x14ac:dyDescent="0.2">
      <c r="A3179">
        <v>98</v>
      </c>
      <c r="B3179" t="s">
        <v>282</v>
      </c>
      <c r="C3179">
        <v>23734</v>
      </c>
      <c r="D3179">
        <v>1938825</v>
      </c>
      <c r="E3179">
        <v>237</v>
      </c>
    </row>
    <row r="3180" spans="1:5" x14ac:dyDescent="0.2">
      <c r="A3180">
        <v>98</v>
      </c>
      <c r="B3180" t="s">
        <v>282</v>
      </c>
      <c r="C3180">
        <v>15848</v>
      </c>
      <c r="D3180">
        <v>1341705</v>
      </c>
      <c r="E3180">
        <v>123</v>
      </c>
    </row>
    <row r="3181" spans="1:5" x14ac:dyDescent="0.2">
      <c r="A3181">
        <v>98</v>
      </c>
      <c r="B3181" t="s">
        <v>282</v>
      </c>
      <c r="C3181">
        <v>3646</v>
      </c>
      <c r="D3181">
        <v>264601</v>
      </c>
      <c r="E3181">
        <v>70</v>
      </c>
    </row>
    <row r="3182" spans="1:5" x14ac:dyDescent="0.2">
      <c r="A3182">
        <v>98</v>
      </c>
      <c r="B3182" t="s">
        <v>282</v>
      </c>
      <c r="C3182">
        <v>248</v>
      </c>
      <c r="D3182">
        <v>16112</v>
      </c>
      <c r="E3182">
        <v>6</v>
      </c>
    </row>
    <row r="3183" spans="1:5" x14ac:dyDescent="0.2">
      <c r="A3183">
        <v>98</v>
      </c>
      <c r="B3183" t="s">
        <v>282</v>
      </c>
      <c r="C3183">
        <v>3992</v>
      </c>
      <c r="D3183">
        <v>316407</v>
      </c>
      <c r="E3183">
        <v>38</v>
      </c>
    </row>
    <row r="3184" spans="1:5" x14ac:dyDescent="0.2">
      <c r="A3184">
        <v>98</v>
      </c>
      <c r="B3184">
        <v>332410</v>
      </c>
      <c r="C3184">
        <v>23734</v>
      </c>
      <c r="D3184">
        <v>1938825</v>
      </c>
      <c r="E3184">
        <v>237</v>
      </c>
    </row>
    <row r="3185" spans="1:5" x14ac:dyDescent="0.2">
      <c r="A3185">
        <v>98</v>
      </c>
      <c r="B3185">
        <v>332410</v>
      </c>
      <c r="C3185">
        <v>15848</v>
      </c>
      <c r="D3185">
        <v>1341705</v>
      </c>
      <c r="E3185">
        <v>123</v>
      </c>
    </row>
    <row r="3186" spans="1:5" x14ac:dyDescent="0.2">
      <c r="A3186">
        <v>98</v>
      </c>
      <c r="B3186">
        <v>332410</v>
      </c>
      <c r="C3186">
        <v>3646</v>
      </c>
      <c r="D3186">
        <v>264601</v>
      </c>
      <c r="E3186">
        <v>70</v>
      </c>
    </row>
    <row r="3187" spans="1:5" x14ac:dyDescent="0.2">
      <c r="A3187">
        <v>98</v>
      </c>
      <c r="B3187">
        <v>332410</v>
      </c>
      <c r="C3187">
        <v>248</v>
      </c>
      <c r="D3187">
        <v>16112</v>
      </c>
      <c r="E3187">
        <v>6</v>
      </c>
    </row>
    <row r="3188" spans="1:5" x14ac:dyDescent="0.2">
      <c r="A3188">
        <v>98</v>
      </c>
      <c r="B3188">
        <v>332410</v>
      </c>
      <c r="C3188">
        <v>3992</v>
      </c>
      <c r="D3188">
        <v>316407</v>
      </c>
      <c r="E3188">
        <v>38</v>
      </c>
    </row>
    <row r="3189" spans="1:5" x14ac:dyDescent="0.2">
      <c r="A3189">
        <v>98</v>
      </c>
      <c r="B3189" t="s">
        <v>283</v>
      </c>
      <c r="C3189">
        <v>32394</v>
      </c>
      <c r="D3189">
        <v>2283936</v>
      </c>
      <c r="E3189">
        <v>678</v>
      </c>
    </row>
    <row r="3190" spans="1:5" x14ac:dyDescent="0.2">
      <c r="A3190">
        <v>98</v>
      </c>
      <c r="B3190" t="s">
        <v>283</v>
      </c>
      <c r="C3190">
        <v>18015</v>
      </c>
      <c r="D3190">
        <v>1272115</v>
      </c>
      <c r="E3190">
        <v>255</v>
      </c>
    </row>
    <row r="3191" spans="1:5" x14ac:dyDescent="0.2">
      <c r="A3191">
        <v>98</v>
      </c>
      <c r="B3191" t="s">
        <v>283</v>
      </c>
      <c r="C3191">
        <v>11127</v>
      </c>
      <c r="D3191">
        <v>793523</v>
      </c>
      <c r="E3191">
        <v>320</v>
      </c>
    </row>
    <row r="3192" spans="1:5" x14ac:dyDescent="0.2">
      <c r="A3192">
        <v>98</v>
      </c>
      <c r="B3192" t="s">
        <v>283</v>
      </c>
      <c r="C3192">
        <v>751</v>
      </c>
      <c r="D3192">
        <v>42417</v>
      </c>
      <c r="E3192">
        <v>31</v>
      </c>
    </row>
    <row r="3193" spans="1:5" x14ac:dyDescent="0.2">
      <c r="A3193">
        <v>98</v>
      </c>
      <c r="B3193" t="s">
        <v>283</v>
      </c>
      <c r="C3193">
        <v>2501</v>
      </c>
      <c r="D3193">
        <v>175881</v>
      </c>
      <c r="E3193">
        <v>72</v>
      </c>
    </row>
    <row r="3194" spans="1:5" x14ac:dyDescent="0.2">
      <c r="A3194">
        <v>98</v>
      </c>
      <c r="B3194">
        <v>332420</v>
      </c>
      <c r="C3194">
        <v>32394</v>
      </c>
      <c r="D3194">
        <v>2283936</v>
      </c>
      <c r="E3194">
        <v>678</v>
      </c>
    </row>
    <row r="3195" spans="1:5" x14ac:dyDescent="0.2">
      <c r="A3195">
        <v>98</v>
      </c>
      <c r="B3195">
        <v>332420</v>
      </c>
      <c r="C3195">
        <v>18015</v>
      </c>
      <c r="D3195">
        <v>1272115</v>
      </c>
      <c r="E3195">
        <v>255</v>
      </c>
    </row>
    <row r="3196" spans="1:5" x14ac:dyDescent="0.2">
      <c r="A3196">
        <v>98</v>
      </c>
      <c r="B3196">
        <v>332420</v>
      </c>
      <c r="C3196">
        <v>11127</v>
      </c>
      <c r="D3196">
        <v>793523</v>
      </c>
      <c r="E3196">
        <v>320</v>
      </c>
    </row>
    <row r="3197" spans="1:5" x14ac:dyDescent="0.2">
      <c r="A3197">
        <v>98</v>
      </c>
      <c r="B3197">
        <v>332420</v>
      </c>
      <c r="C3197">
        <v>751</v>
      </c>
      <c r="D3197">
        <v>42417</v>
      </c>
      <c r="E3197">
        <v>31</v>
      </c>
    </row>
    <row r="3198" spans="1:5" x14ac:dyDescent="0.2">
      <c r="A3198">
        <v>98</v>
      </c>
      <c r="B3198">
        <v>332420</v>
      </c>
      <c r="C3198">
        <v>2501</v>
      </c>
      <c r="D3198">
        <v>175881</v>
      </c>
      <c r="E3198">
        <v>72</v>
      </c>
    </row>
    <row r="3199" spans="1:5" x14ac:dyDescent="0.2">
      <c r="A3199">
        <v>98</v>
      </c>
      <c r="B3199" t="s">
        <v>284</v>
      </c>
      <c r="C3199">
        <v>32602</v>
      </c>
      <c r="D3199">
        <v>2600643</v>
      </c>
      <c r="E3199">
        <v>422</v>
      </c>
    </row>
    <row r="3200" spans="1:5" x14ac:dyDescent="0.2">
      <c r="A3200">
        <v>98</v>
      </c>
      <c r="B3200" t="s">
        <v>284</v>
      </c>
      <c r="C3200">
        <v>26932</v>
      </c>
      <c r="D3200">
        <v>2269071</v>
      </c>
      <c r="E3200">
        <v>227</v>
      </c>
    </row>
    <row r="3201" spans="1:5" x14ac:dyDescent="0.2">
      <c r="A3201">
        <v>98</v>
      </c>
      <c r="B3201" t="s">
        <v>284</v>
      </c>
      <c r="C3201">
        <v>4479</v>
      </c>
      <c r="D3201">
        <v>268628</v>
      </c>
      <c r="E3201">
        <v>146</v>
      </c>
    </row>
    <row r="3202" spans="1:5" x14ac:dyDescent="0.2">
      <c r="A3202">
        <v>98</v>
      </c>
      <c r="B3202" t="s">
        <v>284</v>
      </c>
      <c r="C3202">
        <v>396</v>
      </c>
      <c r="D3202">
        <v>24673</v>
      </c>
      <c r="E3202">
        <v>21</v>
      </c>
    </row>
    <row r="3203" spans="1:5" x14ac:dyDescent="0.2">
      <c r="A3203">
        <v>98</v>
      </c>
      <c r="B3203" t="s">
        <v>284</v>
      </c>
      <c r="C3203">
        <v>795</v>
      </c>
      <c r="D3203">
        <v>38271</v>
      </c>
      <c r="E3203">
        <v>28</v>
      </c>
    </row>
    <row r="3204" spans="1:5" x14ac:dyDescent="0.2">
      <c r="A3204">
        <v>98</v>
      </c>
      <c r="B3204">
        <v>332431</v>
      </c>
      <c r="C3204">
        <v>22475</v>
      </c>
      <c r="D3204">
        <v>1980467</v>
      </c>
      <c r="E3204">
        <v>170</v>
      </c>
    </row>
    <row r="3205" spans="1:5" x14ac:dyDescent="0.2">
      <c r="A3205">
        <v>98</v>
      </c>
      <c r="B3205">
        <v>332431</v>
      </c>
      <c r="C3205">
        <v>21444</v>
      </c>
      <c r="D3205">
        <v>1909012</v>
      </c>
      <c r="E3205">
        <v>140</v>
      </c>
    </row>
    <row r="3206" spans="1:5" x14ac:dyDescent="0.2">
      <c r="A3206">
        <v>98</v>
      </c>
      <c r="B3206">
        <v>332431</v>
      </c>
      <c r="C3206">
        <v>845</v>
      </c>
      <c r="D3206">
        <v>59380</v>
      </c>
      <c r="E3206">
        <v>19</v>
      </c>
    </row>
    <row r="3207" spans="1:5" x14ac:dyDescent="0.2">
      <c r="A3207">
        <v>98</v>
      </c>
      <c r="B3207">
        <v>332431</v>
      </c>
      <c r="C3207">
        <v>159</v>
      </c>
      <c r="D3207">
        <v>9951</v>
      </c>
      <c r="E3207">
        <v>7</v>
      </c>
    </row>
    <row r="3208" spans="1:5" x14ac:dyDescent="0.2">
      <c r="A3208">
        <v>98</v>
      </c>
      <c r="B3208">
        <v>332431</v>
      </c>
      <c r="C3208">
        <v>27</v>
      </c>
      <c r="D3208">
        <v>2124</v>
      </c>
      <c r="E3208">
        <v>4</v>
      </c>
    </row>
    <row r="3209" spans="1:5" x14ac:dyDescent="0.2">
      <c r="A3209">
        <v>98</v>
      </c>
      <c r="B3209">
        <v>332439</v>
      </c>
      <c r="C3209">
        <v>10127</v>
      </c>
      <c r="D3209">
        <v>620176</v>
      </c>
      <c r="E3209">
        <v>252</v>
      </c>
    </row>
    <row r="3210" spans="1:5" x14ac:dyDescent="0.2">
      <c r="A3210">
        <v>98</v>
      </c>
      <c r="B3210">
        <v>332439</v>
      </c>
      <c r="C3210">
        <v>5488</v>
      </c>
      <c r="D3210">
        <v>360059</v>
      </c>
      <c r="E3210">
        <v>87</v>
      </c>
    </row>
    <row r="3211" spans="1:5" x14ac:dyDescent="0.2">
      <c r="A3211">
        <v>98</v>
      </c>
      <c r="B3211">
        <v>332439</v>
      </c>
      <c r="C3211">
        <v>3634</v>
      </c>
      <c r="D3211">
        <v>209248</v>
      </c>
      <c r="E3211">
        <v>127</v>
      </c>
    </row>
    <row r="3212" spans="1:5" x14ac:dyDescent="0.2">
      <c r="A3212">
        <v>98</v>
      </c>
      <c r="B3212">
        <v>332439</v>
      </c>
      <c r="C3212">
        <v>237</v>
      </c>
      <c r="D3212">
        <v>14722</v>
      </c>
      <c r="E3212">
        <v>14</v>
      </c>
    </row>
    <row r="3213" spans="1:5" x14ac:dyDescent="0.2">
      <c r="A3213">
        <v>98</v>
      </c>
      <c r="B3213">
        <v>332439</v>
      </c>
      <c r="C3213">
        <v>768</v>
      </c>
      <c r="D3213">
        <v>36147</v>
      </c>
      <c r="E3213">
        <v>24</v>
      </c>
    </row>
    <row r="3214" spans="1:5" x14ac:dyDescent="0.2">
      <c r="A3214">
        <v>98</v>
      </c>
      <c r="B3214" t="s">
        <v>285</v>
      </c>
      <c r="C3214">
        <v>29290</v>
      </c>
      <c r="D3214">
        <v>1924154</v>
      </c>
      <c r="E3214">
        <v>532</v>
      </c>
    </row>
    <row r="3215" spans="1:5" x14ac:dyDescent="0.2">
      <c r="A3215">
        <v>98</v>
      </c>
      <c r="B3215" t="s">
        <v>285</v>
      </c>
      <c r="C3215">
        <v>18889</v>
      </c>
      <c r="D3215">
        <v>1220510</v>
      </c>
      <c r="E3215">
        <v>201</v>
      </c>
    </row>
    <row r="3216" spans="1:5" x14ac:dyDescent="0.2">
      <c r="A3216">
        <v>98</v>
      </c>
      <c r="B3216" t="s">
        <v>285</v>
      </c>
      <c r="C3216">
        <v>6487</v>
      </c>
      <c r="D3216">
        <v>386466</v>
      </c>
      <c r="E3216">
        <v>262</v>
      </c>
    </row>
    <row r="3217" spans="1:5" x14ac:dyDescent="0.2">
      <c r="A3217">
        <v>98</v>
      </c>
      <c r="B3217" t="s">
        <v>285</v>
      </c>
      <c r="C3217">
        <v>126</v>
      </c>
      <c r="D3217">
        <v>3100</v>
      </c>
      <c r="E3217">
        <v>20</v>
      </c>
    </row>
    <row r="3218" spans="1:5" x14ac:dyDescent="0.2">
      <c r="A3218">
        <v>98</v>
      </c>
      <c r="B3218" t="s">
        <v>285</v>
      </c>
      <c r="C3218">
        <v>3788</v>
      </c>
      <c r="D3218">
        <v>314078</v>
      </c>
      <c r="E3218">
        <v>49</v>
      </c>
    </row>
    <row r="3219" spans="1:5" x14ac:dyDescent="0.2">
      <c r="A3219">
        <v>98</v>
      </c>
      <c r="B3219" t="s">
        <v>286</v>
      </c>
      <c r="C3219">
        <v>29290</v>
      </c>
      <c r="D3219">
        <v>1924154</v>
      </c>
      <c r="E3219">
        <v>532</v>
      </c>
    </row>
    <row r="3220" spans="1:5" x14ac:dyDescent="0.2">
      <c r="A3220">
        <v>98</v>
      </c>
      <c r="B3220" t="s">
        <v>286</v>
      </c>
      <c r="C3220">
        <v>18889</v>
      </c>
      <c r="D3220">
        <v>1220510</v>
      </c>
      <c r="E3220">
        <v>201</v>
      </c>
    </row>
    <row r="3221" spans="1:5" x14ac:dyDescent="0.2">
      <c r="A3221">
        <v>98</v>
      </c>
      <c r="B3221" t="s">
        <v>286</v>
      </c>
      <c r="C3221">
        <v>6487</v>
      </c>
      <c r="D3221">
        <v>386466</v>
      </c>
      <c r="E3221">
        <v>262</v>
      </c>
    </row>
    <row r="3222" spans="1:5" x14ac:dyDescent="0.2">
      <c r="A3222">
        <v>98</v>
      </c>
      <c r="B3222" t="s">
        <v>286</v>
      </c>
      <c r="C3222">
        <v>126</v>
      </c>
      <c r="D3222">
        <v>3100</v>
      </c>
      <c r="E3222">
        <v>20</v>
      </c>
    </row>
    <row r="3223" spans="1:5" x14ac:dyDescent="0.2">
      <c r="A3223">
        <v>98</v>
      </c>
      <c r="B3223" t="s">
        <v>286</v>
      </c>
      <c r="C3223">
        <v>3788</v>
      </c>
      <c r="D3223">
        <v>314078</v>
      </c>
      <c r="E3223">
        <v>49</v>
      </c>
    </row>
    <row r="3224" spans="1:5" x14ac:dyDescent="0.2">
      <c r="A3224">
        <v>98</v>
      </c>
      <c r="B3224">
        <v>332510</v>
      </c>
      <c r="C3224">
        <v>29290</v>
      </c>
      <c r="D3224">
        <v>1924154</v>
      </c>
      <c r="E3224">
        <v>532</v>
      </c>
    </row>
    <row r="3225" spans="1:5" x14ac:dyDescent="0.2">
      <c r="A3225">
        <v>98</v>
      </c>
      <c r="B3225">
        <v>332510</v>
      </c>
      <c r="C3225">
        <v>18889</v>
      </c>
      <c r="D3225">
        <v>1220510</v>
      </c>
      <c r="E3225">
        <v>201</v>
      </c>
    </row>
    <row r="3226" spans="1:5" x14ac:dyDescent="0.2">
      <c r="A3226">
        <v>98</v>
      </c>
      <c r="B3226">
        <v>332510</v>
      </c>
      <c r="C3226">
        <v>6487</v>
      </c>
      <c r="D3226">
        <v>386466</v>
      </c>
      <c r="E3226">
        <v>262</v>
      </c>
    </row>
    <row r="3227" spans="1:5" x14ac:dyDescent="0.2">
      <c r="A3227">
        <v>98</v>
      </c>
      <c r="B3227">
        <v>332510</v>
      </c>
      <c r="C3227">
        <v>126</v>
      </c>
      <c r="D3227">
        <v>3100</v>
      </c>
      <c r="E3227">
        <v>20</v>
      </c>
    </row>
    <row r="3228" spans="1:5" x14ac:dyDescent="0.2">
      <c r="A3228">
        <v>98</v>
      </c>
      <c r="B3228">
        <v>332510</v>
      </c>
      <c r="C3228">
        <v>3788</v>
      </c>
      <c r="D3228">
        <v>314078</v>
      </c>
      <c r="E3228">
        <v>49</v>
      </c>
    </row>
    <row r="3229" spans="1:5" x14ac:dyDescent="0.2">
      <c r="A3229">
        <v>98</v>
      </c>
      <c r="B3229" t="s">
        <v>287</v>
      </c>
      <c r="C3229">
        <v>34731</v>
      </c>
      <c r="D3229">
        <v>2136801</v>
      </c>
      <c r="E3229">
        <v>1051</v>
      </c>
    </row>
    <row r="3230" spans="1:5" x14ac:dyDescent="0.2">
      <c r="A3230">
        <v>98</v>
      </c>
      <c r="B3230" t="s">
        <v>287</v>
      </c>
      <c r="C3230">
        <v>17050</v>
      </c>
      <c r="D3230">
        <v>1046133</v>
      </c>
      <c r="E3230">
        <v>409</v>
      </c>
    </row>
    <row r="3231" spans="1:5" x14ac:dyDescent="0.2">
      <c r="A3231">
        <v>98</v>
      </c>
      <c r="B3231" t="s">
        <v>287</v>
      </c>
      <c r="C3231">
        <v>15085</v>
      </c>
      <c r="D3231">
        <v>934990</v>
      </c>
      <c r="E3231">
        <v>514</v>
      </c>
    </row>
    <row r="3232" spans="1:5" x14ac:dyDescent="0.2">
      <c r="A3232">
        <v>98</v>
      </c>
      <c r="B3232" t="s">
        <v>287</v>
      </c>
      <c r="C3232">
        <v>288</v>
      </c>
      <c r="D3232">
        <v>12700</v>
      </c>
      <c r="E3232">
        <v>43</v>
      </c>
    </row>
    <row r="3233" spans="1:5" x14ac:dyDescent="0.2">
      <c r="A3233">
        <v>98</v>
      </c>
      <c r="B3233" t="s">
        <v>287</v>
      </c>
      <c r="C3233">
        <v>2223</v>
      </c>
      <c r="D3233">
        <v>139927</v>
      </c>
      <c r="E3233">
        <v>80</v>
      </c>
    </row>
    <row r="3234" spans="1:5" x14ac:dyDescent="0.2">
      <c r="A3234">
        <v>98</v>
      </c>
      <c r="B3234" t="s">
        <v>287</v>
      </c>
      <c r="C3234">
        <v>70</v>
      </c>
      <c r="D3234">
        <v>2946</v>
      </c>
      <c r="E3234">
        <v>4</v>
      </c>
    </row>
    <row r="3235" spans="1:5" x14ac:dyDescent="0.2">
      <c r="A3235">
        <v>98</v>
      </c>
      <c r="B3235" t="s">
        <v>288</v>
      </c>
      <c r="C3235">
        <v>34731</v>
      </c>
      <c r="D3235">
        <v>2136801</v>
      </c>
      <c r="E3235">
        <v>1051</v>
      </c>
    </row>
    <row r="3236" spans="1:5" x14ac:dyDescent="0.2">
      <c r="A3236">
        <v>98</v>
      </c>
      <c r="B3236" t="s">
        <v>288</v>
      </c>
      <c r="C3236">
        <v>17050</v>
      </c>
      <c r="D3236">
        <v>1046133</v>
      </c>
      <c r="E3236">
        <v>409</v>
      </c>
    </row>
    <row r="3237" spans="1:5" x14ac:dyDescent="0.2">
      <c r="A3237">
        <v>98</v>
      </c>
      <c r="B3237" t="s">
        <v>288</v>
      </c>
      <c r="C3237">
        <v>15085</v>
      </c>
      <c r="D3237">
        <v>934990</v>
      </c>
      <c r="E3237">
        <v>514</v>
      </c>
    </row>
    <row r="3238" spans="1:5" x14ac:dyDescent="0.2">
      <c r="A3238">
        <v>98</v>
      </c>
      <c r="B3238" t="s">
        <v>288</v>
      </c>
      <c r="C3238">
        <v>288</v>
      </c>
      <c r="D3238">
        <v>12700</v>
      </c>
      <c r="E3238">
        <v>43</v>
      </c>
    </row>
    <row r="3239" spans="1:5" x14ac:dyDescent="0.2">
      <c r="A3239">
        <v>98</v>
      </c>
      <c r="B3239" t="s">
        <v>288</v>
      </c>
      <c r="C3239">
        <v>2223</v>
      </c>
      <c r="D3239">
        <v>139927</v>
      </c>
      <c r="E3239">
        <v>80</v>
      </c>
    </row>
    <row r="3240" spans="1:5" x14ac:dyDescent="0.2">
      <c r="A3240">
        <v>98</v>
      </c>
      <c r="B3240" t="s">
        <v>288</v>
      </c>
      <c r="C3240">
        <v>70</v>
      </c>
      <c r="D3240">
        <v>2946</v>
      </c>
      <c r="E3240">
        <v>4</v>
      </c>
    </row>
    <row r="3241" spans="1:5" x14ac:dyDescent="0.2">
      <c r="A3241">
        <v>98</v>
      </c>
      <c r="B3241">
        <v>332613</v>
      </c>
      <c r="C3241">
        <v>15671</v>
      </c>
      <c r="D3241">
        <v>955890</v>
      </c>
      <c r="E3241">
        <v>341</v>
      </c>
    </row>
    <row r="3242" spans="1:5" x14ac:dyDescent="0.2">
      <c r="A3242">
        <v>98</v>
      </c>
      <c r="B3242">
        <v>332613</v>
      </c>
      <c r="C3242">
        <v>8650</v>
      </c>
      <c r="D3242">
        <v>523066</v>
      </c>
      <c r="E3242">
        <v>150</v>
      </c>
    </row>
    <row r="3243" spans="1:5" x14ac:dyDescent="0.2">
      <c r="A3243">
        <v>98</v>
      </c>
      <c r="B3243">
        <v>332613</v>
      </c>
      <c r="C3243">
        <v>5629</v>
      </c>
      <c r="D3243">
        <v>349282</v>
      </c>
      <c r="E3243">
        <v>147</v>
      </c>
    </row>
    <row r="3244" spans="1:5" x14ac:dyDescent="0.2">
      <c r="A3244">
        <v>98</v>
      </c>
      <c r="B3244">
        <v>332613</v>
      </c>
      <c r="C3244">
        <v>159</v>
      </c>
      <c r="D3244">
        <v>8033</v>
      </c>
      <c r="E3244">
        <v>9</v>
      </c>
    </row>
    <row r="3245" spans="1:5" x14ac:dyDescent="0.2">
      <c r="A3245">
        <v>98</v>
      </c>
      <c r="B3245">
        <v>332613</v>
      </c>
      <c r="C3245">
        <v>1201</v>
      </c>
      <c r="D3245">
        <v>73360</v>
      </c>
      <c r="E3245">
        <v>34</v>
      </c>
    </row>
    <row r="3246" spans="1:5" x14ac:dyDescent="0.2">
      <c r="A3246">
        <v>98</v>
      </c>
      <c r="B3246">
        <v>332618</v>
      </c>
      <c r="C3246">
        <v>19060</v>
      </c>
      <c r="D3246">
        <v>1180911</v>
      </c>
      <c r="E3246">
        <v>710</v>
      </c>
    </row>
    <row r="3247" spans="1:5" x14ac:dyDescent="0.2">
      <c r="A3247">
        <v>98</v>
      </c>
      <c r="B3247">
        <v>332618</v>
      </c>
      <c r="C3247">
        <v>8400</v>
      </c>
      <c r="D3247">
        <v>523067</v>
      </c>
      <c r="E3247">
        <v>259</v>
      </c>
    </row>
    <row r="3248" spans="1:5" x14ac:dyDescent="0.2">
      <c r="A3248">
        <v>98</v>
      </c>
      <c r="B3248">
        <v>332618</v>
      </c>
      <c r="C3248">
        <v>9456</v>
      </c>
      <c r="D3248">
        <v>585708</v>
      </c>
      <c r="E3248">
        <v>367</v>
      </c>
    </row>
    <row r="3249" spans="1:5" x14ac:dyDescent="0.2">
      <c r="A3249">
        <v>98</v>
      </c>
      <c r="B3249">
        <v>332618</v>
      </c>
      <c r="C3249">
        <v>129</v>
      </c>
      <c r="D3249">
        <v>4667</v>
      </c>
      <c r="E3249">
        <v>34</v>
      </c>
    </row>
    <row r="3250" spans="1:5" x14ac:dyDescent="0.2">
      <c r="A3250">
        <v>98</v>
      </c>
      <c r="B3250">
        <v>332618</v>
      </c>
      <c r="C3250">
        <v>1022</v>
      </c>
      <c r="D3250">
        <v>66567</v>
      </c>
      <c r="E3250">
        <v>46</v>
      </c>
    </row>
    <row r="3251" spans="1:5" x14ac:dyDescent="0.2">
      <c r="A3251">
        <v>98</v>
      </c>
      <c r="B3251">
        <v>332618</v>
      </c>
      <c r="C3251">
        <v>38</v>
      </c>
      <c r="D3251">
        <v>797</v>
      </c>
      <c r="E3251">
        <v>3</v>
      </c>
    </row>
    <row r="3252" spans="1:5" x14ac:dyDescent="0.2">
      <c r="A3252">
        <v>98</v>
      </c>
      <c r="B3252" t="s">
        <v>289</v>
      </c>
      <c r="C3252">
        <v>363533</v>
      </c>
      <c r="D3252">
        <v>23339302</v>
      </c>
      <c r="E3252">
        <v>21774</v>
      </c>
    </row>
    <row r="3253" spans="1:5" x14ac:dyDescent="0.2">
      <c r="A3253">
        <v>98</v>
      </c>
      <c r="B3253" t="s">
        <v>289</v>
      </c>
      <c r="C3253">
        <v>134979</v>
      </c>
      <c r="D3253">
        <v>9270024</v>
      </c>
      <c r="E3253">
        <v>5282</v>
      </c>
    </row>
    <row r="3254" spans="1:5" x14ac:dyDescent="0.2">
      <c r="A3254">
        <v>98</v>
      </c>
      <c r="B3254" t="s">
        <v>289</v>
      </c>
      <c r="C3254">
        <v>191240</v>
      </c>
      <c r="D3254">
        <v>11874732</v>
      </c>
      <c r="E3254">
        <v>13176</v>
      </c>
    </row>
    <row r="3255" spans="1:5" x14ac:dyDescent="0.2">
      <c r="A3255">
        <v>98</v>
      </c>
      <c r="B3255" t="s">
        <v>289</v>
      </c>
      <c r="C3255">
        <v>9892</v>
      </c>
      <c r="D3255">
        <v>531012</v>
      </c>
      <c r="E3255">
        <v>1622</v>
      </c>
    </row>
    <row r="3256" spans="1:5" x14ac:dyDescent="0.2">
      <c r="A3256">
        <v>98</v>
      </c>
      <c r="B3256" t="s">
        <v>289</v>
      </c>
      <c r="C3256">
        <v>26554</v>
      </c>
      <c r="D3256">
        <v>1616269</v>
      </c>
      <c r="E3256">
        <v>1678</v>
      </c>
    </row>
    <row r="3257" spans="1:5" x14ac:dyDescent="0.2">
      <c r="A3257">
        <v>98</v>
      </c>
      <c r="B3257" t="s">
        <v>289</v>
      </c>
      <c r="C3257">
        <v>631</v>
      </c>
      <c r="D3257">
        <v>35300</v>
      </c>
      <c r="E3257">
        <v>9</v>
      </c>
    </row>
    <row r="3258" spans="1:5" x14ac:dyDescent="0.2">
      <c r="A3258">
        <v>98</v>
      </c>
      <c r="B3258" t="s">
        <v>289</v>
      </c>
      <c r="C3258">
        <v>237</v>
      </c>
      <c r="D3258">
        <v>11965</v>
      </c>
      <c r="E3258">
        <v>7</v>
      </c>
    </row>
    <row r="3259" spans="1:5" x14ac:dyDescent="0.2">
      <c r="A3259">
        <v>98</v>
      </c>
      <c r="B3259" t="s">
        <v>290</v>
      </c>
      <c r="C3259">
        <v>223313</v>
      </c>
      <c r="D3259">
        <v>14228383</v>
      </c>
      <c r="E3259">
        <v>17156</v>
      </c>
    </row>
    <row r="3260" spans="1:5" x14ac:dyDescent="0.2">
      <c r="A3260">
        <v>98</v>
      </c>
      <c r="B3260" t="s">
        <v>290</v>
      </c>
      <c r="C3260">
        <v>70744</v>
      </c>
      <c r="D3260">
        <v>4861513</v>
      </c>
      <c r="E3260">
        <v>3754</v>
      </c>
    </row>
    <row r="3261" spans="1:5" x14ac:dyDescent="0.2">
      <c r="A3261">
        <v>98</v>
      </c>
      <c r="B3261" t="s">
        <v>290</v>
      </c>
      <c r="C3261">
        <v>128205</v>
      </c>
      <c r="D3261">
        <v>7966189</v>
      </c>
      <c r="E3261">
        <v>10600</v>
      </c>
    </row>
    <row r="3262" spans="1:5" x14ac:dyDescent="0.2">
      <c r="A3262">
        <v>98</v>
      </c>
      <c r="B3262" t="s">
        <v>290</v>
      </c>
      <c r="C3262">
        <v>6849</v>
      </c>
      <c r="D3262">
        <v>349793</v>
      </c>
      <c r="E3262">
        <v>1435</v>
      </c>
    </row>
    <row r="3263" spans="1:5" x14ac:dyDescent="0.2">
      <c r="A3263">
        <v>98</v>
      </c>
      <c r="B3263" t="s">
        <v>290</v>
      </c>
      <c r="C3263">
        <v>16833</v>
      </c>
      <c r="D3263">
        <v>1011954</v>
      </c>
      <c r="E3263">
        <v>1356</v>
      </c>
    </row>
    <row r="3264" spans="1:5" x14ac:dyDescent="0.2">
      <c r="A3264">
        <v>98</v>
      </c>
      <c r="B3264" t="s">
        <v>290</v>
      </c>
      <c r="C3264">
        <v>564</v>
      </c>
      <c r="D3264">
        <v>32107</v>
      </c>
      <c r="E3264">
        <v>8</v>
      </c>
    </row>
    <row r="3265" spans="1:5" x14ac:dyDescent="0.2">
      <c r="A3265">
        <v>98</v>
      </c>
      <c r="B3265" t="s">
        <v>290</v>
      </c>
      <c r="C3265">
        <v>118</v>
      </c>
      <c r="D3265">
        <v>6827</v>
      </c>
      <c r="E3265">
        <v>3</v>
      </c>
    </row>
    <row r="3266" spans="1:5" x14ac:dyDescent="0.2">
      <c r="A3266">
        <v>98</v>
      </c>
      <c r="B3266">
        <v>332710</v>
      </c>
      <c r="C3266">
        <v>223313</v>
      </c>
      <c r="D3266">
        <v>14228383</v>
      </c>
      <c r="E3266">
        <v>17156</v>
      </c>
    </row>
    <row r="3267" spans="1:5" x14ac:dyDescent="0.2">
      <c r="A3267">
        <v>98</v>
      </c>
      <c r="B3267">
        <v>332710</v>
      </c>
      <c r="C3267">
        <v>70744</v>
      </c>
      <c r="D3267">
        <v>4861513</v>
      </c>
      <c r="E3267">
        <v>3754</v>
      </c>
    </row>
    <row r="3268" spans="1:5" x14ac:dyDescent="0.2">
      <c r="A3268">
        <v>98</v>
      </c>
      <c r="B3268">
        <v>332710</v>
      </c>
      <c r="C3268">
        <v>128205</v>
      </c>
      <c r="D3268">
        <v>7966189</v>
      </c>
      <c r="E3268">
        <v>10600</v>
      </c>
    </row>
    <row r="3269" spans="1:5" x14ac:dyDescent="0.2">
      <c r="A3269">
        <v>98</v>
      </c>
      <c r="B3269">
        <v>332710</v>
      </c>
      <c r="C3269">
        <v>6849</v>
      </c>
      <c r="D3269">
        <v>349793</v>
      </c>
      <c r="E3269">
        <v>1435</v>
      </c>
    </row>
    <row r="3270" spans="1:5" x14ac:dyDescent="0.2">
      <c r="A3270">
        <v>98</v>
      </c>
      <c r="B3270">
        <v>332710</v>
      </c>
      <c r="C3270">
        <v>16833</v>
      </c>
      <c r="D3270">
        <v>1011954</v>
      </c>
      <c r="E3270">
        <v>1356</v>
      </c>
    </row>
    <row r="3271" spans="1:5" x14ac:dyDescent="0.2">
      <c r="A3271">
        <v>98</v>
      </c>
      <c r="B3271">
        <v>332710</v>
      </c>
      <c r="C3271">
        <v>564</v>
      </c>
      <c r="D3271">
        <v>32107</v>
      </c>
      <c r="E3271">
        <v>8</v>
      </c>
    </row>
    <row r="3272" spans="1:5" x14ac:dyDescent="0.2">
      <c r="A3272">
        <v>98</v>
      </c>
      <c r="B3272">
        <v>332710</v>
      </c>
      <c r="C3272">
        <v>118</v>
      </c>
      <c r="D3272">
        <v>6827</v>
      </c>
      <c r="E3272">
        <v>3</v>
      </c>
    </row>
    <row r="3273" spans="1:5" x14ac:dyDescent="0.2">
      <c r="A3273">
        <v>98</v>
      </c>
      <c r="B3273" t="s">
        <v>291</v>
      </c>
      <c r="C3273">
        <v>140220</v>
      </c>
      <c r="D3273">
        <v>9110919</v>
      </c>
      <c r="E3273">
        <v>4618</v>
      </c>
    </row>
    <row r="3274" spans="1:5" x14ac:dyDescent="0.2">
      <c r="A3274">
        <v>98</v>
      </c>
      <c r="B3274" t="s">
        <v>291</v>
      </c>
      <c r="C3274">
        <v>64235</v>
      </c>
      <c r="D3274">
        <v>4408511</v>
      </c>
      <c r="E3274">
        <v>1528</v>
      </c>
    </row>
    <row r="3275" spans="1:5" x14ac:dyDescent="0.2">
      <c r="A3275">
        <v>98</v>
      </c>
      <c r="B3275" t="s">
        <v>291</v>
      </c>
      <c r="C3275">
        <v>63035</v>
      </c>
      <c r="D3275">
        <v>3908543</v>
      </c>
      <c r="E3275">
        <v>2576</v>
      </c>
    </row>
    <row r="3276" spans="1:5" x14ac:dyDescent="0.2">
      <c r="A3276">
        <v>98</v>
      </c>
      <c r="B3276" t="s">
        <v>291</v>
      </c>
      <c r="C3276">
        <v>3043</v>
      </c>
      <c r="D3276">
        <v>181219</v>
      </c>
      <c r="E3276">
        <v>187</v>
      </c>
    </row>
    <row r="3277" spans="1:5" x14ac:dyDescent="0.2">
      <c r="A3277">
        <v>98</v>
      </c>
      <c r="B3277" t="s">
        <v>291</v>
      </c>
      <c r="C3277">
        <v>9721</v>
      </c>
      <c r="D3277">
        <v>604315</v>
      </c>
      <c r="E3277">
        <v>322</v>
      </c>
    </row>
    <row r="3278" spans="1:5" x14ac:dyDescent="0.2">
      <c r="A3278">
        <v>98</v>
      </c>
      <c r="B3278" t="s">
        <v>291</v>
      </c>
      <c r="C3278">
        <v>119</v>
      </c>
      <c r="D3278">
        <v>5138</v>
      </c>
      <c r="E3278">
        <v>4</v>
      </c>
    </row>
    <row r="3279" spans="1:5" x14ac:dyDescent="0.2">
      <c r="A3279">
        <v>98</v>
      </c>
      <c r="B3279">
        <v>332721</v>
      </c>
      <c r="C3279">
        <v>102699</v>
      </c>
      <c r="D3279">
        <v>6457719</v>
      </c>
      <c r="E3279">
        <v>3897</v>
      </c>
    </row>
    <row r="3280" spans="1:5" x14ac:dyDescent="0.2">
      <c r="A3280">
        <v>98</v>
      </c>
      <c r="B3280">
        <v>332721</v>
      </c>
      <c r="C3280">
        <v>40063</v>
      </c>
      <c r="D3280">
        <v>2635628</v>
      </c>
      <c r="E3280">
        <v>1205</v>
      </c>
    </row>
    <row r="3281" spans="1:5" x14ac:dyDescent="0.2">
      <c r="A3281">
        <v>98</v>
      </c>
      <c r="B3281">
        <v>332721</v>
      </c>
      <c r="C3281">
        <v>53138</v>
      </c>
      <c r="D3281">
        <v>3242016</v>
      </c>
      <c r="E3281">
        <v>2263</v>
      </c>
    </row>
    <row r="3282" spans="1:5" x14ac:dyDescent="0.2">
      <c r="A3282">
        <v>98</v>
      </c>
      <c r="B3282">
        <v>332721</v>
      </c>
      <c r="C3282">
        <v>1961</v>
      </c>
      <c r="D3282">
        <v>122391</v>
      </c>
      <c r="E3282">
        <v>159</v>
      </c>
    </row>
    <row r="3283" spans="1:5" x14ac:dyDescent="0.2">
      <c r="A3283">
        <v>98</v>
      </c>
      <c r="B3283">
        <v>332721</v>
      </c>
      <c r="C3283">
        <v>7351</v>
      </c>
      <c r="D3283">
        <v>449353</v>
      </c>
      <c r="E3283">
        <v>265</v>
      </c>
    </row>
    <row r="3284" spans="1:5" x14ac:dyDescent="0.2">
      <c r="A3284">
        <v>98</v>
      </c>
      <c r="B3284">
        <v>332721</v>
      </c>
      <c r="C3284">
        <v>119</v>
      </c>
      <c r="D3284">
        <v>5138</v>
      </c>
      <c r="E3284">
        <v>4</v>
      </c>
    </row>
    <row r="3285" spans="1:5" x14ac:dyDescent="0.2">
      <c r="A3285">
        <v>98</v>
      </c>
      <c r="B3285">
        <v>332722</v>
      </c>
      <c r="C3285">
        <v>37521</v>
      </c>
      <c r="D3285">
        <v>2653200</v>
      </c>
      <c r="E3285">
        <v>721</v>
      </c>
    </row>
    <row r="3286" spans="1:5" x14ac:dyDescent="0.2">
      <c r="A3286">
        <v>98</v>
      </c>
      <c r="B3286">
        <v>332722</v>
      </c>
      <c r="C3286">
        <v>24172</v>
      </c>
      <c r="D3286">
        <v>1772883</v>
      </c>
      <c r="E3286">
        <v>323</v>
      </c>
    </row>
    <row r="3287" spans="1:5" x14ac:dyDescent="0.2">
      <c r="A3287">
        <v>98</v>
      </c>
      <c r="B3287">
        <v>332722</v>
      </c>
      <c r="C3287">
        <v>9897</v>
      </c>
      <c r="D3287">
        <v>666527</v>
      </c>
      <c r="E3287">
        <v>313</v>
      </c>
    </row>
    <row r="3288" spans="1:5" x14ac:dyDescent="0.2">
      <c r="A3288">
        <v>98</v>
      </c>
      <c r="B3288">
        <v>332722</v>
      </c>
      <c r="C3288">
        <v>1082</v>
      </c>
      <c r="D3288">
        <v>58828</v>
      </c>
      <c r="E3288">
        <v>28</v>
      </c>
    </row>
    <row r="3289" spans="1:5" x14ac:dyDescent="0.2">
      <c r="A3289">
        <v>98</v>
      </c>
      <c r="B3289">
        <v>332722</v>
      </c>
      <c r="C3289">
        <v>2370</v>
      </c>
      <c r="D3289">
        <v>154962</v>
      </c>
      <c r="E3289">
        <v>57</v>
      </c>
    </row>
    <row r="3290" spans="1:5" x14ac:dyDescent="0.2">
      <c r="A3290">
        <v>98</v>
      </c>
      <c r="B3290" t="s">
        <v>292</v>
      </c>
      <c r="C3290">
        <v>120955</v>
      </c>
      <c r="D3290">
        <v>7164896</v>
      </c>
      <c r="E3290">
        <v>5359</v>
      </c>
    </row>
    <row r="3291" spans="1:5" x14ac:dyDescent="0.2">
      <c r="A3291">
        <v>98</v>
      </c>
      <c r="B3291" t="s">
        <v>292</v>
      </c>
      <c r="C3291">
        <v>47455</v>
      </c>
      <c r="D3291">
        <v>3039421</v>
      </c>
      <c r="E3291">
        <v>1583</v>
      </c>
    </row>
    <row r="3292" spans="1:5" x14ac:dyDescent="0.2">
      <c r="A3292">
        <v>98</v>
      </c>
      <c r="B3292" t="s">
        <v>292</v>
      </c>
      <c r="C3292">
        <v>57564</v>
      </c>
      <c r="D3292">
        <v>3170179</v>
      </c>
      <c r="E3292">
        <v>2931</v>
      </c>
    </row>
    <row r="3293" spans="1:5" x14ac:dyDescent="0.2">
      <c r="A3293">
        <v>98</v>
      </c>
      <c r="B3293" t="s">
        <v>292</v>
      </c>
      <c r="C3293">
        <v>2433</v>
      </c>
      <c r="D3293">
        <v>128230</v>
      </c>
      <c r="E3293">
        <v>279</v>
      </c>
    </row>
    <row r="3294" spans="1:5" x14ac:dyDescent="0.2">
      <c r="A3294">
        <v>98</v>
      </c>
      <c r="B3294" t="s">
        <v>292</v>
      </c>
      <c r="C3294">
        <v>13165</v>
      </c>
      <c r="D3294">
        <v>807462</v>
      </c>
      <c r="E3294">
        <v>560</v>
      </c>
    </row>
    <row r="3295" spans="1:5" x14ac:dyDescent="0.2">
      <c r="A3295">
        <v>98</v>
      </c>
      <c r="B3295" t="s">
        <v>292</v>
      </c>
      <c r="C3295">
        <v>303</v>
      </c>
      <c r="D3295">
        <v>18037</v>
      </c>
      <c r="E3295">
        <v>3</v>
      </c>
    </row>
    <row r="3296" spans="1:5" x14ac:dyDescent="0.2">
      <c r="A3296">
        <v>98</v>
      </c>
      <c r="B3296" t="s">
        <v>292</v>
      </c>
      <c r="C3296">
        <v>35</v>
      </c>
      <c r="D3296">
        <v>1567</v>
      </c>
      <c r="E3296">
        <v>3</v>
      </c>
    </row>
    <row r="3297" spans="1:5" x14ac:dyDescent="0.2">
      <c r="A3297">
        <v>98</v>
      </c>
      <c r="B3297" t="s">
        <v>293</v>
      </c>
      <c r="C3297">
        <v>120955</v>
      </c>
      <c r="D3297">
        <v>7164896</v>
      </c>
      <c r="E3297">
        <v>5359</v>
      </c>
    </row>
    <row r="3298" spans="1:5" x14ac:dyDescent="0.2">
      <c r="A3298">
        <v>98</v>
      </c>
      <c r="B3298" t="s">
        <v>293</v>
      </c>
      <c r="C3298">
        <v>47455</v>
      </c>
      <c r="D3298">
        <v>3039421</v>
      </c>
      <c r="E3298">
        <v>1583</v>
      </c>
    </row>
    <row r="3299" spans="1:5" x14ac:dyDescent="0.2">
      <c r="A3299">
        <v>98</v>
      </c>
      <c r="B3299" t="s">
        <v>293</v>
      </c>
      <c r="C3299">
        <v>57564</v>
      </c>
      <c r="D3299">
        <v>3170179</v>
      </c>
      <c r="E3299">
        <v>2931</v>
      </c>
    </row>
    <row r="3300" spans="1:5" x14ac:dyDescent="0.2">
      <c r="A3300">
        <v>98</v>
      </c>
      <c r="B3300" t="s">
        <v>293</v>
      </c>
      <c r="C3300">
        <v>2433</v>
      </c>
      <c r="D3300">
        <v>128230</v>
      </c>
      <c r="E3300">
        <v>279</v>
      </c>
    </row>
    <row r="3301" spans="1:5" x14ac:dyDescent="0.2">
      <c r="A3301">
        <v>98</v>
      </c>
      <c r="B3301" t="s">
        <v>293</v>
      </c>
      <c r="C3301">
        <v>13165</v>
      </c>
      <c r="D3301">
        <v>807462</v>
      </c>
      <c r="E3301">
        <v>560</v>
      </c>
    </row>
    <row r="3302" spans="1:5" x14ac:dyDescent="0.2">
      <c r="A3302">
        <v>98</v>
      </c>
      <c r="B3302" t="s">
        <v>293</v>
      </c>
      <c r="C3302">
        <v>303</v>
      </c>
      <c r="D3302">
        <v>18037</v>
      </c>
      <c r="E3302">
        <v>3</v>
      </c>
    </row>
    <row r="3303" spans="1:5" x14ac:dyDescent="0.2">
      <c r="A3303">
        <v>98</v>
      </c>
      <c r="B3303" t="s">
        <v>293</v>
      </c>
      <c r="C3303">
        <v>35</v>
      </c>
      <c r="D3303">
        <v>1567</v>
      </c>
      <c r="E3303">
        <v>3</v>
      </c>
    </row>
    <row r="3304" spans="1:5" x14ac:dyDescent="0.2">
      <c r="A3304">
        <v>98</v>
      </c>
      <c r="B3304">
        <v>332811</v>
      </c>
      <c r="C3304">
        <v>18995</v>
      </c>
      <c r="D3304">
        <v>1283247</v>
      </c>
      <c r="E3304">
        <v>697</v>
      </c>
    </row>
    <row r="3305" spans="1:5" x14ac:dyDescent="0.2">
      <c r="A3305">
        <v>98</v>
      </c>
      <c r="B3305">
        <v>332811</v>
      </c>
      <c r="C3305">
        <v>8886</v>
      </c>
      <c r="D3305">
        <v>588309</v>
      </c>
      <c r="E3305">
        <v>306</v>
      </c>
    </row>
    <row r="3306" spans="1:5" x14ac:dyDescent="0.2">
      <c r="A3306">
        <v>98</v>
      </c>
      <c r="B3306">
        <v>332811</v>
      </c>
      <c r="C3306">
        <v>7556</v>
      </c>
      <c r="D3306">
        <v>507833</v>
      </c>
      <c r="E3306">
        <v>329</v>
      </c>
    </row>
    <row r="3307" spans="1:5" x14ac:dyDescent="0.2">
      <c r="A3307">
        <v>98</v>
      </c>
      <c r="B3307">
        <v>332811</v>
      </c>
      <c r="C3307">
        <v>122</v>
      </c>
      <c r="D3307">
        <v>6622</v>
      </c>
      <c r="E3307">
        <v>11</v>
      </c>
    </row>
    <row r="3308" spans="1:5" x14ac:dyDescent="0.2">
      <c r="A3308">
        <v>98</v>
      </c>
      <c r="B3308">
        <v>332811</v>
      </c>
      <c r="C3308">
        <v>2396</v>
      </c>
      <c r="D3308">
        <v>178916</v>
      </c>
      <c r="E3308">
        <v>48</v>
      </c>
    </row>
    <row r="3309" spans="1:5" x14ac:dyDescent="0.2">
      <c r="A3309">
        <v>98</v>
      </c>
      <c r="B3309">
        <v>332811</v>
      </c>
      <c r="C3309">
        <v>35</v>
      </c>
      <c r="D3309">
        <v>1567</v>
      </c>
      <c r="E3309">
        <v>3</v>
      </c>
    </row>
    <row r="3310" spans="1:5" x14ac:dyDescent="0.2">
      <c r="A3310">
        <v>98</v>
      </c>
      <c r="B3310">
        <v>332812</v>
      </c>
      <c r="C3310">
        <v>54251</v>
      </c>
      <c r="D3310">
        <v>3230862</v>
      </c>
      <c r="E3310">
        <v>2672</v>
      </c>
    </row>
    <row r="3311" spans="1:5" x14ac:dyDescent="0.2">
      <c r="A3311">
        <v>98</v>
      </c>
      <c r="B3311">
        <v>332812</v>
      </c>
      <c r="C3311">
        <v>22601</v>
      </c>
      <c r="D3311">
        <v>1520761</v>
      </c>
      <c r="E3311">
        <v>668</v>
      </c>
    </row>
    <row r="3312" spans="1:5" x14ac:dyDescent="0.2">
      <c r="A3312">
        <v>98</v>
      </c>
      <c r="B3312">
        <v>332812</v>
      </c>
      <c r="C3312">
        <v>24316</v>
      </c>
      <c r="D3312">
        <v>1259883</v>
      </c>
      <c r="E3312">
        <v>1503</v>
      </c>
    </row>
    <row r="3313" spans="1:5" x14ac:dyDescent="0.2">
      <c r="A3313">
        <v>98</v>
      </c>
      <c r="B3313">
        <v>332812</v>
      </c>
      <c r="C3313">
        <v>1166</v>
      </c>
      <c r="D3313">
        <v>60240</v>
      </c>
      <c r="E3313">
        <v>166</v>
      </c>
    </row>
    <row r="3314" spans="1:5" x14ac:dyDescent="0.2">
      <c r="A3314">
        <v>98</v>
      </c>
      <c r="B3314">
        <v>332812</v>
      </c>
      <c r="C3314">
        <v>6168</v>
      </c>
      <c r="D3314">
        <v>389978</v>
      </c>
      <c r="E3314">
        <v>335</v>
      </c>
    </row>
    <row r="3315" spans="1:5" x14ac:dyDescent="0.2">
      <c r="A3315">
        <v>98</v>
      </c>
      <c r="B3315">
        <v>332813</v>
      </c>
      <c r="C3315">
        <v>47709</v>
      </c>
      <c r="D3315">
        <v>2650787</v>
      </c>
      <c r="E3315">
        <v>1990</v>
      </c>
    </row>
    <row r="3316" spans="1:5" x14ac:dyDescent="0.2">
      <c r="A3316">
        <v>98</v>
      </c>
      <c r="B3316">
        <v>332813</v>
      </c>
      <c r="C3316">
        <v>15968</v>
      </c>
      <c r="D3316">
        <v>930351</v>
      </c>
      <c r="E3316">
        <v>609</v>
      </c>
    </row>
    <row r="3317" spans="1:5" x14ac:dyDescent="0.2">
      <c r="A3317">
        <v>98</v>
      </c>
      <c r="B3317">
        <v>332813</v>
      </c>
      <c r="C3317">
        <v>25692</v>
      </c>
      <c r="D3317">
        <v>1402463</v>
      </c>
      <c r="E3317">
        <v>1099</v>
      </c>
    </row>
    <row r="3318" spans="1:5" x14ac:dyDescent="0.2">
      <c r="A3318">
        <v>98</v>
      </c>
      <c r="B3318">
        <v>332813</v>
      </c>
      <c r="C3318">
        <v>1145</v>
      </c>
      <c r="D3318">
        <v>61368</v>
      </c>
      <c r="E3318">
        <v>102</v>
      </c>
    </row>
    <row r="3319" spans="1:5" x14ac:dyDescent="0.2">
      <c r="A3319">
        <v>98</v>
      </c>
      <c r="B3319">
        <v>332813</v>
      </c>
      <c r="C3319">
        <v>4601</v>
      </c>
      <c r="D3319">
        <v>238568</v>
      </c>
      <c r="E3319">
        <v>177</v>
      </c>
    </row>
    <row r="3320" spans="1:5" x14ac:dyDescent="0.2">
      <c r="A3320">
        <v>98</v>
      </c>
      <c r="B3320">
        <v>332813</v>
      </c>
      <c r="C3320">
        <v>303</v>
      </c>
      <c r="D3320">
        <v>18037</v>
      </c>
      <c r="E3320">
        <v>3</v>
      </c>
    </row>
    <row r="3321" spans="1:5" x14ac:dyDescent="0.2">
      <c r="A3321">
        <v>98</v>
      </c>
      <c r="B3321" t="s">
        <v>294</v>
      </c>
      <c r="C3321">
        <v>256679</v>
      </c>
      <c r="D3321">
        <v>18789169</v>
      </c>
      <c r="E3321">
        <v>6287</v>
      </c>
    </row>
    <row r="3322" spans="1:5" x14ac:dyDescent="0.2">
      <c r="A3322">
        <v>98</v>
      </c>
      <c r="B3322" t="s">
        <v>294</v>
      </c>
      <c r="C3322">
        <v>150310</v>
      </c>
      <c r="D3322">
        <v>11461214</v>
      </c>
      <c r="E3322">
        <v>1915</v>
      </c>
    </row>
    <row r="3323" spans="1:5" x14ac:dyDescent="0.2">
      <c r="A3323">
        <v>98</v>
      </c>
      <c r="B3323" t="s">
        <v>294</v>
      </c>
      <c r="C3323">
        <v>70788</v>
      </c>
      <c r="D3323">
        <v>4479241</v>
      </c>
      <c r="E3323">
        <v>3278</v>
      </c>
    </row>
    <row r="3324" spans="1:5" x14ac:dyDescent="0.2">
      <c r="A3324">
        <v>98</v>
      </c>
      <c r="B3324" t="s">
        <v>294</v>
      </c>
      <c r="C3324">
        <v>6104</v>
      </c>
      <c r="D3324">
        <v>395468</v>
      </c>
      <c r="E3324">
        <v>397</v>
      </c>
    </row>
    <row r="3325" spans="1:5" x14ac:dyDescent="0.2">
      <c r="A3325">
        <v>98</v>
      </c>
      <c r="B3325" t="s">
        <v>294</v>
      </c>
      <c r="C3325">
        <v>28931</v>
      </c>
      <c r="D3325">
        <v>2424221</v>
      </c>
      <c r="E3325">
        <v>690</v>
      </c>
    </row>
    <row r="3326" spans="1:5" x14ac:dyDescent="0.2">
      <c r="A3326">
        <v>98</v>
      </c>
      <c r="B3326" t="s">
        <v>294</v>
      </c>
      <c r="C3326">
        <v>372</v>
      </c>
      <c r="D3326">
        <v>14175</v>
      </c>
      <c r="E3326">
        <v>5</v>
      </c>
    </row>
    <row r="3327" spans="1:5" x14ac:dyDescent="0.2">
      <c r="A3327">
        <v>98</v>
      </c>
      <c r="B3327" t="s">
        <v>295</v>
      </c>
      <c r="C3327">
        <v>87679</v>
      </c>
      <c r="D3327">
        <v>6517529</v>
      </c>
      <c r="E3327">
        <v>1136</v>
      </c>
    </row>
    <row r="3328" spans="1:5" x14ac:dyDescent="0.2">
      <c r="A3328">
        <v>98</v>
      </c>
      <c r="B3328" t="s">
        <v>295</v>
      </c>
      <c r="C3328">
        <v>63184</v>
      </c>
      <c r="D3328">
        <v>4756230</v>
      </c>
      <c r="E3328">
        <v>542</v>
      </c>
    </row>
    <row r="3329" spans="1:5" x14ac:dyDescent="0.2">
      <c r="A3329">
        <v>98</v>
      </c>
      <c r="B3329" t="s">
        <v>295</v>
      </c>
      <c r="C3329">
        <v>18005</v>
      </c>
      <c r="D3329">
        <v>1318656</v>
      </c>
      <c r="E3329">
        <v>457</v>
      </c>
    </row>
    <row r="3330" spans="1:5" x14ac:dyDescent="0.2">
      <c r="A3330">
        <v>98</v>
      </c>
      <c r="B3330" t="s">
        <v>295</v>
      </c>
      <c r="C3330">
        <v>1855</v>
      </c>
      <c r="D3330">
        <v>126408</v>
      </c>
      <c r="E3330">
        <v>37</v>
      </c>
    </row>
    <row r="3331" spans="1:5" x14ac:dyDescent="0.2">
      <c r="A3331">
        <v>98</v>
      </c>
      <c r="B3331" t="s">
        <v>295</v>
      </c>
      <c r="C3331">
        <v>4530</v>
      </c>
      <c r="D3331">
        <v>306542</v>
      </c>
      <c r="E3331">
        <v>98</v>
      </c>
    </row>
    <row r="3332" spans="1:5" x14ac:dyDescent="0.2">
      <c r="A3332">
        <v>98</v>
      </c>
      <c r="B3332">
        <v>332911</v>
      </c>
      <c r="C3332">
        <v>34046</v>
      </c>
      <c r="D3332">
        <v>2658337</v>
      </c>
      <c r="E3332">
        <v>472</v>
      </c>
    </row>
    <row r="3333" spans="1:5" x14ac:dyDescent="0.2">
      <c r="A3333">
        <v>98</v>
      </c>
      <c r="B3333">
        <v>332911</v>
      </c>
      <c r="C3333">
        <v>22049</v>
      </c>
      <c r="D3333">
        <v>1769775</v>
      </c>
      <c r="E3333">
        <v>221</v>
      </c>
    </row>
    <row r="3334" spans="1:5" x14ac:dyDescent="0.2">
      <c r="A3334">
        <v>98</v>
      </c>
      <c r="B3334">
        <v>332911</v>
      </c>
      <c r="C3334">
        <v>7638</v>
      </c>
      <c r="D3334">
        <v>596886</v>
      </c>
      <c r="E3334">
        <v>182</v>
      </c>
    </row>
    <row r="3335" spans="1:5" x14ac:dyDescent="0.2">
      <c r="A3335">
        <v>98</v>
      </c>
      <c r="B3335">
        <v>332911</v>
      </c>
      <c r="C3335">
        <v>1604</v>
      </c>
      <c r="D3335">
        <v>110275</v>
      </c>
      <c r="E3335">
        <v>11</v>
      </c>
    </row>
    <row r="3336" spans="1:5" x14ac:dyDescent="0.2">
      <c r="A3336">
        <v>98</v>
      </c>
      <c r="B3336">
        <v>332911</v>
      </c>
      <c r="C3336">
        <v>2656</v>
      </c>
      <c r="D3336">
        <v>171719</v>
      </c>
      <c r="E3336">
        <v>57</v>
      </c>
    </row>
    <row r="3337" spans="1:5" x14ac:dyDescent="0.2">
      <c r="A3337">
        <v>98</v>
      </c>
      <c r="B3337">
        <v>332912</v>
      </c>
      <c r="C3337">
        <v>31136</v>
      </c>
      <c r="D3337">
        <v>2348029</v>
      </c>
      <c r="E3337">
        <v>331</v>
      </c>
    </row>
    <row r="3338" spans="1:5" x14ac:dyDescent="0.2">
      <c r="A3338">
        <v>98</v>
      </c>
      <c r="B3338">
        <v>332912</v>
      </c>
      <c r="C3338">
        <v>24902</v>
      </c>
      <c r="D3338">
        <v>1946119</v>
      </c>
      <c r="E3338">
        <v>178</v>
      </c>
    </row>
    <row r="3339" spans="1:5" x14ac:dyDescent="0.2">
      <c r="A3339">
        <v>98</v>
      </c>
      <c r="B3339">
        <v>332912</v>
      </c>
      <c r="C3339">
        <v>5373</v>
      </c>
      <c r="D3339">
        <v>347467</v>
      </c>
      <c r="E3339">
        <v>125</v>
      </c>
    </row>
    <row r="3340" spans="1:5" x14ac:dyDescent="0.2">
      <c r="A3340">
        <v>98</v>
      </c>
      <c r="B3340">
        <v>332912</v>
      </c>
      <c r="C3340">
        <v>68</v>
      </c>
      <c r="D3340">
        <v>3922</v>
      </c>
      <c r="E3340">
        <v>12</v>
      </c>
    </row>
    <row r="3341" spans="1:5" x14ac:dyDescent="0.2">
      <c r="A3341">
        <v>98</v>
      </c>
      <c r="B3341">
        <v>332912</v>
      </c>
      <c r="C3341">
        <v>793</v>
      </c>
      <c r="D3341">
        <v>50521</v>
      </c>
      <c r="E3341">
        <v>16</v>
      </c>
    </row>
    <row r="3342" spans="1:5" x14ac:dyDescent="0.2">
      <c r="A3342">
        <v>98</v>
      </c>
      <c r="B3342">
        <v>332913</v>
      </c>
      <c r="C3342">
        <v>9069</v>
      </c>
      <c r="D3342">
        <v>577480</v>
      </c>
      <c r="E3342">
        <v>121</v>
      </c>
    </row>
    <row r="3343" spans="1:5" x14ac:dyDescent="0.2">
      <c r="A3343">
        <v>98</v>
      </c>
      <c r="B3343">
        <v>332913</v>
      </c>
      <c r="C3343">
        <v>6887</v>
      </c>
      <c r="D3343">
        <v>428987</v>
      </c>
      <c r="E3343">
        <v>44</v>
      </c>
    </row>
    <row r="3344" spans="1:5" x14ac:dyDescent="0.2">
      <c r="A3344">
        <v>98</v>
      </c>
      <c r="B3344">
        <v>332913</v>
      </c>
      <c r="C3344">
        <v>1913</v>
      </c>
      <c r="D3344">
        <v>129387</v>
      </c>
      <c r="E3344">
        <v>61</v>
      </c>
    </row>
    <row r="3345" spans="1:5" x14ac:dyDescent="0.2">
      <c r="A3345">
        <v>98</v>
      </c>
      <c r="B3345">
        <v>332913</v>
      </c>
      <c r="C3345">
        <v>49</v>
      </c>
      <c r="D3345">
        <v>3598</v>
      </c>
      <c r="E3345">
        <v>4</v>
      </c>
    </row>
    <row r="3346" spans="1:5" x14ac:dyDescent="0.2">
      <c r="A3346">
        <v>98</v>
      </c>
      <c r="B3346">
        <v>332913</v>
      </c>
      <c r="C3346">
        <v>220</v>
      </c>
      <c r="D3346">
        <v>15508</v>
      </c>
      <c r="E3346">
        <v>12</v>
      </c>
    </row>
    <row r="3347" spans="1:5" x14ac:dyDescent="0.2">
      <c r="A3347">
        <v>98</v>
      </c>
      <c r="B3347">
        <v>332919</v>
      </c>
      <c r="C3347">
        <v>13428</v>
      </c>
      <c r="D3347">
        <v>933683</v>
      </c>
      <c r="E3347">
        <v>212</v>
      </c>
    </row>
    <row r="3348" spans="1:5" x14ac:dyDescent="0.2">
      <c r="A3348">
        <v>98</v>
      </c>
      <c r="B3348">
        <v>332919</v>
      </c>
      <c r="C3348">
        <v>9346</v>
      </c>
      <c r="D3348">
        <v>611349</v>
      </c>
      <c r="E3348">
        <v>99</v>
      </c>
    </row>
    <row r="3349" spans="1:5" x14ac:dyDescent="0.2">
      <c r="A3349">
        <v>98</v>
      </c>
      <c r="B3349">
        <v>332919</v>
      </c>
      <c r="C3349">
        <v>3081</v>
      </c>
      <c r="D3349">
        <v>244916</v>
      </c>
      <c r="E3349">
        <v>89</v>
      </c>
    </row>
    <row r="3350" spans="1:5" x14ac:dyDescent="0.2">
      <c r="A3350">
        <v>98</v>
      </c>
      <c r="B3350">
        <v>332919</v>
      </c>
      <c r="C3350">
        <v>134</v>
      </c>
      <c r="D3350">
        <v>8613</v>
      </c>
      <c r="E3350">
        <v>10</v>
      </c>
    </row>
    <row r="3351" spans="1:5" x14ac:dyDescent="0.2">
      <c r="A3351">
        <v>98</v>
      </c>
      <c r="B3351">
        <v>332919</v>
      </c>
      <c r="C3351">
        <v>861</v>
      </c>
      <c r="D3351">
        <v>68794</v>
      </c>
      <c r="E3351">
        <v>13</v>
      </c>
    </row>
    <row r="3352" spans="1:5" x14ac:dyDescent="0.2">
      <c r="A3352">
        <v>98</v>
      </c>
      <c r="B3352" t="s">
        <v>296</v>
      </c>
      <c r="C3352">
        <v>169000</v>
      </c>
      <c r="D3352">
        <v>12271640</v>
      </c>
      <c r="E3352">
        <v>5151</v>
      </c>
    </row>
    <row r="3353" spans="1:5" x14ac:dyDescent="0.2">
      <c r="A3353">
        <v>98</v>
      </c>
      <c r="B3353" t="s">
        <v>296</v>
      </c>
      <c r="C3353">
        <v>87126</v>
      </c>
      <c r="D3353">
        <v>6704984</v>
      </c>
      <c r="E3353">
        <v>1373</v>
      </c>
    </row>
    <row r="3354" spans="1:5" x14ac:dyDescent="0.2">
      <c r="A3354">
        <v>98</v>
      </c>
      <c r="B3354" t="s">
        <v>296</v>
      </c>
      <c r="C3354">
        <v>52783</v>
      </c>
      <c r="D3354">
        <v>3160585</v>
      </c>
      <c r="E3354">
        <v>2821</v>
      </c>
    </row>
    <row r="3355" spans="1:5" x14ac:dyDescent="0.2">
      <c r="A3355">
        <v>98</v>
      </c>
      <c r="B3355" t="s">
        <v>296</v>
      </c>
      <c r="C3355">
        <v>4249</v>
      </c>
      <c r="D3355">
        <v>269060</v>
      </c>
      <c r="E3355">
        <v>360</v>
      </c>
    </row>
    <row r="3356" spans="1:5" x14ac:dyDescent="0.2">
      <c r="A3356">
        <v>98</v>
      </c>
      <c r="B3356" t="s">
        <v>296</v>
      </c>
      <c r="C3356">
        <v>24401</v>
      </c>
      <c r="D3356">
        <v>2117679</v>
      </c>
      <c r="E3356">
        <v>592</v>
      </c>
    </row>
    <row r="3357" spans="1:5" x14ac:dyDescent="0.2">
      <c r="A3357">
        <v>98</v>
      </c>
      <c r="B3357" t="s">
        <v>296</v>
      </c>
      <c r="C3357">
        <v>366</v>
      </c>
      <c r="D3357">
        <v>14164</v>
      </c>
      <c r="E3357">
        <v>4</v>
      </c>
    </row>
    <row r="3358" spans="1:5" x14ac:dyDescent="0.2">
      <c r="A3358">
        <v>98</v>
      </c>
      <c r="B3358">
        <v>332991</v>
      </c>
      <c r="C3358">
        <v>18800</v>
      </c>
      <c r="D3358">
        <v>1221409</v>
      </c>
      <c r="E3358">
        <v>176</v>
      </c>
    </row>
    <row r="3359" spans="1:5" x14ac:dyDescent="0.2">
      <c r="A3359">
        <v>98</v>
      </c>
      <c r="B3359">
        <v>332991</v>
      </c>
      <c r="C3359">
        <v>16979</v>
      </c>
      <c r="D3359">
        <v>1105411</v>
      </c>
      <c r="E3359">
        <v>102</v>
      </c>
    </row>
    <row r="3360" spans="1:5" x14ac:dyDescent="0.2">
      <c r="A3360">
        <v>98</v>
      </c>
      <c r="B3360">
        <v>332991</v>
      </c>
      <c r="C3360">
        <v>1268</v>
      </c>
      <c r="D3360">
        <v>82454</v>
      </c>
      <c r="E3360">
        <v>57</v>
      </c>
    </row>
    <row r="3361" spans="1:5" x14ac:dyDescent="0.2">
      <c r="A3361">
        <v>98</v>
      </c>
      <c r="B3361">
        <v>332991</v>
      </c>
      <c r="C3361">
        <v>48</v>
      </c>
      <c r="D3361">
        <v>2245</v>
      </c>
      <c r="E3361">
        <v>4</v>
      </c>
    </row>
    <row r="3362" spans="1:5" x14ac:dyDescent="0.2">
      <c r="A3362">
        <v>98</v>
      </c>
      <c r="B3362">
        <v>332991</v>
      </c>
      <c r="C3362">
        <v>444</v>
      </c>
      <c r="D3362">
        <v>25585</v>
      </c>
      <c r="E3362">
        <v>12</v>
      </c>
    </row>
    <row r="3363" spans="1:5" x14ac:dyDescent="0.2">
      <c r="A3363">
        <v>98</v>
      </c>
      <c r="B3363">
        <v>332992</v>
      </c>
      <c r="C3363">
        <v>13789</v>
      </c>
      <c r="D3363">
        <v>953477</v>
      </c>
      <c r="E3363">
        <v>172</v>
      </c>
    </row>
    <row r="3364" spans="1:5" x14ac:dyDescent="0.2">
      <c r="A3364">
        <v>98</v>
      </c>
      <c r="B3364">
        <v>332992</v>
      </c>
      <c r="C3364">
        <v>11404</v>
      </c>
      <c r="D3364">
        <v>827193</v>
      </c>
      <c r="E3364">
        <v>44</v>
      </c>
    </row>
    <row r="3365" spans="1:5" x14ac:dyDescent="0.2">
      <c r="A3365">
        <v>98</v>
      </c>
      <c r="B3365">
        <v>332992</v>
      </c>
      <c r="C3365">
        <v>1472</v>
      </c>
      <c r="D3365">
        <v>81079</v>
      </c>
      <c r="E3365">
        <v>71</v>
      </c>
    </row>
    <row r="3366" spans="1:5" x14ac:dyDescent="0.2">
      <c r="A3366">
        <v>98</v>
      </c>
      <c r="B3366">
        <v>332992</v>
      </c>
      <c r="C3366">
        <v>109</v>
      </c>
      <c r="D3366">
        <v>5407</v>
      </c>
      <c r="E3366">
        <v>17</v>
      </c>
    </row>
    <row r="3367" spans="1:5" x14ac:dyDescent="0.2">
      <c r="A3367">
        <v>98</v>
      </c>
      <c r="B3367">
        <v>332992</v>
      </c>
      <c r="C3367">
        <v>729</v>
      </c>
      <c r="D3367">
        <v>34630</v>
      </c>
      <c r="E3367">
        <v>39</v>
      </c>
    </row>
    <row r="3368" spans="1:5" x14ac:dyDescent="0.2">
      <c r="A3368">
        <v>98</v>
      </c>
      <c r="B3368">
        <v>332993</v>
      </c>
      <c r="C3368">
        <v>15596</v>
      </c>
      <c r="D3368">
        <v>1628320</v>
      </c>
      <c r="E3368">
        <v>60</v>
      </c>
    </row>
    <row r="3369" spans="1:5" x14ac:dyDescent="0.2">
      <c r="A3369">
        <v>98</v>
      </c>
      <c r="B3369">
        <v>332993</v>
      </c>
      <c r="C3369">
        <v>3043</v>
      </c>
      <c r="D3369">
        <v>226653</v>
      </c>
      <c r="E3369">
        <v>27</v>
      </c>
    </row>
    <row r="3370" spans="1:5" x14ac:dyDescent="0.2">
      <c r="A3370">
        <v>98</v>
      </c>
      <c r="B3370">
        <v>332993</v>
      </c>
      <c r="C3370">
        <v>137</v>
      </c>
      <c r="D3370">
        <v>8998</v>
      </c>
      <c r="E3370">
        <v>13</v>
      </c>
    </row>
    <row r="3371" spans="1:5" x14ac:dyDescent="0.2">
      <c r="A3371">
        <v>98</v>
      </c>
      <c r="B3371">
        <v>332993</v>
      </c>
      <c r="C3371">
        <v>55</v>
      </c>
      <c r="D3371">
        <v>1994</v>
      </c>
      <c r="E3371">
        <v>7</v>
      </c>
    </row>
    <row r="3372" spans="1:5" x14ac:dyDescent="0.2">
      <c r="A3372">
        <v>98</v>
      </c>
      <c r="B3372">
        <v>332993</v>
      </c>
      <c r="C3372">
        <v>12361</v>
      </c>
      <c r="D3372">
        <v>1390675</v>
      </c>
      <c r="E3372">
        <v>13</v>
      </c>
    </row>
    <row r="3373" spans="1:5" x14ac:dyDescent="0.2">
      <c r="A3373">
        <v>98</v>
      </c>
      <c r="B3373">
        <v>332994</v>
      </c>
      <c r="C3373">
        <v>25999</v>
      </c>
      <c r="D3373">
        <v>2465547</v>
      </c>
      <c r="E3373">
        <v>523</v>
      </c>
    </row>
    <row r="3374" spans="1:5" x14ac:dyDescent="0.2">
      <c r="A3374">
        <v>98</v>
      </c>
      <c r="B3374">
        <v>332994</v>
      </c>
      <c r="C3374">
        <v>14998</v>
      </c>
      <c r="D3374">
        <v>1805515</v>
      </c>
      <c r="E3374">
        <v>114</v>
      </c>
    </row>
    <row r="3375" spans="1:5" x14ac:dyDescent="0.2">
      <c r="A3375">
        <v>98</v>
      </c>
      <c r="B3375">
        <v>332994</v>
      </c>
      <c r="C3375">
        <v>7014</v>
      </c>
      <c r="D3375">
        <v>407642</v>
      </c>
      <c r="E3375">
        <v>279</v>
      </c>
    </row>
    <row r="3376" spans="1:5" x14ac:dyDescent="0.2">
      <c r="A3376">
        <v>98</v>
      </c>
      <c r="B3376">
        <v>332994</v>
      </c>
      <c r="C3376">
        <v>814</v>
      </c>
      <c r="D3376">
        <v>62594</v>
      </c>
      <c r="E3376">
        <v>37</v>
      </c>
    </row>
    <row r="3377" spans="1:5" x14ac:dyDescent="0.2">
      <c r="A3377">
        <v>98</v>
      </c>
      <c r="B3377">
        <v>332994</v>
      </c>
      <c r="C3377">
        <v>3173</v>
      </c>
      <c r="D3377">
        <v>189796</v>
      </c>
      <c r="E3377">
        <v>93</v>
      </c>
    </row>
    <row r="3378" spans="1:5" x14ac:dyDescent="0.2">
      <c r="A3378">
        <v>98</v>
      </c>
      <c r="B3378">
        <v>332996</v>
      </c>
      <c r="C3378">
        <v>28534</v>
      </c>
      <c r="D3378">
        <v>1905813</v>
      </c>
      <c r="E3378">
        <v>719</v>
      </c>
    </row>
    <row r="3379" spans="1:5" x14ac:dyDescent="0.2">
      <c r="A3379">
        <v>98</v>
      </c>
      <c r="B3379">
        <v>332996</v>
      </c>
      <c r="C3379">
        <v>13236</v>
      </c>
      <c r="D3379">
        <v>933639</v>
      </c>
      <c r="E3379">
        <v>237</v>
      </c>
    </row>
    <row r="3380" spans="1:5" x14ac:dyDescent="0.2">
      <c r="A3380">
        <v>98</v>
      </c>
      <c r="B3380">
        <v>332996</v>
      </c>
      <c r="C3380">
        <v>12066</v>
      </c>
      <c r="D3380">
        <v>744604</v>
      </c>
      <c r="E3380">
        <v>374</v>
      </c>
    </row>
    <row r="3381" spans="1:5" x14ac:dyDescent="0.2">
      <c r="A3381">
        <v>98</v>
      </c>
      <c r="B3381">
        <v>332996</v>
      </c>
      <c r="C3381">
        <v>890</v>
      </c>
      <c r="D3381">
        <v>62038</v>
      </c>
      <c r="E3381">
        <v>36</v>
      </c>
    </row>
    <row r="3382" spans="1:5" x14ac:dyDescent="0.2">
      <c r="A3382">
        <v>98</v>
      </c>
      <c r="B3382">
        <v>332996</v>
      </c>
      <c r="C3382">
        <v>2342</v>
      </c>
      <c r="D3382">
        <v>165532</v>
      </c>
      <c r="E3382">
        <v>72</v>
      </c>
    </row>
    <row r="3383" spans="1:5" x14ac:dyDescent="0.2">
      <c r="A3383">
        <v>98</v>
      </c>
      <c r="B3383">
        <v>332999</v>
      </c>
      <c r="C3383">
        <v>66282</v>
      </c>
      <c r="D3383">
        <v>4097074</v>
      </c>
      <c r="E3383">
        <v>3501</v>
      </c>
    </row>
    <row r="3384" spans="1:5" x14ac:dyDescent="0.2">
      <c r="A3384">
        <v>98</v>
      </c>
      <c r="B3384">
        <v>332999</v>
      </c>
      <c r="C3384">
        <v>27466</v>
      </c>
      <c r="D3384">
        <v>1806573</v>
      </c>
      <c r="E3384">
        <v>849</v>
      </c>
    </row>
    <row r="3385" spans="1:5" x14ac:dyDescent="0.2">
      <c r="A3385">
        <v>98</v>
      </c>
      <c r="B3385">
        <v>332999</v>
      </c>
      <c r="C3385">
        <v>30826</v>
      </c>
      <c r="D3385">
        <v>1835808</v>
      </c>
      <c r="E3385">
        <v>2027</v>
      </c>
    </row>
    <row r="3386" spans="1:5" x14ac:dyDescent="0.2">
      <c r="A3386">
        <v>98</v>
      </c>
      <c r="B3386">
        <v>332999</v>
      </c>
      <c r="C3386">
        <v>2333</v>
      </c>
      <c r="D3386">
        <v>134782</v>
      </c>
      <c r="E3386">
        <v>259</v>
      </c>
    </row>
    <row r="3387" spans="1:5" x14ac:dyDescent="0.2">
      <c r="A3387">
        <v>98</v>
      </c>
      <c r="B3387">
        <v>332999</v>
      </c>
      <c r="C3387">
        <v>5352</v>
      </c>
      <c r="D3387">
        <v>311461</v>
      </c>
      <c r="E3387">
        <v>363</v>
      </c>
    </row>
    <row r="3388" spans="1:5" x14ac:dyDescent="0.2">
      <c r="A3388">
        <v>98</v>
      </c>
      <c r="B3388">
        <v>332999</v>
      </c>
      <c r="C3388">
        <v>305</v>
      </c>
      <c r="D3388">
        <v>8450</v>
      </c>
      <c r="E3388">
        <v>3</v>
      </c>
    </row>
    <row r="3389" spans="1:5" x14ac:dyDescent="0.2">
      <c r="A3389">
        <v>98</v>
      </c>
      <c r="B3389" t="s">
        <v>297</v>
      </c>
      <c r="C3389">
        <v>1086146</v>
      </c>
      <c r="D3389">
        <v>85056230</v>
      </c>
      <c r="E3389">
        <v>21668</v>
      </c>
    </row>
    <row r="3390" spans="1:5" x14ac:dyDescent="0.2">
      <c r="A3390">
        <v>98</v>
      </c>
      <c r="B3390" t="s">
        <v>297</v>
      </c>
      <c r="C3390">
        <v>747188</v>
      </c>
      <c r="D3390">
        <v>61168935</v>
      </c>
      <c r="E3390">
        <v>8706</v>
      </c>
    </row>
    <row r="3391" spans="1:5" x14ac:dyDescent="0.2">
      <c r="A3391">
        <v>98</v>
      </c>
      <c r="B3391" t="s">
        <v>297</v>
      </c>
      <c r="C3391">
        <v>259278</v>
      </c>
      <c r="D3391">
        <v>18077607</v>
      </c>
      <c r="E3391">
        <v>10097</v>
      </c>
    </row>
    <row r="3392" spans="1:5" x14ac:dyDescent="0.2">
      <c r="A3392">
        <v>98</v>
      </c>
      <c r="B3392" t="s">
        <v>297</v>
      </c>
      <c r="C3392">
        <v>13860</v>
      </c>
      <c r="D3392">
        <v>969900</v>
      </c>
      <c r="E3392">
        <v>922</v>
      </c>
    </row>
    <row r="3393" spans="1:5" x14ac:dyDescent="0.2">
      <c r="A3393">
        <v>98</v>
      </c>
      <c r="B3393" t="s">
        <v>297</v>
      </c>
      <c r="C3393">
        <v>65006</v>
      </c>
      <c r="D3393">
        <v>4772769</v>
      </c>
      <c r="E3393">
        <v>1923</v>
      </c>
    </row>
    <row r="3394" spans="1:5" x14ac:dyDescent="0.2">
      <c r="A3394">
        <v>98</v>
      </c>
      <c r="B3394" t="s">
        <v>297</v>
      </c>
      <c r="C3394">
        <v>93</v>
      </c>
      <c r="D3394">
        <v>5040</v>
      </c>
      <c r="E3394">
        <v>5</v>
      </c>
    </row>
    <row r="3395" spans="1:5" x14ac:dyDescent="0.2">
      <c r="A3395">
        <v>98</v>
      </c>
      <c r="B3395" t="s">
        <v>297</v>
      </c>
      <c r="C3395">
        <v>721</v>
      </c>
      <c r="D3395">
        <v>61979</v>
      </c>
      <c r="E3395">
        <v>15</v>
      </c>
    </row>
    <row r="3396" spans="1:5" x14ac:dyDescent="0.2">
      <c r="A3396">
        <v>98</v>
      </c>
      <c r="B3396" t="s">
        <v>298</v>
      </c>
      <c r="C3396">
        <v>193869</v>
      </c>
      <c r="D3396">
        <v>14569136</v>
      </c>
      <c r="E3396">
        <v>2805</v>
      </c>
    </row>
    <row r="3397" spans="1:5" x14ac:dyDescent="0.2">
      <c r="A3397">
        <v>98</v>
      </c>
      <c r="B3397" t="s">
        <v>298</v>
      </c>
      <c r="C3397">
        <v>143525</v>
      </c>
      <c r="D3397">
        <v>11065134</v>
      </c>
      <c r="E3397">
        <v>1127</v>
      </c>
    </row>
    <row r="3398" spans="1:5" x14ac:dyDescent="0.2">
      <c r="A3398">
        <v>98</v>
      </c>
      <c r="B3398" t="s">
        <v>298</v>
      </c>
      <c r="C3398">
        <v>37331</v>
      </c>
      <c r="D3398">
        <v>2539991</v>
      </c>
      <c r="E3398">
        <v>1163</v>
      </c>
    </row>
    <row r="3399" spans="1:5" x14ac:dyDescent="0.2">
      <c r="A3399">
        <v>98</v>
      </c>
      <c r="B3399" t="s">
        <v>298</v>
      </c>
      <c r="C3399">
        <v>1345</v>
      </c>
      <c r="D3399">
        <v>77163</v>
      </c>
      <c r="E3399">
        <v>148</v>
      </c>
    </row>
    <row r="3400" spans="1:5" x14ac:dyDescent="0.2">
      <c r="A3400">
        <v>98</v>
      </c>
      <c r="B3400" t="s">
        <v>298</v>
      </c>
      <c r="C3400">
        <v>11580</v>
      </c>
      <c r="D3400">
        <v>876193</v>
      </c>
      <c r="E3400">
        <v>365</v>
      </c>
    </row>
    <row r="3401" spans="1:5" x14ac:dyDescent="0.2">
      <c r="A3401">
        <v>98</v>
      </c>
      <c r="B3401" t="s">
        <v>299</v>
      </c>
      <c r="C3401">
        <v>90207</v>
      </c>
      <c r="D3401">
        <v>6281702</v>
      </c>
      <c r="E3401">
        <v>1266</v>
      </c>
    </row>
    <row r="3402" spans="1:5" x14ac:dyDescent="0.2">
      <c r="A3402">
        <v>98</v>
      </c>
      <c r="B3402" t="s">
        <v>299</v>
      </c>
      <c r="C3402">
        <v>66125</v>
      </c>
      <c r="D3402">
        <v>4757135</v>
      </c>
      <c r="E3402">
        <v>463</v>
      </c>
    </row>
    <row r="3403" spans="1:5" x14ac:dyDescent="0.2">
      <c r="A3403">
        <v>98</v>
      </c>
      <c r="B3403" t="s">
        <v>299</v>
      </c>
      <c r="C3403">
        <v>19768</v>
      </c>
      <c r="D3403">
        <v>1262882</v>
      </c>
      <c r="E3403">
        <v>558</v>
      </c>
    </row>
    <row r="3404" spans="1:5" x14ac:dyDescent="0.2">
      <c r="A3404">
        <v>98</v>
      </c>
      <c r="B3404" t="s">
        <v>299</v>
      </c>
      <c r="C3404">
        <v>598</v>
      </c>
      <c r="D3404">
        <v>24220</v>
      </c>
      <c r="E3404">
        <v>91</v>
      </c>
    </row>
    <row r="3405" spans="1:5" x14ac:dyDescent="0.2">
      <c r="A3405">
        <v>98</v>
      </c>
      <c r="B3405" t="s">
        <v>299</v>
      </c>
      <c r="C3405">
        <v>3716</v>
      </c>
      <c r="D3405">
        <v>237229</v>
      </c>
      <c r="E3405">
        <v>153</v>
      </c>
    </row>
    <row r="3406" spans="1:5" x14ac:dyDescent="0.2">
      <c r="A3406">
        <v>98</v>
      </c>
      <c r="B3406">
        <v>333111</v>
      </c>
      <c r="C3406">
        <v>69047</v>
      </c>
      <c r="D3406">
        <v>5063572</v>
      </c>
      <c r="E3406">
        <v>1120</v>
      </c>
    </row>
    <row r="3407" spans="1:5" x14ac:dyDescent="0.2">
      <c r="A3407">
        <v>98</v>
      </c>
      <c r="B3407">
        <v>333111</v>
      </c>
      <c r="C3407">
        <v>47729</v>
      </c>
      <c r="D3407">
        <v>3722982</v>
      </c>
      <c r="E3407">
        <v>403</v>
      </c>
    </row>
    <row r="3408" spans="1:5" x14ac:dyDescent="0.2">
      <c r="A3408">
        <v>98</v>
      </c>
      <c r="B3408">
        <v>333111</v>
      </c>
      <c r="C3408">
        <v>17359</v>
      </c>
      <c r="D3408">
        <v>1097503</v>
      </c>
      <c r="E3408">
        <v>504</v>
      </c>
    </row>
    <row r="3409" spans="1:5" x14ac:dyDescent="0.2">
      <c r="A3409">
        <v>98</v>
      </c>
      <c r="B3409">
        <v>333111</v>
      </c>
      <c r="C3409">
        <v>583</v>
      </c>
      <c r="D3409">
        <v>23676</v>
      </c>
      <c r="E3409">
        <v>84</v>
      </c>
    </row>
    <row r="3410" spans="1:5" x14ac:dyDescent="0.2">
      <c r="A3410">
        <v>98</v>
      </c>
      <c r="B3410">
        <v>333111</v>
      </c>
      <c r="C3410">
        <v>3376</v>
      </c>
      <c r="D3410">
        <v>219175</v>
      </c>
      <c r="E3410">
        <v>128</v>
      </c>
    </row>
    <row r="3411" spans="1:5" x14ac:dyDescent="0.2">
      <c r="A3411">
        <v>98</v>
      </c>
      <c r="B3411">
        <v>333112</v>
      </c>
      <c r="C3411">
        <v>21160</v>
      </c>
      <c r="D3411">
        <v>1218130</v>
      </c>
      <c r="E3411">
        <v>146</v>
      </c>
    </row>
    <row r="3412" spans="1:5" x14ac:dyDescent="0.2">
      <c r="A3412">
        <v>98</v>
      </c>
      <c r="B3412">
        <v>333112</v>
      </c>
      <c r="C3412">
        <v>18396</v>
      </c>
      <c r="D3412">
        <v>1034153</v>
      </c>
      <c r="E3412">
        <v>60</v>
      </c>
    </row>
    <row r="3413" spans="1:5" x14ac:dyDescent="0.2">
      <c r="A3413">
        <v>98</v>
      </c>
      <c r="B3413">
        <v>333112</v>
      </c>
      <c r="C3413">
        <v>2409</v>
      </c>
      <c r="D3413">
        <v>165379</v>
      </c>
      <c r="E3413">
        <v>54</v>
      </c>
    </row>
    <row r="3414" spans="1:5" x14ac:dyDescent="0.2">
      <c r="A3414">
        <v>98</v>
      </c>
      <c r="B3414">
        <v>333112</v>
      </c>
      <c r="C3414">
        <v>15</v>
      </c>
      <c r="D3414">
        <v>544</v>
      </c>
      <c r="E3414">
        <v>7</v>
      </c>
    </row>
    <row r="3415" spans="1:5" x14ac:dyDescent="0.2">
      <c r="A3415">
        <v>98</v>
      </c>
      <c r="B3415">
        <v>333112</v>
      </c>
      <c r="C3415">
        <v>340</v>
      </c>
      <c r="D3415">
        <v>18054</v>
      </c>
      <c r="E3415">
        <v>25</v>
      </c>
    </row>
    <row r="3416" spans="1:5" x14ac:dyDescent="0.2">
      <c r="A3416">
        <v>98</v>
      </c>
      <c r="B3416" t="s">
        <v>300</v>
      </c>
      <c r="C3416">
        <v>64700</v>
      </c>
      <c r="D3416">
        <v>4878862</v>
      </c>
      <c r="E3416">
        <v>651</v>
      </c>
    </row>
    <row r="3417" spans="1:5" x14ac:dyDescent="0.2">
      <c r="A3417">
        <v>98</v>
      </c>
      <c r="B3417" t="s">
        <v>300</v>
      </c>
      <c r="C3417">
        <v>52495</v>
      </c>
      <c r="D3417">
        <v>4032601</v>
      </c>
      <c r="E3417">
        <v>285</v>
      </c>
    </row>
    <row r="3418" spans="1:5" x14ac:dyDescent="0.2">
      <c r="A3418">
        <v>98</v>
      </c>
      <c r="B3418" t="s">
        <v>300</v>
      </c>
      <c r="C3418">
        <v>9206</v>
      </c>
      <c r="D3418">
        <v>622627</v>
      </c>
      <c r="E3418">
        <v>270</v>
      </c>
    </row>
    <row r="3419" spans="1:5" x14ac:dyDescent="0.2">
      <c r="A3419">
        <v>98</v>
      </c>
      <c r="B3419" t="s">
        <v>300</v>
      </c>
      <c r="C3419">
        <v>354</v>
      </c>
      <c r="D3419">
        <v>25228</v>
      </c>
      <c r="E3419">
        <v>28</v>
      </c>
    </row>
    <row r="3420" spans="1:5" x14ac:dyDescent="0.2">
      <c r="A3420">
        <v>98</v>
      </c>
      <c r="B3420" t="s">
        <v>300</v>
      </c>
      <c r="C3420">
        <v>2645</v>
      </c>
      <c r="D3420">
        <v>198406</v>
      </c>
      <c r="E3420">
        <v>68</v>
      </c>
    </row>
    <row r="3421" spans="1:5" x14ac:dyDescent="0.2">
      <c r="A3421">
        <v>98</v>
      </c>
      <c r="B3421">
        <v>333120</v>
      </c>
      <c r="C3421">
        <v>64700</v>
      </c>
      <c r="D3421">
        <v>4878862</v>
      </c>
      <c r="E3421">
        <v>651</v>
      </c>
    </row>
    <row r="3422" spans="1:5" x14ac:dyDescent="0.2">
      <c r="A3422">
        <v>98</v>
      </c>
      <c r="B3422">
        <v>333120</v>
      </c>
      <c r="C3422">
        <v>52495</v>
      </c>
      <c r="D3422">
        <v>4032601</v>
      </c>
      <c r="E3422">
        <v>285</v>
      </c>
    </row>
    <row r="3423" spans="1:5" x14ac:dyDescent="0.2">
      <c r="A3423">
        <v>98</v>
      </c>
      <c r="B3423">
        <v>333120</v>
      </c>
      <c r="C3423">
        <v>9206</v>
      </c>
      <c r="D3423">
        <v>622627</v>
      </c>
      <c r="E3423">
        <v>270</v>
      </c>
    </row>
    <row r="3424" spans="1:5" x14ac:dyDescent="0.2">
      <c r="A3424">
        <v>98</v>
      </c>
      <c r="B3424">
        <v>333120</v>
      </c>
      <c r="C3424">
        <v>354</v>
      </c>
      <c r="D3424">
        <v>25228</v>
      </c>
      <c r="E3424">
        <v>28</v>
      </c>
    </row>
    <row r="3425" spans="1:5" x14ac:dyDescent="0.2">
      <c r="A3425">
        <v>98</v>
      </c>
      <c r="B3425">
        <v>333120</v>
      </c>
      <c r="C3425">
        <v>2645</v>
      </c>
      <c r="D3425">
        <v>198406</v>
      </c>
      <c r="E3425">
        <v>68</v>
      </c>
    </row>
    <row r="3426" spans="1:5" x14ac:dyDescent="0.2">
      <c r="A3426">
        <v>98</v>
      </c>
      <c r="B3426" t="s">
        <v>301</v>
      </c>
      <c r="C3426">
        <v>38962</v>
      </c>
      <c r="D3426">
        <v>3408572</v>
      </c>
      <c r="E3426">
        <v>888</v>
      </c>
    </row>
    <row r="3427" spans="1:5" x14ac:dyDescent="0.2">
      <c r="A3427">
        <v>98</v>
      </c>
      <c r="B3427" t="s">
        <v>301</v>
      </c>
      <c r="C3427">
        <v>24905</v>
      </c>
      <c r="D3427">
        <v>2275398</v>
      </c>
      <c r="E3427">
        <v>379</v>
      </c>
    </row>
    <row r="3428" spans="1:5" x14ac:dyDescent="0.2">
      <c r="A3428">
        <v>98</v>
      </c>
      <c r="B3428" t="s">
        <v>301</v>
      </c>
      <c r="C3428">
        <v>8357</v>
      </c>
      <c r="D3428">
        <v>654482</v>
      </c>
      <c r="E3428">
        <v>335</v>
      </c>
    </row>
    <row r="3429" spans="1:5" x14ac:dyDescent="0.2">
      <c r="A3429">
        <v>98</v>
      </c>
      <c r="B3429" t="s">
        <v>301</v>
      </c>
      <c r="C3429">
        <v>393</v>
      </c>
      <c r="D3429">
        <v>27715</v>
      </c>
      <c r="E3429">
        <v>29</v>
      </c>
    </row>
    <row r="3430" spans="1:5" x14ac:dyDescent="0.2">
      <c r="A3430">
        <v>98</v>
      </c>
      <c r="B3430" t="s">
        <v>301</v>
      </c>
      <c r="C3430">
        <v>5219</v>
      </c>
      <c r="D3430">
        <v>440558</v>
      </c>
      <c r="E3430">
        <v>144</v>
      </c>
    </row>
    <row r="3431" spans="1:5" x14ac:dyDescent="0.2">
      <c r="A3431">
        <v>98</v>
      </c>
      <c r="B3431">
        <v>333131</v>
      </c>
      <c r="C3431">
        <v>10391</v>
      </c>
      <c r="D3431">
        <v>833820</v>
      </c>
      <c r="E3431">
        <v>266</v>
      </c>
    </row>
    <row r="3432" spans="1:5" x14ac:dyDescent="0.2">
      <c r="A3432">
        <v>98</v>
      </c>
      <c r="B3432">
        <v>333131</v>
      </c>
      <c r="C3432">
        <v>6697</v>
      </c>
      <c r="D3432">
        <v>553021</v>
      </c>
      <c r="E3432">
        <v>121</v>
      </c>
    </row>
    <row r="3433" spans="1:5" x14ac:dyDescent="0.2">
      <c r="A3433">
        <v>98</v>
      </c>
      <c r="B3433">
        <v>333131</v>
      </c>
      <c r="C3433">
        <v>2969</v>
      </c>
      <c r="D3433">
        <v>228732</v>
      </c>
      <c r="E3433">
        <v>110</v>
      </c>
    </row>
    <row r="3434" spans="1:5" x14ac:dyDescent="0.2">
      <c r="A3434">
        <v>98</v>
      </c>
      <c r="B3434">
        <v>333131</v>
      </c>
      <c r="C3434">
        <v>68</v>
      </c>
      <c r="D3434">
        <v>1861</v>
      </c>
      <c r="E3434">
        <v>9</v>
      </c>
    </row>
    <row r="3435" spans="1:5" x14ac:dyDescent="0.2">
      <c r="A3435">
        <v>98</v>
      </c>
      <c r="B3435">
        <v>333131</v>
      </c>
      <c r="C3435">
        <v>657</v>
      </c>
      <c r="D3435">
        <v>50206</v>
      </c>
      <c r="E3435">
        <v>26</v>
      </c>
    </row>
    <row r="3436" spans="1:5" x14ac:dyDescent="0.2">
      <c r="A3436">
        <v>98</v>
      </c>
      <c r="B3436">
        <v>333132</v>
      </c>
      <c r="C3436">
        <v>28571</v>
      </c>
      <c r="D3436">
        <v>2574752</v>
      </c>
      <c r="E3436">
        <v>622</v>
      </c>
    </row>
    <row r="3437" spans="1:5" x14ac:dyDescent="0.2">
      <c r="A3437">
        <v>98</v>
      </c>
      <c r="B3437">
        <v>333132</v>
      </c>
      <c r="C3437">
        <v>18208</v>
      </c>
      <c r="D3437">
        <v>1722377</v>
      </c>
      <c r="E3437">
        <v>258</v>
      </c>
    </row>
    <row r="3438" spans="1:5" x14ac:dyDescent="0.2">
      <c r="A3438">
        <v>98</v>
      </c>
      <c r="B3438">
        <v>333132</v>
      </c>
      <c r="C3438">
        <v>5388</v>
      </c>
      <c r="D3438">
        <v>425750</v>
      </c>
      <c r="E3438">
        <v>225</v>
      </c>
    </row>
    <row r="3439" spans="1:5" x14ac:dyDescent="0.2">
      <c r="A3439">
        <v>98</v>
      </c>
      <c r="B3439">
        <v>333132</v>
      </c>
      <c r="C3439">
        <v>325</v>
      </c>
      <c r="D3439">
        <v>25854</v>
      </c>
      <c r="E3439">
        <v>20</v>
      </c>
    </row>
    <row r="3440" spans="1:5" x14ac:dyDescent="0.2">
      <c r="A3440">
        <v>98</v>
      </c>
      <c r="B3440">
        <v>333132</v>
      </c>
      <c r="C3440">
        <v>4562</v>
      </c>
      <c r="D3440">
        <v>390352</v>
      </c>
      <c r="E3440">
        <v>118</v>
      </c>
    </row>
    <row r="3441" spans="1:5" x14ac:dyDescent="0.2">
      <c r="A3441">
        <v>98</v>
      </c>
      <c r="B3441" t="s">
        <v>302</v>
      </c>
      <c r="C3441">
        <v>111497</v>
      </c>
      <c r="D3441">
        <v>10954032</v>
      </c>
      <c r="E3441">
        <v>2836</v>
      </c>
    </row>
    <row r="3442" spans="1:5" x14ac:dyDescent="0.2">
      <c r="A3442">
        <v>98</v>
      </c>
      <c r="B3442" t="s">
        <v>302</v>
      </c>
      <c r="C3442">
        <v>72050</v>
      </c>
      <c r="D3442">
        <v>8018514</v>
      </c>
      <c r="E3442">
        <v>1070</v>
      </c>
    </row>
    <row r="3443" spans="1:5" x14ac:dyDescent="0.2">
      <c r="A3443">
        <v>98</v>
      </c>
      <c r="B3443" t="s">
        <v>302</v>
      </c>
      <c r="C3443">
        <v>30406</v>
      </c>
      <c r="D3443">
        <v>2238506</v>
      </c>
      <c r="E3443">
        <v>1368</v>
      </c>
    </row>
    <row r="3444" spans="1:5" x14ac:dyDescent="0.2">
      <c r="A3444">
        <v>98</v>
      </c>
      <c r="B3444" t="s">
        <v>302</v>
      </c>
      <c r="C3444">
        <v>2736</v>
      </c>
      <c r="D3444">
        <v>239911</v>
      </c>
      <c r="E3444">
        <v>133</v>
      </c>
    </row>
    <row r="3445" spans="1:5" x14ac:dyDescent="0.2">
      <c r="A3445">
        <v>98</v>
      </c>
      <c r="B3445" t="s">
        <v>302</v>
      </c>
      <c r="C3445">
        <v>6130</v>
      </c>
      <c r="D3445">
        <v>442000</v>
      </c>
      <c r="E3445">
        <v>259</v>
      </c>
    </row>
    <row r="3446" spans="1:5" x14ac:dyDescent="0.2">
      <c r="A3446">
        <v>98</v>
      </c>
      <c r="B3446" t="s">
        <v>302</v>
      </c>
      <c r="C3446">
        <v>168</v>
      </c>
      <c r="D3446">
        <v>15070</v>
      </c>
      <c r="E3446">
        <v>5</v>
      </c>
    </row>
    <row r="3447" spans="1:5" x14ac:dyDescent="0.2">
      <c r="A3447">
        <v>98</v>
      </c>
      <c r="B3447" t="s">
        <v>303</v>
      </c>
      <c r="C3447">
        <v>111497</v>
      </c>
      <c r="D3447">
        <v>10954032</v>
      </c>
      <c r="E3447">
        <v>2836</v>
      </c>
    </row>
    <row r="3448" spans="1:5" x14ac:dyDescent="0.2">
      <c r="A3448">
        <v>98</v>
      </c>
      <c r="B3448" t="s">
        <v>303</v>
      </c>
      <c r="C3448">
        <v>72050</v>
      </c>
      <c r="D3448">
        <v>8018514</v>
      </c>
      <c r="E3448">
        <v>1070</v>
      </c>
    </row>
    <row r="3449" spans="1:5" x14ac:dyDescent="0.2">
      <c r="A3449">
        <v>98</v>
      </c>
      <c r="B3449" t="s">
        <v>303</v>
      </c>
      <c r="C3449">
        <v>30406</v>
      </c>
      <c r="D3449">
        <v>2238506</v>
      </c>
      <c r="E3449">
        <v>1368</v>
      </c>
    </row>
    <row r="3450" spans="1:5" x14ac:dyDescent="0.2">
      <c r="A3450">
        <v>98</v>
      </c>
      <c r="B3450" t="s">
        <v>303</v>
      </c>
      <c r="C3450">
        <v>2736</v>
      </c>
      <c r="D3450">
        <v>239911</v>
      </c>
      <c r="E3450">
        <v>133</v>
      </c>
    </row>
    <row r="3451" spans="1:5" x14ac:dyDescent="0.2">
      <c r="A3451">
        <v>98</v>
      </c>
      <c r="B3451" t="s">
        <v>303</v>
      </c>
      <c r="C3451">
        <v>6130</v>
      </c>
      <c r="D3451">
        <v>442000</v>
      </c>
      <c r="E3451">
        <v>259</v>
      </c>
    </row>
    <row r="3452" spans="1:5" x14ac:dyDescent="0.2">
      <c r="A3452">
        <v>98</v>
      </c>
      <c r="B3452" t="s">
        <v>303</v>
      </c>
      <c r="C3452">
        <v>168</v>
      </c>
      <c r="D3452">
        <v>15070</v>
      </c>
      <c r="E3452">
        <v>5</v>
      </c>
    </row>
    <row r="3453" spans="1:5" x14ac:dyDescent="0.2">
      <c r="A3453">
        <v>98</v>
      </c>
      <c r="B3453">
        <v>333241</v>
      </c>
      <c r="C3453">
        <v>19033</v>
      </c>
      <c r="D3453">
        <v>1565624</v>
      </c>
      <c r="E3453">
        <v>525</v>
      </c>
    </row>
    <row r="3454" spans="1:5" x14ac:dyDescent="0.2">
      <c r="A3454">
        <v>98</v>
      </c>
      <c r="B3454">
        <v>333241</v>
      </c>
      <c r="C3454">
        <v>10985</v>
      </c>
      <c r="D3454">
        <v>957586</v>
      </c>
      <c r="E3454">
        <v>193</v>
      </c>
    </row>
    <row r="3455" spans="1:5" x14ac:dyDescent="0.2">
      <c r="A3455">
        <v>98</v>
      </c>
      <c r="B3455">
        <v>333241</v>
      </c>
      <c r="C3455">
        <v>6179</v>
      </c>
      <c r="D3455">
        <v>479213</v>
      </c>
      <c r="E3455">
        <v>236</v>
      </c>
    </row>
    <row r="3456" spans="1:5" x14ac:dyDescent="0.2">
      <c r="A3456">
        <v>98</v>
      </c>
      <c r="B3456">
        <v>333241</v>
      </c>
      <c r="C3456">
        <v>552</v>
      </c>
      <c r="D3456">
        <v>40803</v>
      </c>
      <c r="E3456">
        <v>29</v>
      </c>
    </row>
    <row r="3457" spans="1:5" x14ac:dyDescent="0.2">
      <c r="A3457">
        <v>98</v>
      </c>
      <c r="B3457">
        <v>333241</v>
      </c>
      <c r="C3457">
        <v>1238</v>
      </c>
      <c r="D3457">
        <v>82706</v>
      </c>
      <c r="E3457">
        <v>64</v>
      </c>
    </row>
    <row r="3458" spans="1:5" x14ac:dyDescent="0.2">
      <c r="A3458">
        <v>98</v>
      </c>
      <c r="B3458">
        <v>333241</v>
      </c>
      <c r="C3458">
        <v>79</v>
      </c>
      <c r="D3458">
        <v>5316</v>
      </c>
      <c r="E3458">
        <v>3</v>
      </c>
    </row>
    <row r="3459" spans="1:5" x14ac:dyDescent="0.2">
      <c r="A3459">
        <v>98</v>
      </c>
      <c r="B3459">
        <v>333242</v>
      </c>
      <c r="C3459">
        <v>28799</v>
      </c>
      <c r="D3459">
        <v>4343190</v>
      </c>
      <c r="E3459">
        <v>170</v>
      </c>
    </row>
    <row r="3460" spans="1:5" x14ac:dyDescent="0.2">
      <c r="A3460">
        <v>98</v>
      </c>
      <c r="B3460">
        <v>333242</v>
      </c>
      <c r="C3460">
        <v>25903</v>
      </c>
      <c r="D3460">
        <v>4069787</v>
      </c>
      <c r="E3460">
        <v>94</v>
      </c>
    </row>
    <row r="3461" spans="1:5" x14ac:dyDescent="0.2">
      <c r="A3461">
        <v>98</v>
      </c>
      <c r="B3461">
        <v>333242</v>
      </c>
      <c r="C3461">
        <v>1718</v>
      </c>
      <c r="D3461">
        <v>144415</v>
      </c>
      <c r="E3461">
        <v>59</v>
      </c>
    </row>
    <row r="3462" spans="1:5" x14ac:dyDescent="0.2">
      <c r="A3462">
        <v>98</v>
      </c>
      <c r="B3462">
        <v>333242</v>
      </c>
      <c r="C3462">
        <v>1029</v>
      </c>
      <c r="D3462">
        <v>115574</v>
      </c>
      <c r="E3462">
        <v>6</v>
      </c>
    </row>
    <row r="3463" spans="1:5" x14ac:dyDescent="0.2">
      <c r="A3463">
        <v>98</v>
      </c>
      <c r="B3463">
        <v>333242</v>
      </c>
      <c r="C3463">
        <v>149</v>
      </c>
      <c r="D3463">
        <v>13414</v>
      </c>
      <c r="E3463">
        <v>11</v>
      </c>
    </row>
    <row r="3464" spans="1:5" x14ac:dyDescent="0.2">
      <c r="A3464">
        <v>98</v>
      </c>
      <c r="B3464">
        <v>333243</v>
      </c>
      <c r="C3464">
        <v>12466</v>
      </c>
      <c r="D3464">
        <v>1013791</v>
      </c>
      <c r="E3464">
        <v>391</v>
      </c>
    </row>
    <row r="3465" spans="1:5" x14ac:dyDescent="0.2">
      <c r="A3465">
        <v>98</v>
      </c>
      <c r="B3465">
        <v>333243</v>
      </c>
      <c r="C3465">
        <v>7288</v>
      </c>
      <c r="D3465">
        <v>638701</v>
      </c>
      <c r="E3465">
        <v>134</v>
      </c>
    </row>
    <row r="3466" spans="1:5" x14ac:dyDescent="0.2">
      <c r="A3466">
        <v>98</v>
      </c>
      <c r="B3466">
        <v>333243</v>
      </c>
      <c r="C3466">
        <v>4189</v>
      </c>
      <c r="D3466">
        <v>302714</v>
      </c>
      <c r="E3466">
        <v>198</v>
      </c>
    </row>
    <row r="3467" spans="1:5" x14ac:dyDescent="0.2">
      <c r="A3467">
        <v>98</v>
      </c>
      <c r="B3467">
        <v>333243</v>
      </c>
      <c r="C3467">
        <v>302</v>
      </c>
      <c r="D3467">
        <v>21654</v>
      </c>
      <c r="E3467">
        <v>28</v>
      </c>
    </row>
    <row r="3468" spans="1:5" x14ac:dyDescent="0.2">
      <c r="A3468">
        <v>98</v>
      </c>
      <c r="B3468">
        <v>333243</v>
      </c>
      <c r="C3468">
        <v>687</v>
      </c>
      <c r="D3468">
        <v>50722</v>
      </c>
      <c r="E3468">
        <v>31</v>
      </c>
    </row>
    <row r="3469" spans="1:5" x14ac:dyDescent="0.2">
      <c r="A3469">
        <v>98</v>
      </c>
      <c r="B3469">
        <v>333244</v>
      </c>
      <c r="C3469">
        <v>5683</v>
      </c>
      <c r="D3469">
        <v>436951</v>
      </c>
      <c r="E3469">
        <v>234</v>
      </c>
    </row>
    <row r="3470" spans="1:5" x14ac:dyDescent="0.2">
      <c r="A3470">
        <v>98</v>
      </c>
      <c r="B3470">
        <v>333244</v>
      </c>
      <c r="C3470">
        <v>3478</v>
      </c>
      <c r="D3470">
        <v>285035</v>
      </c>
      <c r="E3470">
        <v>91</v>
      </c>
    </row>
    <row r="3471" spans="1:5" x14ac:dyDescent="0.2">
      <c r="A3471">
        <v>98</v>
      </c>
      <c r="B3471">
        <v>333244</v>
      </c>
      <c r="C3471">
        <v>1711</v>
      </c>
      <c r="D3471">
        <v>118222</v>
      </c>
      <c r="E3471">
        <v>109</v>
      </c>
    </row>
    <row r="3472" spans="1:5" x14ac:dyDescent="0.2">
      <c r="A3472">
        <v>98</v>
      </c>
      <c r="B3472">
        <v>333244</v>
      </c>
      <c r="C3472">
        <v>77</v>
      </c>
      <c r="D3472">
        <v>4246</v>
      </c>
      <c r="E3472">
        <v>10</v>
      </c>
    </row>
    <row r="3473" spans="1:5" x14ac:dyDescent="0.2">
      <c r="A3473">
        <v>98</v>
      </c>
      <c r="B3473">
        <v>333244</v>
      </c>
      <c r="C3473">
        <v>417</v>
      </c>
      <c r="D3473">
        <v>29448</v>
      </c>
      <c r="E3473">
        <v>24</v>
      </c>
    </row>
    <row r="3474" spans="1:5" x14ac:dyDescent="0.2">
      <c r="A3474">
        <v>98</v>
      </c>
      <c r="B3474">
        <v>333249</v>
      </c>
      <c r="C3474">
        <v>45516</v>
      </c>
      <c r="D3474">
        <v>3594476</v>
      </c>
      <c r="E3474">
        <v>1516</v>
      </c>
    </row>
    <row r="3475" spans="1:5" x14ac:dyDescent="0.2">
      <c r="A3475">
        <v>98</v>
      </c>
      <c r="B3475">
        <v>333249</v>
      </c>
      <c r="C3475">
        <v>24396</v>
      </c>
      <c r="D3475">
        <v>2067405</v>
      </c>
      <c r="E3475">
        <v>558</v>
      </c>
    </row>
    <row r="3476" spans="1:5" x14ac:dyDescent="0.2">
      <c r="A3476">
        <v>98</v>
      </c>
      <c r="B3476">
        <v>333249</v>
      </c>
      <c r="C3476">
        <v>16609</v>
      </c>
      <c r="D3476">
        <v>1193942</v>
      </c>
      <c r="E3476">
        <v>766</v>
      </c>
    </row>
    <row r="3477" spans="1:5" x14ac:dyDescent="0.2">
      <c r="A3477">
        <v>98</v>
      </c>
      <c r="B3477">
        <v>333249</v>
      </c>
      <c r="C3477">
        <v>776</v>
      </c>
      <c r="D3477">
        <v>57634</v>
      </c>
      <c r="E3477">
        <v>60</v>
      </c>
    </row>
    <row r="3478" spans="1:5" x14ac:dyDescent="0.2">
      <c r="A3478">
        <v>98</v>
      </c>
      <c r="B3478">
        <v>333249</v>
      </c>
      <c r="C3478">
        <v>3639</v>
      </c>
      <c r="D3478">
        <v>265710</v>
      </c>
      <c r="E3478">
        <v>129</v>
      </c>
    </row>
    <row r="3479" spans="1:5" x14ac:dyDescent="0.2">
      <c r="A3479">
        <v>98</v>
      </c>
      <c r="B3479" t="s">
        <v>304</v>
      </c>
      <c r="C3479">
        <v>80504</v>
      </c>
      <c r="D3479">
        <v>6645829</v>
      </c>
      <c r="E3479">
        <v>1731</v>
      </c>
    </row>
    <row r="3480" spans="1:5" x14ac:dyDescent="0.2">
      <c r="A3480">
        <v>98</v>
      </c>
      <c r="B3480" t="s">
        <v>304</v>
      </c>
      <c r="C3480">
        <v>55470</v>
      </c>
      <c r="D3480">
        <v>4949630</v>
      </c>
      <c r="E3480">
        <v>772</v>
      </c>
    </row>
    <row r="3481" spans="1:5" x14ac:dyDescent="0.2">
      <c r="A3481">
        <v>98</v>
      </c>
      <c r="B3481" t="s">
        <v>304</v>
      </c>
      <c r="C3481">
        <v>19956</v>
      </c>
      <c r="D3481">
        <v>1353353</v>
      </c>
      <c r="E3481">
        <v>723</v>
      </c>
    </row>
    <row r="3482" spans="1:5" x14ac:dyDescent="0.2">
      <c r="A3482">
        <v>98</v>
      </c>
      <c r="B3482" t="s">
        <v>304</v>
      </c>
      <c r="C3482">
        <v>1721</v>
      </c>
      <c r="D3482">
        <v>110863</v>
      </c>
      <c r="E3482">
        <v>78</v>
      </c>
    </row>
    <row r="3483" spans="1:5" x14ac:dyDescent="0.2">
      <c r="A3483">
        <v>98</v>
      </c>
      <c r="B3483" t="s">
        <v>304</v>
      </c>
      <c r="C3483">
        <v>3357</v>
      </c>
      <c r="D3483">
        <v>231983</v>
      </c>
      <c r="E3483">
        <v>158</v>
      </c>
    </row>
    <row r="3484" spans="1:5" x14ac:dyDescent="0.2">
      <c r="A3484">
        <v>98</v>
      </c>
      <c r="B3484" t="s">
        <v>305</v>
      </c>
      <c r="C3484">
        <v>80504</v>
      </c>
      <c r="D3484">
        <v>6645829</v>
      </c>
      <c r="E3484">
        <v>1731</v>
      </c>
    </row>
    <row r="3485" spans="1:5" x14ac:dyDescent="0.2">
      <c r="A3485">
        <v>98</v>
      </c>
      <c r="B3485" t="s">
        <v>305</v>
      </c>
      <c r="C3485">
        <v>55470</v>
      </c>
      <c r="D3485">
        <v>4949630</v>
      </c>
      <c r="E3485">
        <v>772</v>
      </c>
    </row>
    <row r="3486" spans="1:5" x14ac:dyDescent="0.2">
      <c r="A3486">
        <v>98</v>
      </c>
      <c r="B3486" t="s">
        <v>305</v>
      </c>
      <c r="C3486">
        <v>19956</v>
      </c>
      <c r="D3486">
        <v>1353353</v>
      </c>
      <c r="E3486">
        <v>723</v>
      </c>
    </row>
    <row r="3487" spans="1:5" x14ac:dyDescent="0.2">
      <c r="A3487">
        <v>98</v>
      </c>
      <c r="B3487" t="s">
        <v>305</v>
      </c>
      <c r="C3487">
        <v>1721</v>
      </c>
      <c r="D3487">
        <v>110863</v>
      </c>
      <c r="E3487">
        <v>78</v>
      </c>
    </row>
    <row r="3488" spans="1:5" x14ac:dyDescent="0.2">
      <c r="A3488">
        <v>98</v>
      </c>
      <c r="B3488" t="s">
        <v>305</v>
      </c>
      <c r="C3488">
        <v>3357</v>
      </c>
      <c r="D3488">
        <v>231983</v>
      </c>
      <c r="E3488">
        <v>158</v>
      </c>
    </row>
    <row r="3489" spans="1:5" x14ac:dyDescent="0.2">
      <c r="A3489">
        <v>98</v>
      </c>
      <c r="B3489">
        <v>333314</v>
      </c>
      <c r="C3489">
        <v>19491</v>
      </c>
      <c r="D3489">
        <v>1640458</v>
      </c>
      <c r="E3489">
        <v>438</v>
      </c>
    </row>
    <row r="3490" spans="1:5" x14ac:dyDescent="0.2">
      <c r="A3490">
        <v>98</v>
      </c>
      <c r="B3490">
        <v>333314</v>
      </c>
      <c r="C3490">
        <v>15725</v>
      </c>
      <c r="D3490">
        <v>1366071</v>
      </c>
      <c r="E3490">
        <v>228</v>
      </c>
    </row>
    <row r="3491" spans="1:5" x14ac:dyDescent="0.2">
      <c r="A3491">
        <v>98</v>
      </c>
      <c r="B3491">
        <v>333314</v>
      </c>
      <c r="C3491">
        <v>3212</v>
      </c>
      <c r="D3491">
        <v>237696</v>
      </c>
      <c r="E3491">
        <v>159</v>
      </c>
    </row>
    <row r="3492" spans="1:5" x14ac:dyDescent="0.2">
      <c r="A3492">
        <v>98</v>
      </c>
      <c r="B3492">
        <v>333314</v>
      </c>
      <c r="C3492">
        <v>219</v>
      </c>
      <c r="D3492">
        <v>13446</v>
      </c>
      <c r="E3492">
        <v>18</v>
      </c>
    </row>
    <row r="3493" spans="1:5" x14ac:dyDescent="0.2">
      <c r="A3493">
        <v>98</v>
      </c>
      <c r="B3493">
        <v>333314</v>
      </c>
      <c r="C3493">
        <v>335</v>
      </c>
      <c r="D3493">
        <v>23245</v>
      </c>
      <c r="E3493">
        <v>33</v>
      </c>
    </row>
    <row r="3494" spans="1:5" x14ac:dyDescent="0.2">
      <c r="A3494">
        <v>98</v>
      </c>
      <c r="B3494">
        <v>333316</v>
      </c>
      <c r="C3494">
        <v>2675</v>
      </c>
      <c r="D3494">
        <v>236623</v>
      </c>
      <c r="E3494">
        <v>154</v>
      </c>
    </row>
    <row r="3495" spans="1:5" x14ac:dyDescent="0.2">
      <c r="A3495">
        <v>98</v>
      </c>
      <c r="B3495">
        <v>333316</v>
      </c>
      <c r="C3495">
        <v>1719</v>
      </c>
      <c r="D3495">
        <v>170733</v>
      </c>
      <c r="E3495">
        <v>66</v>
      </c>
    </row>
    <row r="3496" spans="1:5" x14ac:dyDescent="0.2">
      <c r="A3496">
        <v>98</v>
      </c>
      <c r="B3496">
        <v>333316</v>
      </c>
      <c r="C3496">
        <v>759</v>
      </c>
      <c r="D3496">
        <v>52676</v>
      </c>
      <c r="E3496">
        <v>68</v>
      </c>
    </row>
    <row r="3497" spans="1:5" x14ac:dyDescent="0.2">
      <c r="A3497">
        <v>98</v>
      </c>
      <c r="B3497">
        <v>333316</v>
      </c>
      <c r="C3497">
        <v>95</v>
      </c>
      <c r="D3497">
        <v>5238</v>
      </c>
      <c r="E3497">
        <v>9</v>
      </c>
    </row>
    <row r="3498" spans="1:5" x14ac:dyDescent="0.2">
      <c r="A3498">
        <v>98</v>
      </c>
      <c r="B3498">
        <v>333316</v>
      </c>
      <c r="C3498">
        <v>102</v>
      </c>
      <c r="D3498">
        <v>7976</v>
      </c>
      <c r="E3498">
        <v>11</v>
      </c>
    </row>
    <row r="3499" spans="1:5" x14ac:dyDescent="0.2">
      <c r="A3499">
        <v>98</v>
      </c>
      <c r="B3499">
        <v>333318</v>
      </c>
      <c r="C3499">
        <v>58338</v>
      </c>
      <c r="D3499">
        <v>4768748</v>
      </c>
      <c r="E3499">
        <v>1139</v>
      </c>
    </row>
    <row r="3500" spans="1:5" x14ac:dyDescent="0.2">
      <c r="A3500">
        <v>98</v>
      </c>
      <c r="B3500">
        <v>333318</v>
      </c>
      <c r="C3500">
        <v>38026</v>
      </c>
      <c r="D3500">
        <v>3412826</v>
      </c>
      <c r="E3500">
        <v>478</v>
      </c>
    </row>
    <row r="3501" spans="1:5" x14ac:dyDescent="0.2">
      <c r="A3501">
        <v>98</v>
      </c>
      <c r="B3501">
        <v>333318</v>
      </c>
      <c r="C3501">
        <v>15985</v>
      </c>
      <c r="D3501">
        <v>1062981</v>
      </c>
      <c r="E3501">
        <v>496</v>
      </c>
    </row>
    <row r="3502" spans="1:5" x14ac:dyDescent="0.2">
      <c r="A3502">
        <v>98</v>
      </c>
      <c r="B3502">
        <v>333318</v>
      </c>
      <c r="C3502">
        <v>1407</v>
      </c>
      <c r="D3502">
        <v>92179</v>
      </c>
      <c r="E3502">
        <v>51</v>
      </c>
    </row>
    <row r="3503" spans="1:5" x14ac:dyDescent="0.2">
      <c r="A3503">
        <v>98</v>
      </c>
      <c r="B3503">
        <v>333318</v>
      </c>
      <c r="C3503">
        <v>2920</v>
      </c>
      <c r="D3503">
        <v>200762</v>
      </c>
      <c r="E3503">
        <v>114</v>
      </c>
    </row>
    <row r="3504" spans="1:5" x14ac:dyDescent="0.2">
      <c r="A3504">
        <v>98</v>
      </c>
      <c r="B3504" t="s">
        <v>306</v>
      </c>
      <c r="C3504">
        <v>147794</v>
      </c>
      <c r="D3504">
        <v>9825282</v>
      </c>
      <c r="E3504">
        <v>1685</v>
      </c>
    </row>
    <row r="3505" spans="1:5" x14ac:dyDescent="0.2">
      <c r="A3505">
        <v>98</v>
      </c>
      <c r="B3505" t="s">
        <v>306</v>
      </c>
      <c r="C3505">
        <v>108691</v>
      </c>
      <c r="D3505">
        <v>7409202</v>
      </c>
      <c r="E3505">
        <v>790</v>
      </c>
    </row>
    <row r="3506" spans="1:5" x14ac:dyDescent="0.2">
      <c r="A3506">
        <v>98</v>
      </c>
      <c r="B3506" t="s">
        <v>306</v>
      </c>
      <c r="C3506">
        <v>28513</v>
      </c>
      <c r="D3506">
        <v>1825595</v>
      </c>
      <c r="E3506">
        <v>660</v>
      </c>
    </row>
    <row r="3507" spans="1:5" x14ac:dyDescent="0.2">
      <c r="A3507">
        <v>98</v>
      </c>
      <c r="B3507" t="s">
        <v>306</v>
      </c>
      <c r="C3507">
        <v>938</v>
      </c>
      <c r="D3507">
        <v>59115</v>
      </c>
      <c r="E3507">
        <v>54</v>
      </c>
    </row>
    <row r="3508" spans="1:5" x14ac:dyDescent="0.2">
      <c r="A3508">
        <v>98</v>
      </c>
      <c r="B3508" t="s">
        <v>306</v>
      </c>
      <c r="C3508">
        <v>9652</v>
      </c>
      <c r="D3508">
        <v>529539</v>
      </c>
      <c r="E3508">
        <v>180</v>
      </c>
    </row>
    <row r="3509" spans="1:5" x14ac:dyDescent="0.2">
      <c r="A3509">
        <v>98</v>
      </c>
      <c r="B3509" t="s">
        <v>307</v>
      </c>
      <c r="C3509">
        <v>147794</v>
      </c>
      <c r="D3509">
        <v>9825282</v>
      </c>
      <c r="E3509">
        <v>1685</v>
      </c>
    </row>
    <row r="3510" spans="1:5" x14ac:dyDescent="0.2">
      <c r="A3510">
        <v>98</v>
      </c>
      <c r="B3510" t="s">
        <v>307</v>
      </c>
      <c r="C3510">
        <v>108691</v>
      </c>
      <c r="D3510">
        <v>7409202</v>
      </c>
      <c r="E3510">
        <v>790</v>
      </c>
    </row>
    <row r="3511" spans="1:5" x14ac:dyDescent="0.2">
      <c r="A3511">
        <v>98</v>
      </c>
      <c r="B3511" t="s">
        <v>307</v>
      </c>
      <c r="C3511">
        <v>28513</v>
      </c>
      <c r="D3511">
        <v>1825595</v>
      </c>
      <c r="E3511">
        <v>660</v>
      </c>
    </row>
    <row r="3512" spans="1:5" x14ac:dyDescent="0.2">
      <c r="A3512">
        <v>98</v>
      </c>
      <c r="B3512" t="s">
        <v>307</v>
      </c>
      <c r="C3512">
        <v>938</v>
      </c>
      <c r="D3512">
        <v>59115</v>
      </c>
      <c r="E3512">
        <v>54</v>
      </c>
    </row>
    <row r="3513" spans="1:5" x14ac:dyDescent="0.2">
      <c r="A3513">
        <v>98</v>
      </c>
      <c r="B3513" t="s">
        <v>307</v>
      </c>
      <c r="C3513">
        <v>9652</v>
      </c>
      <c r="D3513">
        <v>529539</v>
      </c>
      <c r="E3513">
        <v>180</v>
      </c>
    </row>
    <row r="3514" spans="1:5" x14ac:dyDescent="0.2">
      <c r="A3514">
        <v>98</v>
      </c>
      <c r="B3514">
        <v>333413</v>
      </c>
      <c r="C3514">
        <v>29098</v>
      </c>
      <c r="D3514">
        <v>1766161</v>
      </c>
      <c r="E3514">
        <v>479</v>
      </c>
    </row>
    <row r="3515" spans="1:5" x14ac:dyDescent="0.2">
      <c r="A3515">
        <v>98</v>
      </c>
      <c r="B3515">
        <v>333413</v>
      </c>
      <c r="C3515">
        <v>17762</v>
      </c>
      <c r="D3515">
        <v>1098334</v>
      </c>
      <c r="E3515">
        <v>215</v>
      </c>
    </row>
    <row r="3516" spans="1:5" x14ac:dyDescent="0.2">
      <c r="A3516">
        <v>98</v>
      </c>
      <c r="B3516">
        <v>333413</v>
      </c>
      <c r="C3516">
        <v>8391</v>
      </c>
      <c r="D3516">
        <v>535915</v>
      </c>
      <c r="E3516">
        <v>205</v>
      </c>
    </row>
    <row r="3517" spans="1:5" x14ac:dyDescent="0.2">
      <c r="A3517">
        <v>98</v>
      </c>
      <c r="B3517">
        <v>333413</v>
      </c>
      <c r="C3517">
        <v>182</v>
      </c>
      <c r="D3517">
        <v>8171</v>
      </c>
      <c r="E3517">
        <v>12</v>
      </c>
    </row>
    <row r="3518" spans="1:5" x14ac:dyDescent="0.2">
      <c r="A3518">
        <v>98</v>
      </c>
      <c r="B3518">
        <v>333413</v>
      </c>
      <c r="C3518">
        <v>2763</v>
      </c>
      <c r="D3518">
        <v>121910</v>
      </c>
      <c r="E3518">
        <v>46</v>
      </c>
    </row>
    <row r="3519" spans="1:5" x14ac:dyDescent="0.2">
      <c r="A3519">
        <v>98</v>
      </c>
      <c r="B3519">
        <v>333414</v>
      </c>
      <c r="C3519">
        <v>17079</v>
      </c>
      <c r="D3519">
        <v>1211532</v>
      </c>
      <c r="E3519">
        <v>354</v>
      </c>
    </row>
    <row r="3520" spans="1:5" x14ac:dyDescent="0.2">
      <c r="A3520">
        <v>98</v>
      </c>
      <c r="B3520">
        <v>333414</v>
      </c>
      <c r="C3520">
        <v>10384</v>
      </c>
      <c r="D3520">
        <v>750224</v>
      </c>
      <c r="E3520">
        <v>159</v>
      </c>
    </row>
    <row r="3521" spans="1:5" x14ac:dyDescent="0.2">
      <c r="A3521">
        <v>98</v>
      </c>
      <c r="B3521">
        <v>333414</v>
      </c>
      <c r="C3521">
        <v>4315</v>
      </c>
      <c r="D3521">
        <v>287066</v>
      </c>
      <c r="E3521">
        <v>134</v>
      </c>
    </row>
    <row r="3522" spans="1:5" x14ac:dyDescent="0.2">
      <c r="A3522">
        <v>98</v>
      </c>
      <c r="B3522">
        <v>333414</v>
      </c>
      <c r="C3522">
        <v>561</v>
      </c>
      <c r="D3522">
        <v>36205</v>
      </c>
      <c r="E3522">
        <v>16</v>
      </c>
    </row>
    <row r="3523" spans="1:5" x14ac:dyDescent="0.2">
      <c r="A3523">
        <v>98</v>
      </c>
      <c r="B3523">
        <v>333414</v>
      </c>
      <c r="C3523">
        <v>1819</v>
      </c>
      <c r="D3523">
        <v>138037</v>
      </c>
      <c r="E3523">
        <v>45</v>
      </c>
    </row>
    <row r="3524" spans="1:5" x14ac:dyDescent="0.2">
      <c r="A3524">
        <v>98</v>
      </c>
      <c r="B3524">
        <v>333415</v>
      </c>
      <c r="C3524">
        <v>101617</v>
      </c>
      <c r="D3524">
        <v>6847589</v>
      </c>
      <c r="E3524">
        <v>852</v>
      </c>
    </row>
    <row r="3525" spans="1:5" x14ac:dyDescent="0.2">
      <c r="A3525">
        <v>98</v>
      </c>
      <c r="B3525">
        <v>333415</v>
      </c>
      <c r="C3525">
        <v>80545</v>
      </c>
      <c r="D3525">
        <v>5560644</v>
      </c>
      <c r="E3525">
        <v>416</v>
      </c>
    </row>
    <row r="3526" spans="1:5" x14ac:dyDescent="0.2">
      <c r="A3526">
        <v>98</v>
      </c>
      <c r="B3526">
        <v>333415</v>
      </c>
      <c r="C3526">
        <v>15807</v>
      </c>
      <c r="D3526">
        <v>1002614</v>
      </c>
      <c r="E3526">
        <v>321</v>
      </c>
    </row>
    <row r="3527" spans="1:5" x14ac:dyDescent="0.2">
      <c r="A3527">
        <v>98</v>
      </c>
      <c r="B3527">
        <v>333415</v>
      </c>
      <c r="C3527">
        <v>195</v>
      </c>
      <c r="D3527">
        <v>14739</v>
      </c>
      <c r="E3527">
        <v>26</v>
      </c>
    </row>
    <row r="3528" spans="1:5" x14ac:dyDescent="0.2">
      <c r="A3528">
        <v>98</v>
      </c>
      <c r="B3528">
        <v>333415</v>
      </c>
      <c r="C3528">
        <v>5070</v>
      </c>
      <c r="D3528">
        <v>269592</v>
      </c>
      <c r="E3528">
        <v>89</v>
      </c>
    </row>
    <row r="3529" spans="1:5" x14ac:dyDescent="0.2">
      <c r="A3529">
        <v>98</v>
      </c>
      <c r="B3529" t="s">
        <v>308</v>
      </c>
      <c r="C3529">
        <v>134208</v>
      </c>
      <c r="D3529">
        <v>9305244</v>
      </c>
      <c r="E3529">
        <v>5772</v>
      </c>
    </row>
    <row r="3530" spans="1:5" x14ac:dyDescent="0.2">
      <c r="A3530">
        <v>98</v>
      </c>
      <c r="B3530" t="s">
        <v>308</v>
      </c>
      <c r="C3530">
        <v>66876</v>
      </c>
      <c r="D3530">
        <v>4826589</v>
      </c>
      <c r="E3530">
        <v>1953</v>
      </c>
    </row>
    <row r="3531" spans="1:5" x14ac:dyDescent="0.2">
      <c r="A3531">
        <v>98</v>
      </c>
      <c r="B3531" t="s">
        <v>308</v>
      </c>
      <c r="C3531">
        <v>56566</v>
      </c>
      <c r="D3531">
        <v>3770413</v>
      </c>
      <c r="E3531">
        <v>3171</v>
      </c>
    </row>
    <row r="3532" spans="1:5" x14ac:dyDescent="0.2">
      <c r="A3532">
        <v>98</v>
      </c>
      <c r="B3532" t="s">
        <v>308</v>
      </c>
      <c r="C3532">
        <v>1872</v>
      </c>
      <c r="D3532">
        <v>96345</v>
      </c>
      <c r="E3532">
        <v>241</v>
      </c>
    </row>
    <row r="3533" spans="1:5" x14ac:dyDescent="0.2">
      <c r="A3533">
        <v>98</v>
      </c>
      <c r="B3533" t="s">
        <v>308</v>
      </c>
      <c r="C3533">
        <v>8678</v>
      </c>
      <c r="D3533">
        <v>591588</v>
      </c>
      <c r="E3533">
        <v>404</v>
      </c>
    </row>
    <row r="3534" spans="1:5" x14ac:dyDescent="0.2">
      <c r="A3534">
        <v>98</v>
      </c>
      <c r="B3534" t="s">
        <v>309</v>
      </c>
      <c r="C3534">
        <v>134208</v>
      </c>
      <c r="D3534">
        <v>9305244</v>
      </c>
      <c r="E3534">
        <v>5772</v>
      </c>
    </row>
    <row r="3535" spans="1:5" x14ac:dyDescent="0.2">
      <c r="A3535">
        <v>98</v>
      </c>
      <c r="B3535" t="s">
        <v>309</v>
      </c>
      <c r="C3535">
        <v>66876</v>
      </c>
      <c r="D3535">
        <v>4826589</v>
      </c>
      <c r="E3535">
        <v>1953</v>
      </c>
    </row>
    <row r="3536" spans="1:5" x14ac:dyDescent="0.2">
      <c r="A3536">
        <v>98</v>
      </c>
      <c r="B3536" t="s">
        <v>309</v>
      </c>
      <c r="C3536">
        <v>56566</v>
      </c>
      <c r="D3536">
        <v>3770413</v>
      </c>
      <c r="E3536">
        <v>3171</v>
      </c>
    </row>
    <row r="3537" spans="1:5" x14ac:dyDescent="0.2">
      <c r="A3537">
        <v>98</v>
      </c>
      <c r="B3537" t="s">
        <v>309</v>
      </c>
      <c r="C3537">
        <v>1872</v>
      </c>
      <c r="D3537">
        <v>96345</v>
      </c>
      <c r="E3537">
        <v>241</v>
      </c>
    </row>
    <row r="3538" spans="1:5" x14ac:dyDescent="0.2">
      <c r="A3538">
        <v>98</v>
      </c>
      <c r="B3538" t="s">
        <v>309</v>
      </c>
      <c r="C3538">
        <v>8678</v>
      </c>
      <c r="D3538">
        <v>591588</v>
      </c>
      <c r="E3538">
        <v>404</v>
      </c>
    </row>
    <row r="3539" spans="1:5" x14ac:dyDescent="0.2">
      <c r="A3539">
        <v>98</v>
      </c>
      <c r="B3539">
        <v>333511</v>
      </c>
      <c r="C3539">
        <v>30855</v>
      </c>
      <c r="D3539">
        <v>1919320</v>
      </c>
      <c r="E3539">
        <v>1252</v>
      </c>
    </row>
    <row r="3540" spans="1:5" x14ac:dyDescent="0.2">
      <c r="A3540">
        <v>98</v>
      </c>
      <c r="B3540">
        <v>333511</v>
      </c>
      <c r="C3540">
        <v>14703</v>
      </c>
      <c r="D3540">
        <v>896528</v>
      </c>
      <c r="E3540">
        <v>404</v>
      </c>
    </row>
    <row r="3541" spans="1:5" x14ac:dyDescent="0.2">
      <c r="A3541">
        <v>98</v>
      </c>
      <c r="B3541">
        <v>333511</v>
      </c>
      <c r="C3541">
        <v>13803</v>
      </c>
      <c r="D3541">
        <v>887122</v>
      </c>
      <c r="E3541">
        <v>718</v>
      </c>
    </row>
    <row r="3542" spans="1:5" x14ac:dyDescent="0.2">
      <c r="A3542">
        <v>98</v>
      </c>
      <c r="B3542">
        <v>333511</v>
      </c>
      <c r="C3542">
        <v>492</v>
      </c>
      <c r="D3542">
        <v>25391</v>
      </c>
      <c r="E3542">
        <v>40</v>
      </c>
    </row>
    <row r="3543" spans="1:5" x14ac:dyDescent="0.2">
      <c r="A3543">
        <v>98</v>
      </c>
      <c r="B3543">
        <v>333511</v>
      </c>
      <c r="C3543">
        <v>1687</v>
      </c>
      <c r="D3543">
        <v>92746</v>
      </c>
      <c r="E3543">
        <v>88</v>
      </c>
    </row>
    <row r="3544" spans="1:5" x14ac:dyDescent="0.2">
      <c r="A3544">
        <v>98</v>
      </c>
      <c r="B3544">
        <v>333514</v>
      </c>
      <c r="C3544">
        <v>40467</v>
      </c>
      <c r="D3544">
        <v>2785310</v>
      </c>
      <c r="E3544">
        <v>1976</v>
      </c>
    </row>
    <row r="3545" spans="1:5" x14ac:dyDescent="0.2">
      <c r="A3545">
        <v>98</v>
      </c>
      <c r="B3545">
        <v>333514</v>
      </c>
      <c r="C3545">
        <v>17536</v>
      </c>
      <c r="D3545">
        <v>1305283</v>
      </c>
      <c r="E3545">
        <v>651</v>
      </c>
    </row>
    <row r="3546" spans="1:5" x14ac:dyDescent="0.2">
      <c r="A3546">
        <v>98</v>
      </c>
      <c r="B3546">
        <v>333514</v>
      </c>
      <c r="C3546">
        <v>19952</v>
      </c>
      <c r="D3546">
        <v>1301881</v>
      </c>
      <c r="E3546">
        <v>1150</v>
      </c>
    </row>
    <row r="3547" spans="1:5" x14ac:dyDescent="0.2">
      <c r="A3547">
        <v>98</v>
      </c>
      <c r="B3547">
        <v>333514</v>
      </c>
      <c r="C3547">
        <v>615</v>
      </c>
      <c r="D3547">
        <v>31600</v>
      </c>
      <c r="E3547">
        <v>71</v>
      </c>
    </row>
    <row r="3548" spans="1:5" x14ac:dyDescent="0.2">
      <c r="A3548">
        <v>98</v>
      </c>
      <c r="B3548">
        <v>333514</v>
      </c>
      <c r="C3548">
        <v>2364</v>
      </c>
      <c r="D3548">
        <v>146546</v>
      </c>
      <c r="E3548">
        <v>104</v>
      </c>
    </row>
    <row r="3549" spans="1:5" x14ac:dyDescent="0.2">
      <c r="A3549">
        <v>98</v>
      </c>
      <c r="B3549">
        <v>333515</v>
      </c>
      <c r="C3549">
        <v>23991</v>
      </c>
      <c r="D3549">
        <v>1625749</v>
      </c>
      <c r="E3549">
        <v>1060</v>
      </c>
    </row>
    <row r="3550" spans="1:5" x14ac:dyDescent="0.2">
      <c r="A3550">
        <v>98</v>
      </c>
      <c r="B3550">
        <v>333515</v>
      </c>
      <c r="C3550">
        <v>13928</v>
      </c>
      <c r="D3550">
        <v>939361</v>
      </c>
      <c r="E3550">
        <v>420</v>
      </c>
    </row>
    <row r="3551" spans="1:5" x14ac:dyDescent="0.2">
      <c r="A3551">
        <v>98</v>
      </c>
      <c r="B3551">
        <v>333515</v>
      </c>
      <c r="C3551">
        <v>8395</v>
      </c>
      <c r="D3551">
        <v>565158</v>
      </c>
      <c r="E3551">
        <v>525</v>
      </c>
    </row>
    <row r="3552" spans="1:5" x14ac:dyDescent="0.2">
      <c r="A3552">
        <v>98</v>
      </c>
      <c r="B3552">
        <v>333515</v>
      </c>
      <c r="C3552">
        <v>271</v>
      </c>
      <c r="D3552">
        <v>14018</v>
      </c>
      <c r="E3552">
        <v>46</v>
      </c>
    </row>
    <row r="3553" spans="1:5" x14ac:dyDescent="0.2">
      <c r="A3553">
        <v>98</v>
      </c>
      <c r="B3553">
        <v>333515</v>
      </c>
      <c r="C3553">
        <v>1397</v>
      </c>
      <c r="D3553">
        <v>107212</v>
      </c>
      <c r="E3553">
        <v>69</v>
      </c>
    </row>
    <row r="3554" spans="1:5" x14ac:dyDescent="0.2">
      <c r="A3554">
        <v>98</v>
      </c>
      <c r="B3554">
        <v>333517</v>
      </c>
      <c r="C3554">
        <v>28524</v>
      </c>
      <c r="D3554">
        <v>2152058</v>
      </c>
      <c r="E3554">
        <v>1195</v>
      </c>
    </row>
    <row r="3555" spans="1:5" x14ac:dyDescent="0.2">
      <c r="A3555">
        <v>98</v>
      </c>
      <c r="B3555">
        <v>333517</v>
      </c>
      <c r="C3555">
        <v>16436</v>
      </c>
      <c r="D3555">
        <v>1315646</v>
      </c>
      <c r="E3555">
        <v>375</v>
      </c>
    </row>
    <row r="3556" spans="1:5" x14ac:dyDescent="0.2">
      <c r="A3556">
        <v>98</v>
      </c>
      <c r="B3556">
        <v>333517</v>
      </c>
      <c r="C3556">
        <v>9410</v>
      </c>
      <c r="D3556">
        <v>648467</v>
      </c>
      <c r="E3556">
        <v>624</v>
      </c>
    </row>
    <row r="3557" spans="1:5" x14ac:dyDescent="0.2">
      <c r="A3557">
        <v>98</v>
      </c>
      <c r="B3557">
        <v>333517</v>
      </c>
      <c r="C3557">
        <v>437</v>
      </c>
      <c r="D3557">
        <v>22297</v>
      </c>
      <c r="E3557">
        <v>79</v>
      </c>
    </row>
    <row r="3558" spans="1:5" x14ac:dyDescent="0.2">
      <c r="A3558">
        <v>98</v>
      </c>
      <c r="B3558">
        <v>333517</v>
      </c>
      <c r="C3558">
        <v>2195</v>
      </c>
      <c r="D3558">
        <v>162872</v>
      </c>
      <c r="E3558">
        <v>116</v>
      </c>
    </row>
    <row r="3559" spans="1:5" x14ac:dyDescent="0.2">
      <c r="A3559">
        <v>98</v>
      </c>
      <c r="B3559">
        <v>333519</v>
      </c>
      <c r="C3559">
        <v>10371</v>
      </c>
      <c r="D3559">
        <v>822807</v>
      </c>
      <c r="E3559">
        <v>289</v>
      </c>
    </row>
    <row r="3560" spans="1:5" x14ac:dyDescent="0.2">
      <c r="A3560">
        <v>98</v>
      </c>
      <c r="B3560">
        <v>333519</v>
      </c>
      <c r="C3560">
        <v>4273</v>
      </c>
      <c r="D3560">
        <v>369771</v>
      </c>
      <c r="E3560">
        <v>103</v>
      </c>
    </row>
    <row r="3561" spans="1:5" x14ac:dyDescent="0.2">
      <c r="A3561">
        <v>98</v>
      </c>
      <c r="B3561">
        <v>333519</v>
      </c>
      <c r="C3561">
        <v>5006</v>
      </c>
      <c r="D3561">
        <v>367785</v>
      </c>
      <c r="E3561">
        <v>154</v>
      </c>
    </row>
    <row r="3562" spans="1:5" x14ac:dyDescent="0.2">
      <c r="A3562">
        <v>98</v>
      </c>
      <c r="B3562">
        <v>333519</v>
      </c>
      <c r="C3562">
        <v>57</v>
      </c>
      <c r="D3562">
        <v>3039</v>
      </c>
      <c r="E3562">
        <v>5</v>
      </c>
    </row>
    <row r="3563" spans="1:5" x14ac:dyDescent="0.2">
      <c r="A3563">
        <v>98</v>
      </c>
      <c r="B3563">
        <v>333519</v>
      </c>
      <c r="C3563">
        <v>1035</v>
      </c>
      <c r="D3563">
        <v>82212</v>
      </c>
      <c r="E3563">
        <v>27</v>
      </c>
    </row>
    <row r="3564" spans="1:5" x14ac:dyDescent="0.2">
      <c r="A3564">
        <v>98</v>
      </c>
      <c r="B3564" t="s">
        <v>310</v>
      </c>
      <c r="C3564">
        <v>96251</v>
      </c>
      <c r="D3564">
        <v>7771742</v>
      </c>
      <c r="E3564">
        <v>899</v>
      </c>
    </row>
    <row r="3565" spans="1:5" x14ac:dyDescent="0.2">
      <c r="A3565">
        <v>98</v>
      </c>
      <c r="B3565" t="s">
        <v>310</v>
      </c>
      <c r="C3565">
        <v>79087</v>
      </c>
      <c r="D3565">
        <v>6524832</v>
      </c>
      <c r="E3565">
        <v>487</v>
      </c>
    </row>
    <row r="3566" spans="1:5" x14ac:dyDescent="0.2">
      <c r="A3566">
        <v>98</v>
      </c>
      <c r="B3566" t="s">
        <v>310</v>
      </c>
      <c r="C3566">
        <v>9390</v>
      </c>
      <c r="D3566">
        <v>661644</v>
      </c>
      <c r="E3566">
        <v>326</v>
      </c>
    </row>
    <row r="3567" spans="1:5" x14ac:dyDescent="0.2">
      <c r="A3567">
        <v>98</v>
      </c>
      <c r="B3567" t="s">
        <v>310</v>
      </c>
      <c r="C3567">
        <v>336</v>
      </c>
      <c r="D3567">
        <v>25947</v>
      </c>
      <c r="E3567">
        <v>25</v>
      </c>
    </row>
    <row r="3568" spans="1:5" x14ac:dyDescent="0.2">
      <c r="A3568">
        <v>98</v>
      </c>
      <c r="B3568" t="s">
        <v>310</v>
      </c>
      <c r="C3568">
        <v>7387</v>
      </c>
      <c r="D3568">
        <v>554726</v>
      </c>
      <c r="E3568">
        <v>59</v>
      </c>
    </row>
    <row r="3569" spans="1:5" x14ac:dyDescent="0.2">
      <c r="A3569">
        <v>98</v>
      </c>
      <c r="B3569" t="s">
        <v>311</v>
      </c>
      <c r="C3569">
        <v>96251</v>
      </c>
      <c r="D3569">
        <v>7771742</v>
      </c>
      <c r="E3569">
        <v>899</v>
      </c>
    </row>
    <row r="3570" spans="1:5" x14ac:dyDescent="0.2">
      <c r="A3570">
        <v>98</v>
      </c>
      <c r="B3570" t="s">
        <v>311</v>
      </c>
      <c r="C3570">
        <v>79087</v>
      </c>
      <c r="D3570">
        <v>6524832</v>
      </c>
      <c r="E3570">
        <v>487</v>
      </c>
    </row>
    <row r="3571" spans="1:5" x14ac:dyDescent="0.2">
      <c r="A3571">
        <v>98</v>
      </c>
      <c r="B3571" t="s">
        <v>311</v>
      </c>
      <c r="C3571">
        <v>9390</v>
      </c>
      <c r="D3571">
        <v>661644</v>
      </c>
      <c r="E3571">
        <v>326</v>
      </c>
    </row>
    <row r="3572" spans="1:5" x14ac:dyDescent="0.2">
      <c r="A3572">
        <v>98</v>
      </c>
      <c r="B3572" t="s">
        <v>311</v>
      </c>
      <c r="C3572">
        <v>336</v>
      </c>
      <c r="D3572">
        <v>25947</v>
      </c>
      <c r="E3572">
        <v>25</v>
      </c>
    </row>
    <row r="3573" spans="1:5" x14ac:dyDescent="0.2">
      <c r="A3573">
        <v>98</v>
      </c>
      <c r="B3573" t="s">
        <v>311</v>
      </c>
      <c r="C3573">
        <v>7387</v>
      </c>
      <c r="D3573">
        <v>554726</v>
      </c>
      <c r="E3573">
        <v>59</v>
      </c>
    </row>
    <row r="3574" spans="1:5" x14ac:dyDescent="0.2">
      <c r="A3574">
        <v>98</v>
      </c>
      <c r="B3574">
        <v>333611</v>
      </c>
      <c r="C3574">
        <v>25748</v>
      </c>
      <c r="D3574">
        <v>2584211</v>
      </c>
      <c r="E3574">
        <v>199</v>
      </c>
    </row>
    <row r="3575" spans="1:5" x14ac:dyDescent="0.2">
      <c r="A3575">
        <v>98</v>
      </c>
      <c r="B3575">
        <v>333611</v>
      </c>
      <c r="C3575">
        <v>21597</v>
      </c>
      <c r="D3575">
        <v>2222414</v>
      </c>
      <c r="E3575">
        <v>121</v>
      </c>
    </row>
    <row r="3576" spans="1:5" x14ac:dyDescent="0.2">
      <c r="A3576">
        <v>98</v>
      </c>
      <c r="B3576">
        <v>333611</v>
      </c>
      <c r="C3576">
        <v>1481</v>
      </c>
      <c r="D3576">
        <v>108059</v>
      </c>
      <c r="E3576">
        <v>53</v>
      </c>
    </row>
    <row r="3577" spans="1:5" x14ac:dyDescent="0.2">
      <c r="A3577">
        <v>98</v>
      </c>
      <c r="B3577">
        <v>333611</v>
      </c>
      <c r="C3577">
        <v>33</v>
      </c>
      <c r="D3577">
        <v>2517</v>
      </c>
      <c r="E3577">
        <v>7</v>
      </c>
    </row>
    <row r="3578" spans="1:5" x14ac:dyDescent="0.2">
      <c r="A3578">
        <v>98</v>
      </c>
      <c r="B3578">
        <v>333611</v>
      </c>
      <c r="C3578">
        <v>2637</v>
      </c>
      <c r="D3578">
        <v>251221</v>
      </c>
      <c r="E3578">
        <v>18</v>
      </c>
    </row>
    <row r="3579" spans="1:5" x14ac:dyDescent="0.2">
      <c r="A3579">
        <v>98</v>
      </c>
      <c r="B3579">
        <v>333612</v>
      </c>
      <c r="C3579">
        <v>10759</v>
      </c>
      <c r="D3579">
        <v>776429</v>
      </c>
      <c r="E3579">
        <v>205</v>
      </c>
    </row>
    <row r="3580" spans="1:5" x14ac:dyDescent="0.2">
      <c r="A3580">
        <v>98</v>
      </c>
      <c r="B3580">
        <v>333612</v>
      </c>
      <c r="C3580">
        <v>7609</v>
      </c>
      <c r="D3580">
        <v>560211</v>
      </c>
      <c r="E3580">
        <v>104</v>
      </c>
    </row>
    <row r="3581" spans="1:5" x14ac:dyDescent="0.2">
      <c r="A3581">
        <v>98</v>
      </c>
      <c r="B3581">
        <v>333612</v>
      </c>
      <c r="C3581">
        <v>2502</v>
      </c>
      <c r="D3581">
        <v>165314</v>
      </c>
      <c r="E3581">
        <v>89</v>
      </c>
    </row>
    <row r="3582" spans="1:5" x14ac:dyDescent="0.2">
      <c r="A3582">
        <v>98</v>
      </c>
      <c r="B3582">
        <v>333612</v>
      </c>
      <c r="C3582">
        <v>230</v>
      </c>
      <c r="D3582">
        <v>16266</v>
      </c>
      <c r="E3582">
        <v>6</v>
      </c>
    </row>
    <row r="3583" spans="1:5" x14ac:dyDescent="0.2">
      <c r="A3583">
        <v>98</v>
      </c>
      <c r="B3583">
        <v>333612</v>
      </c>
      <c r="C3583">
        <v>398</v>
      </c>
      <c r="D3583">
        <v>32556</v>
      </c>
      <c r="E3583">
        <v>5</v>
      </c>
    </row>
    <row r="3584" spans="1:5" x14ac:dyDescent="0.2">
      <c r="A3584">
        <v>98</v>
      </c>
      <c r="B3584">
        <v>333613</v>
      </c>
      <c r="C3584">
        <v>17058</v>
      </c>
      <c r="D3584">
        <v>1254205</v>
      </c>
      <c r="E3584">
        <v>232</v>
      </c>
    </row>
    <row r="3585" spans="1:5" x14ac:dyDescent="0.2">
      <c r="A3585">
        <v>98</v>
      </c>
      <c r="B3585">
        <v>333613</v>
      </c>
      <c r="C3585">
        <v>13642</v>
      </c>
      <c r="D3585">
        <v>999279</v>
      </c>
      <c r="E3585">
        <v>127</v>
      </c>
    </row>
    <row r="3586" spans="1:5" x14ac:dyDescent="0.2">
      <c r="A3586">
        <v>98</v>
      </c>
      <c r="B3586">
        <v>333613</v>
      </c>
      <c r="C3586">
        <v>2881</v>
      </c>
      <c r="D3586">
        <v>220381</v>
      </c>
      <c r="E3586">
        <v>87</v>
      </c>
    </row>
    <row r="3587" spans="1:5" x14ac:dyDescent="0.2">
      <c r="A3587">
        <v>98</v>
      </c>
      <c r="B3587">
        <v>333613</v>
      </c>
      <c r="C3587">
        <v>535</v>
      </c>
      <c r="D3587">
        <v>33927</v>
      </c>
      <c r="E3587">
        <v>17</v>
      </c>
    </row>
    <row r="3588" spans="1:5" x14ac:dyDescent="0.2">
      <c r="A3588">
        <v>98</v>
      </c>
      <c r="B3588">
        <v>333618</v>
      </c>
      <c r="C3588">
        <v>42686</v>
      </c>
      <c r="D3588">
        <v>3156897</v>
      </c>
      <c r="E3588">
        <v>263</v>
      </c>
    </row>
    <row r="3589" spans="1:5" x14ac:dyDescent="0.2">
      <c r="A3589">
        <v>98</v>
      </c>
      <c r="B3589">
        <v>333618</v>
      </c>
      <c r="C3589">
        <v>36239</v>
      </c>
      <c r="D3589">
        <v>2742928</v>
      </c>
      <c r="E3589">
        <v>135</v>
      </c>
    </row>
    <row r="3590" spans="1:5" x14ac:dyDescent="0.2">
      <c r="A3590">
        <v>98</v>
      </c>
      <c r="B3590">
        <v>333618</v>
      </c>
      <c r="C3590">
        <v>2526</v>
      </c>
      <c r="D3590">
        <v>167890</v>
      </c>
      <c r="E3590">
        <v>97</v>
      </c>
    </row>
    <row r="3591" spans="1:5" x14ac:dyDescent="0.2">
      <c r="A3591">
        <v>98</v>
      </c>
      <c r="B3591">
        <v>333618</v>
      </c>
      <c r="C3591">
        <v>73</v>
      </c>
      <c r="D3591">
        <v>6546</v>
      </c>
      <c r="E3591">
        <v>11</v>
      </c>
    </row>
    <row r="3592" spans="1:5" x14ac:dyDescent="0.2">
      <c r="A3592">
        <v>98</v>
      </c>
      <c r="B3592">
        <v>333618</v>
      </c>
      <c r="C3592">
        <v>3817</v>
      </c>
      <c r="D3592">
        <v>237022</v>
      </c>
      <c r="E3592">
        <v>19</v>
      </c>
    </row>
    <row r="3593" spans="1:5" x14ac:dyDescent="0.2">
      <c r="A3593">
        <v>98</v>
      </c>
      <c r="B3593" t="s">
        <v>312</v>
      </c>
      <c r="C3593">
        <v>322023</v>
      </c>
      <c r="D3593">
        <v>25984965</v>
      </c>
      <c r="E3593">
        <v>5940</v>
      </c>
    </row>
    <row r="3594" spans="1:5" x14ac:dyDescent="0.2">
      <c r="A3594">
        <v>98</v>
      </c>
      <c r="B3594" t="s">
        <v>312</v>
      </c>
      <c r="C3594">
        <v>221489</v>
      </c>
      <c r="D3594">
        <v>18375034</v>
      </c>
      <c r="E3594">
        <v>2507</v>
      </c>
    </row>
    <row r="3595" spans="1:5" x14ac:dyDescent="0.2">
      <c r="A3595">
        <v>98</v>
      </c>
      <c r="B3595" t="s">
        <v>312</v>
      </c>
      <c r="C3595">
        <v>77116</v>
      </c>
      <c r="D3595">
        <v>5688105</v>
      </c>
      <c r="E3595">
        <v>2686</v>
      </c>
    </row>
    <row r="3596" spans="1:5" x14ac:dyDescent="0.2">
      <c r="A3596">
        <v>98</v>
      </c>
      <c r="B3596" t="s">
        <v>312</v>
      </c>
      <c r="C3596">
        <v>4912</v>
      </c>
      <c r="D3596">
        <v>360556</v>
      </c>
      <c r="E3596">
        <v>243</v>
      </c>
    </row>
    <row r="3597" spans="1:5" x14ac:dyDescent="0.2">
      <c r="A3597">
        <v>98</v>
      </c>
      <c r="B3597" t="s">
        <v>312</v>
      </c>
      <c r="C3597">
        <v>18222</v>
      </c>
      <c r="D3597">
        <v>1546740</v>
      </c>
      <c r="E3597">
        <v>498</v>
      </c>
    </row>
    <row r="3598" spans="1:5" x14ac:dyDescent="0.2">
      <c r="A3598">
        <v>98</v>
      </c>
      <c r="B3598" t="s">
        <v>312</v>
      </c>
      <c r="C3598">
        <v>40</v>
      </c>
      <c r="D3598">
        <v>2233</v>
      </c>
      <c r="E3598">
        <v>3</v>
      </c>
    </row>
    <row r="3599" spans="1:5" x14ac:dyDescent="0.2">
      <c r="A3599">
        <v>98</v>
      </c>
      <c r="B3599" t="s">
        <v>312</v>
      </c>
      <c r="C3599">
        <v>244</v>
      </c>
      <c r="D3599">
        <v>12297</v>
      </c>
      <c r="E3599">
        <v>3</v>
      </c>
    </row>
    <row r="3600" spans="1:5" x14ac:dyDescent="0.2">
      <c r="A3600">
        <v>98</v>
      </c>
      <c r="B3600" t="s">
        <v>313</v>
      </c>
      <c r="C3600">
        <v>57688</v>
      </c>
      <c r="D3600">
        <v>4821490</v>
      </c>
      <c r="E3600">
        <v>827</v>
      </c>
    </row>
    <row r="3601" spans="1:5" x14ac:dyDescent="0.2">
      <c r="A3601">
        <v>98</v>
      </c>
      <c r="B3601" t="s">
        <v>313</v>
      </c>
      <c r="C3601">
        <v>44588</v>
      </c>
      <c r="D3601">
        <v>3836729</v>
      </c>
      <c r="E3601">
        <v>431</v>
      </c>
    </row>
    <row r="3602" spans="1:5" x14ac:dyDescent="0.2">
      <c r="A3602">
        <v>98</v>
      </c>
      <c r="B3602" t="s">
        <v>313</v>
      </c>
      <c r="C3602">
        <v>9007</v>
      </c>
      <c r="D3602">
        <v>655960</v>
      </c>
      <c r="E3602">
        <v>308</v>
      </c>
    </row>
    <row r="3603" spans="1:5" x14ac:dyDescent="0.2">
      <c r="A3603">
        <v>98</v>
      </c>
      <c r="B3603" t="s">
        <v>313</v>
      </c>
      <c r="C3603">
        <v>623</v>
      </c>
      <c r="D3603">
        <v>56015</v>
      </c>
      <c r="E3603">
        <v>19</v>
      </c>
    </row>
    <row r="3604" spans="1:5" x14ac:dyDescent="0.2">
      <c r="A3604">
        <v>98</v>
      </c>
      <c r="B3604" t="s">
        <v>313</v>
      </c>
      <c r="C3604">
        <v>3250</v>
      </c>
      <c r="D3604">
        <v>262455</v>
      </c>
      <c r="E3604">
        <v>67</v>
      </c>
    </row>
    <row r="3605" spans="1:5" x14ac:dyDescent="0.2">
      <c r="A3605">
        <v>98</v>
      </c>
      <c r="B3605">
        <v>333912</v>
      </c>
      <c r="C3605">
        <v>20379</v>
      </c>
      <c r="D3605">
        <v>1703749</v>
      </c>
      <c r="E3605">
        <v>275</v>
      </c>
    </row>
    <row r="3606" spans="1:5" x14ac:dyDescent="0.2">
      <c r="A3606">
        <v>98</v>
      </c>
      <c r="B3606">
        <v>333912</v>
      </c>
      <c r="C3606">
        <v>14185</v>
      </c>
      <c r="D3606">
        <v>1211568</v>
      </c>
      <c r="E3606">
        <v>131</v>
      </c>
    </row>
    <row r="3607" spans="1:5" x14ac:dyDescent="0.2">
      <c r="A3607">
        <v>98</v>
      </c>
      <c r="B3607">
        <v>333912</v>
      </c>
      <c r="C3607">
        <v>3999</v>
      </c>
      <c r="D3607">
        <v>295306</v>
      </c>
      <c r="E3607">
        <v>110</v>
      </c>
    </row>
    <row r="3608" spans="1:5" x14ac:dyDescent="0.2">
      <c r="A3608">
        <v>98</v>
      </c>
      <c r="B3608">
        <v>333912</v>
      </c>
      <c r="C3608">
        <v>558</v>
      </c>
      <c r="D3608">
        <v>50898</v>
      </c>
      <c r="E3608">
        <v>9</v>
      </c>
    </row>
    <row r="3609" spans="1:5" x14ac:dyDescent="0.2">
      <c r="A3609">
        <v>98</v>
      </c>
      <c r="B3609">
        <v>333912</v>
      </c>
      <c r="C3609">
        <v>1637</v>
      </c>
      <c r="D3609">
        <v>145977</v>
      </c>
      <c r="E3609">
        <v>25</v>
      </c>
    </row>
    <row r="3610" spans="1:5" x14ac:dyDescent="0.2">
      <c r="A3610">
        <v>98</v>
      </c>
      <c r="B3610">
        <v>333914</v>
      </c>
      <c r="C3610">
        <v>37309</v>
      </c>
      <c r="D3610">
        <v>3117741</v>
      </c>
      <c r="E3610">
        <v>552</v>
      </c>
    </row>
    <row r="3611" spans="1:5" x14ac:dyDescent="0.2">
      <c r="A3611">
        <v>98</v>
      </c>
      <c r="B3611">
        <v>333914</v>
      </c>
      <c r="C3611">
        <v>30403</v>
      </c>
      <c r="D3611">
        <v>2625161</v>
      </c>
      <c r="E3611">
        <v>300</v>
      </c>
    </row>
    <row r="3612" spans="1:5" x14ac:dyDescent="0.2">
      <c r="A3612">
        <v>98</v>
      </c>
      <c r="B3612">
        <v>333914</v>
      </c>
      <c r="C3612">
        <v>5008</v>
      </c>
      <c r="D3612">
        <v>360654</v>
      </c>
      <c r="E3612">
        <v>198</v>
      </c>
    </row>
    <row r="3613" spans="1:5" x14ac:dyDescent="0.2">
      <c r="A3613">
        <v>98</v>
      </c>
      <c r="B3613">
        <v>333914</v>
      </c>
      <c r="C3613">
        <v>65</v>
      </c>
      <c r="D3613">
        <v>5117</v>
      </c>
      <c r="E3613">
        <v>10</v>
      </c>
    </row>
    <row r="3614" spans="1:5" x14ac:dyDescent="0.2">
      <c r="A3614">
        <v>98</v>
      </c>
      <c r="B3614">
        <v>333914</v>
      </c>
      <c r="C3614">
        <v>1613</v>
      </c>
      <c r="D3614">
        <v>116478</v>
      </c>
      <c r="E3614">
        <v>42</v>
      </c>
    </row>
    <row r="3615" spans="1:5" x14ac:dyDescent="0.2">
      <c r="A3615">
        <v>98</v>
      </c>
      <c r="B3615" t="s">
        <v>314</v>
      </c>
      <c r="C3615">
        <v>105437</v>
      </c>
      <c r="D3615">
        <v>8097280</v>
      </c>
      <c r="E3615">
        <v>1653</v>
      </c>
    </row>
    <row r="3616" spans="1:5" x14ac:dyDescent="0.2">
      <c r="A3616">
        <v>98</v>
      </c>
      <c r="B3616" t="s">
        <v>314</v>
      </c>
      <c r="C3616">
        <v>64426</v>
      </c>
      <c r="D3616">
        <v>4960763</v>
      </c>
      <c r="E3616">
        <v>618</v>
      </c>
    </row>
    <row r="3617" spans="1:5" x14ac:dyDescent="0.2">
      <c r="A3617">
        <v>98</v>
      </c>
      <c r="B3617" t="s">
        <v>314</v>
      </c>
      <c r="C3617">
        <v>32255</v>
      </c>
      <c r="D3617">
        <v>2335427</v>
      </c>
      <c r="E3617">
        <v>823</v>
      </c>
    </row>
    <row r="3618" spans="1:5" x14ac:dyDescent="0.2">
      <c r="A3618">
        <v>98</v>
      </c>
      <c r="B3618" t="s">
        <v>314</v>
      </c>
      <c r="C3618">
        <v>1545</v>
      </c>
      <c r="D3618">
        <v>97435</v>
      </c>
      <c r="E3618">
        <v>68</v>
      </c>
    </row>
    <row r="3619" spans="1:5" x14ac:dyDescent="0.2">
      <c r="A3619">
        <v>98</v>
      </c>
      <c r="B3619" t="s">
        <v>314</v>
      </c>
      <c r="C3619">
        <v>7211</v>
      </c>
      <c r="D3619">
        <v>703655</v>
      </c>
      <c r="E3619">
        <v>144</v>
      </c>
    </row>
    <row r="3620" spans="1:5" x14ac:dyDescent="0.2">
      <c r="A3620">
        <v>98</v>
      </c>
      <c r="B3620">
        <v>333921</v>
      </c>
      <c r="C3620">
        <v>8360</v>
      </c>
      <c r="D3620">
        <v>699028</v>
      </c>
      <c r="E3620">
        <v>191</v>
      </c>
    </row>
    <row r="3621" spans="1:5" x14ac:dyDescent="0.2">
      <c r="A3621">
        <v>98</v>
      </c>
      <c r="B3621">
        <v>333921</v>
      </c>
      <c r="C3621">
        <v>3723</v>
      </c>
      <c r="D3621">
        <v>342358</v>
      </c>
      <c r="E3621">
        <v>61</v>
      </c>
    </row>
    <row r="3622" spans="1:5" x14ac:dyDescent="0.2">
      <c r="A3622">
        <v>98</v>
      </c>
      <c r="B3622">
        <v>333921</v>
      </c>
      <c r="C3622">
        <v>2583</v>
      </c>
      <c r="D3622">
        <v>195414</v>
      </c>
      <c r="E3622">
        <v>97</v>
      </c>
    </row>
    <row r="3623" spans="1:5" x14ac:dyDescent="0.2">
      <c r="A3623">
        <v>98</v>
      </c>
      <c r="B3623">
        <v>333921</v>
      </c>
      <c r="C3623">
        <v>417</v>
      </c>
      <c r="D3623">
        <v>25048</v>
      </c>
      <c r="E3623">
        <v>8</v>
      </c>
    </row>
    <row r="3624" spans="1:5" x14ac:dyDescent="0.2">
      <c r="A3624">
        <v>98</v>
      </c>
      <c r="B3624">
        <v>333921</v>
      </c>
      <c r="C3624">
        <v>1637</v>
      </c>
      <c r="D3624">
        <v>136208</v>
      </c>
      <c r="E3624">
        <v>25</v>
      </c>
    </row>
    <row r="3625" spans="1:5" x14ac:dyDescent="0.2">
      <c r="A3625">
        <v>98</v>
      </c>
      <c r="B3625">
        <v>333922</v>
      </c>
      <c r="C3625">
        <v>44787</v>
      </c>
      <c r="D3625">
        <v>3657688</v>
      </c>
      <c r="E3625">
        <v>805</v>
      </c>
    </row>
    <row r="3626" spans="1:5" x14ac:dyDescent="0.2">
      <c r="A3626">
        <v>98</v>
      </c>
      <c r="B3626">
        <v>333922</v>
      </c>
      <c r="C3626">
        <v>21000</v>
      </c>
      <c r="D3626">
        <v>1707711</v>
      </c>
      <c r="E3626">
        <v>304</v>
      </c>
    </row>
    <row r="3627" spans="1:5" x14ac:dyDescent="0.2">
      <c r="A3627">
        <v>98</v>
      </c>
      <c r="B3627">
        <v>333922</v>
      </c>
      <c r="C3627">
        <v>19783</v>
      </c>
      <c r="D3627">
        <v>1496762</v>
      </c>
      <c r="E3627">
        <v>417</v>
      </c>
    </row>
    <row r="3628" spans="1:5" x14ac:dyDescent="0.2">
      <c r="A3628">
        <v>98</v>
      </c>
      <c r="B3628">
        <v>333922</v>
      </c>
      <c r="C3628">
        <v>796</v>
      </c>
      <c r="D3628">
        <v>52048</v>
      </c>
      <c r="E3628">
        <v>32</v>
      </c>
    </row>
    <row r="3629" spans="1:5" x14ac:dyDescent="0.2">
      <c r="A3629">
        <v>98</v>
      </c>
      <c r="B3629">
        <v>333922</v>
      </c>
      <c r="C3629">
        <v>3208</v>
      </c>
      <c r="D3629">
        <v>401167</v>
      </c>
      <c r="E3629">
        <v>52</v>
      </c>
    </row>
    <row r="3630" spans="1:5" x14ac:dyDescent="0.2">
      <c r="A3630">
        <v>98</v>
      </c>
      <c r="B3630">
        <v>333923</v>
      </c>
      <c r="C3630">
        <v>20547</v>
      </c>
      <c r="D3630">
        <v>1493467</v>
      </c>
      <c r="E3630">
        <v>321</v>
      </c>
    </row>
    <row r="3631" spans="1:5" x14ac:dyDescent="0.2">
      <c r="A3631">
        <v>98</v>
      </c>
      <c r="B3631">
        <v>333923</v>
      </c>
      <c r="C3631">
        <v>14402</v>
      </c>
      <c r="D3631">
        <v>1060799</v>
      </c>
      <c r="E3631">
        <v>122</v>
      </c>
    </row>
    <row r="3632" spans="1:5" x14ac:dyDescent="0.2">
      <c r="A3632">
        <v>98</v>
      </c>
      <c r="B3632">
        <v>333923</v>
      </c>
      <c r="C3632">
        <v>5384</v>
      </c>
      <c r="D3632">
        <v>375783</v>
      </c>
      <c r="E3632">
        <v>167</v>
      </c>
    </row>
    <row r="3633" spans="1:5" x14ac:dyDescent="0.2">
      <c r="A3633">
        <v>98</v>
      </c>
      <c r="B3633">
        <v>333923</v>
      </c>
      <c r="C3633">
        <v>59</v>
      </c>
      <c r="D3633">
        <v>4235</v>
      </c>
      <c r="E3633">
        <v>6</v>
      </c>
    </row>
    <row r="3634" spans="1:5" x14ac:dyDescent="0.2">
      <c r="A3634">
        <v>98</v>
      </c>
      <c r="B3634">
        <v>333923</v>
      </c>
      <c r="C3634">
        <v>702</v>
      </c>
      <c r="D3634">
        <v>52650</v>
      </c>
      <c r="E3634">
        <v>26</v>
      </c>
    </row>
    <row r="3635" spans="1:5" x14ac:dyDescent="0.2">
      <c r="A3635">
        <v>98</v>
      </c>
      <c r="B3635">
        <v>333924</v>
      </c>
      <c r="C3635">
        <v>31743</v>
      </c>
      <c r="D3635">
        <v>2247097</v>
      </c>
      <c r="E3635">
        <v>336</v>
      </c>
    </row>
    <row r="3636" spans="1:5" x14ac:dyDescent="0.2">
      <c r="A3636">
        <v>98</v>
      </c>
      <c r="B3636">
        <v>333924</v>
      </c>
      <c r="C3636">
        <v>25301</v>
      </c>
      <c r="D3636">
        <v>1849895</v>
      </c>
      <c r="E3636">
        <v>131</v>
      </c>
    </row>
    <row r="3637" spans="1:5" x14ac:dyDescent="0.2">
      <c r="A3637">
        <v>98</v>
      </c>
      <c r="B3637">
        <v>333924</v>
      </c>
      <c r="C3637">
        <v>4505</v>
      </c>
      <c r="D3637">
        <v>267468</v>
      </c>
      <c r="E3637">
        <v>142</v>
      </c>
    </row>
    <row r="3638" spans="1:5" x14ac:dyDescent="0.2">
      <c r="A3638">
        <v>98</v>
      </c>
      <c r="B3638">
        <v>333924</v>
      </c>
      <c r="C3638">
        <v>273</v>
      </c>
      <c r="D3638">
        <v>16104</v>
      </c>
      <c r="E3638">
        <v>22</v>
      </c>
    </row>
    <row r="3639" spans="1:5" x14ac:dyDescent="0.2">
      <c r="A3639">
        <v>98</v>
      </c>
      <c r="B3639">
        <v>333924</v>
      </c>
      <c r="C3639">
        <v>1664</v>
      </c>
      <c r="D3639">
        <v>113630</v>
      </c>
      <c r="E3639">
        <v>41</v>
      </c>
    </row>
    <row r="3640" spans="1:5" x14ac:dyDescent="0.2">
      <c r="A3640">
        <v>98</v>
      </c>
      <c r="B3640" t="s">
        <v>315</v>
      </c>
      <c r="C3640">
        <v>158898</v>
      </c>
      <c r="D3640">
        <v>13066195</v>
      </c>
      <c r="E3640">
        <v>3460</v>
      </c>
    </row>
    <row r="3641" spans="1:5" x14ac:dyDescent="0.2">
      <c r="A3641">
        <v>98</v>
      </c>
      <c r="B3641" t="s">
        <v>315</v>
      </c>
      <c r="C3641">
        <v>112475</v>
      </c>
      <c r="D3641">
        <v>9577542</v>
      </c>
      <c r="E3641">
        <v>1458</v>
      </c>
    </row>
    <row r="3642" spans="1:5" x14ac:dyDescent="0.2">
      <c r="A3642">
        <v>98</v>
      </c>
      <c r="B3642" t="s">
        <v>315</v>
      </c>
      <c r="C3642">
        <v>35854</v>
      </c>
      <c r="D3642">
        <v>2696718</v>
      </c>
      <c r="E3642">
        <v>1555</v>
      </c>
    </row>
    <row r="3643" spans="1:5" x14ac:dyDescent="0.2">
      <c r="A3643">
        <v>98</v>
      </c>
      <c r="B3643" t="s">
        <v>315</v>
      </c>
      <c r="C3643">
        <v>2744</v>
      </c>
      <c r="D3643">
        <v>207106</v>
      </c>
      <c r="E3643">
        <v>156</v>
      </c>
    </row>
    <row r="3644" spans="1:5" x14ac:dyDescent="0.2">
      <c r="A3644">
        <v>98</v>
      </c>
      <c r="B3644" t="s">
        <v>315</v>
      </c>
      <c r="C3644">
        <v>7761</v>
      </c>
      <c r="D3644">
        <v>580630</v>
      </c>
      <c r="E3644">
        <v>287</v>
      </c>
    </row>
    <row r="3645" spans="1:5" x14ac:dyDescent="0.2">
      <c r="A3645">
        <v>98</v>
      </c>
      <c r="B3645">
        <v>333991</v>
      </c>
      <c r="C3645">
        <v>7217</v>
      </c>
      <c r="D3645">
        <v>478503</v>
      </c>
      <c r="E3645">
        <v>118</v>
      </c>
    </row>
    <row r="3646" spans="1:5" x14ac:dyDescent="0.2">
      <c r="A3646">
        <v>98</v>
      </c>
      <c r="B3646">
        <v>333991</v>
      </c>
      <c r="C3646">
        <v>5832</v>
      </c>
      <c r="D3646">
        <v>381396</v>
      </c>
      <c r="E3646">
        <v>53</v>
      </c>
    </row>
    <row r="3647" spans="1:5" x14ac:dyDescent="0.2">
      <c r="A3647">
        <v>98</v>
      </c>
      <c r="B3647">
        <v>333991</v>
      </c>
      <c r="C3647">
        <v>1170</v>
      </c>
      <c r="D3647">
        <v>84934</v>
      </c>
      <c r="E3647">
        <v>51</v>
      </c>
    </row>
    <row r="3648" spans="1:5" x14ac:dyDescent="0.2">
      <c r="A3648">
        <v>98</v>
      </c>
      <c r="B3648">
        <v>333991</v>
      </c>
      <c r="C3648">
        <v>210</v>
      </c>
      <c r="D3648">
        <v>11960</v>
      </c>
      <c r="E3648">
        <v>13</v>
      </c>
    </row>
    <row r="3649" spans="1:5" x14ac:dyDescent="0.2">
      <c r="A3649">
        <v>98</v>
      </c>
      <c r="B3649">
        <v>333992</v>
      </c>
      <c r="C3649">
        <v>16525</v>
      </c>
      <c r="D3649">
        <v>1383489</v>
      </c>
      <c r="E3649">
        <v>553</v>
      </c>
    </row>
    <row r="3650" spans="1:5" x14ac:dyDescent="0.2">
      <c r="A3650">
        <v>98</v>
      </c>
      <c r="B3650">
        <v>333992</v>
      </c>
      <c r="C3650">
        <v>11813</v>
      </c>
      <c r="D3650">
        <v>1058636</v>
      </c>
      <c r="E3650">
        <v>150</v>
      </c>
    </row>
    <row r="3651" spans="1:5" x14ac:dyDescent="0.2">
      <c r="A3651">
        <v>98</v>
      </c>
      <c r="B3651">
        <v>333992</v>
      </c>
      <c r="C3651">
        <v>3958</v>
      </c>
      <c r="D3651">
        <v>274853</v>
      </c>
      <c r="E3651">
        <v>304</v>
      </c>
    </row>
    <row r="3652" spans="1:5" x14ac:dyDescent="0.2">
      <c r="A3652">
        <v>98</v>
      </c>
      <c r="B3652">
        <v>333992</v>
      </c>
      <c r="C3652">
        <v>422</v>
      </c>
      <c r="D3652">
        <v>28845</v>
      </c>
      <c r="E3652">
        <v>57</v>
      </c>
    </row>
    <row r="3653" spans="1:5" x14ac:dyDescent="0.2">
      <c r="A3653">
        <v>98</v>
      </c>
      <c r="B3653">
        <v>333992</v>
      </c>
      <c r="C3653">
        <v>332</v>
      </c>
      <c r="D3653">
        <v>21155</v>
      </c>
      <c r="E3653">
        <v>42</v>
      </c>
    </row>
    <row r="3654" spans="1:5" x14ac:dyDescent="0.2">
      <c r="A3654">
        <v>98</v>
      </c>
      <c r="B3654">
        <v>333993</v>
      </c>
      <c r="C3654">
        <v>24451</v>
      </c>
      <c r="D3654">
        <v>2078984</v>
      </c>
      <c r="E3654">
        <v>523</v>
      </c>
    </row>
    <row r="3655" spans="1:5" x14ac:dyDescent="0.2">
      <c r="A3655">
        <v>98</v>
      </c>
      <c r="B3655">
        <v>333993</v>
      </c>
      <c r="C3655">
        <v>14994</v>
      </c>
      <c r="D3655">
        <v>1297273</v>
      </c>
      <c r="E3655">
        <v>220</v>
      </c>
    </row>
    <row r="3656" spans="1:5" x14ac:dyDescent="0.2">
      <c r="A3656">
        <v>98</v>
      </c>
      <c r="B3656">
        <v>333993</v>
      </c>
      <c r="C3656">
        <v>7701</v>
      </c>
      <c r="D3656">
        <v>641323</v>
      </c>
      <c r="E3656">
        <v>246</v>
      </c>
    </row>
    <row r="3657" spans="1:5" x14ac:dyDescent="0.2">
      <c r="A3657">
        <v>98</v>
      </c>
      <c r="B3657">
        <v>333993</v>
      </c>
      <c r="C3657">
        <v>708</v>
      </c>
      <c r="D3657">
        <v>62681</v>
      </c>
      <c r="E3657">
        <v>15</v>
      </c>
    </row>
    <row r="3658" spans="1:5" x14ac:dyDescent="0.2">
      <c r="A3658">
        <v>98</v>
      </c>
      <c r="B3658">
        <v>333993</v>
      </c>
      <c r="C3658">
        <v>1012</v>
      </c>
      <c r="D3658">
        <v>75505</v>
      </c>
      <c r="E3658">
        <v>41</v>
      </c>
    </row>
    <row r="3659" spans="1:5" x14ac:dyDescent="0.2">
      <c r="A3659">
        <v>98</v>
      </c>
      <c r="B3659">
        <v>333994</v>
      </c>
      <c r="C3659">
        <v>11055</v>
      </c>
      <c r="D3659">
        <v>851300</v>
      </c>
      <c r="E3659">
        <v>319</v>
      </c>
    </row>
    <row r="3660" spans="1:5" x14ac:dyDescent="0.2">
      <c r="A3660">
        <v>98</v>
      </c>
      <c r="B3660">
        <v>333994</v>
      </c>
      <c r="C3660">
        <v>6031</v>
      </c>
      <c r="D3660">
        <v>448236</v>
      </c>
      <c r="E3660">
        <v>131</v>
      </c>
    </row>
    <row r="3661" spans="1:5" x14ac:dyDescent="0.2">
      <c r="A3661">
        <v>98</v>
      </c>
      <c r="B3661">
        <v>333994</v>
      </c>
      <c r="C3661">
        <v>4110</v>
      </c>
      <c r="D3661">
        <v>340571</v>
      </c>
      <c r="E3661">
        <v>156</v>
      </c>
    </row>
    <row r="3662" spans="1:5" x14ac:dyDescent="0.2">
      <c r="A3662">
        <v>98</v>
      </c>
      <c r="B3662">
        <v>333994</v>
      </c>
      <c r="C3662">
        <v>212</v>
      </c>
      <c r="D3662">
        <v>14382</v>
      </c>
      <c r="E3662">
        <v>11</v>
      </c>
    </row>
    <row r="3663" spans="1:5" x14ac:dyDescent="0.2">
      <c r="A3663">
        <v>98</v>
      </c>
      <c r="B3663">
        <v>333994</v>
      </c>
      <c r="C3663">
        <v>677</v>
      </c>
      <c r="D3663">
        <v>46374</v>
      </c>
      <c r="E3663">
        <v>20</v>
      </c>
    </row>
    <row r="3664" spans="1:5" x14ac:dyDescent="0.2">
      <c r="A3664">
        <v>98</v>
      </c>
      <c r="B3664">
        <v>333995</v>
      </c>
      <c r="C3664">
        <v>20490</v>
      </c>
      <c r="D3664">
        <v>1627201</v>
      </c>
      <c r="E3664">
        <v>298</v>
      </c>
    </row>
    <row r="3665" spans="1:5" x14ac:dyDescent="0.2">
      <c r="A3665">
        <v>98</v>
      </c>
      <c r="B3665">
        <v>333995</v>
      </c>
      <c r="C3665">
        <v>17142</v>
      </c>
      <c r="D3665">
        <v>1405546</v>
      </c>
      <c r="E3665">
        <v>170</v>
      </c>
    </row>
    <row r="3666" spans="1:5" x14ac:dyDescent="0.2">
      <c r="A3666">
        <v>98</v>
      </c>
      <c r="B3666">
        <v>333995</v>
      </c>
      <c r="C3666">
        <v>2703</v>
      </c>
      <c r="D3666">
        <v>179559</v>
      </c>
      <c r="E3666">
        <v>97</v>
      </c>
    </row>
    <row r="3667" spans="1:5" x14ac:dyDescent="0.2">
      <c r="A3667">
        <v>98</v>
      </c>
      <c r="B3667">
        <v>333995</v>
      </c>
      <c r="C3667">
        <v>79</v>
      </c>
      <c r="D3667">
        <v>4850</v>
      </c>
      <c r="E3667">
        <v>10</v>
      </c>
    </row>
    <row r="3668" spans="1:5" x14ac:dyDescent="0.2">
      <c r="A3668">
        <v>98</v>
      </c>
      <c r="B3668">
        <v>333995</v>
      </c>
      <c r="C3668">
        <v>566</v>
      </c>
      <c r="D3668">
        <v>37246</v>
      </c>
      <c r="E3668">
        <v>21</v>
      </c>
    </row>
    <row r="3669" spans="1:5" x14ac:dyDescent="0.2">
      <c r="A3669">
        <v>98</v>
      </c>
      <c r="B3669">
        <v>333996</v>
      </c>
      <c r="C3669">
        <v>12597</v>
      </c>
      <c r="D3669">
        <v>970136</v>
      </c>
      <c r="E3669">
        <v>146</v>
      </c>
    </row>
    <row r="3670" spans="1:5" x14ac:dyDescent="0.2">
      <c r="A3670">
        <v>98</v>
      </c>
      <c r="B3670">
        <v>333996</v>
      </c>
      <c r="C3670">
        <v>10091</v>
      </c>
      <c r="D3670">
        <v>789036</v>
      </c>
      <c r="E3670">
        <v>83</v>
      </c>
    </row>
    <row r="3671" spans="1:5" x14ac:dyDescent="0.2">
      <c r="A3671">
        <v>98</v>
      </c>
      <c r="B3671">
        <v>333996</v>
      </c>
      <c r="C3671">
        <v>1237</v>
      </c>
      <c r="D3671">
        <v>83140</v>
      </c>
      <c r="E3671">
        <v>48</v>
      </c>
    </row>
    <row r="3672" spans="1:5" x14ac:dyDescent="0.2">
      <c r="A3672">
        <v>98</v>
      </c>
      <c r="B3672">
        <v>333996</v>
      </c>
      <c r="C3672">
        <v>913</v>
      </c>
      <c r="D3672">
        <v>75753</v>
      </c>
      <c r="E3672">
        <v>13</v>
      </c>
    </row>
    <row r="3673" spans="1:5" x14ac:dyDescent="0.2">
      <c r="A3673">
        <v>98</v>
      </c>
      <c r="B3673">
        <v>333997</v>
      </c>
      <c r="C3673">
        <v>3065</v>
      </c>
      <c r="D3673">
        <v>209632</v>
      </c>
      <c r="E3673">
        <v>77</v>
      </c>
    </row>
    <row r="3674" spans="1:5" x14ac:dyDescent="0.2">
      <c r="A3674">
        <v>98</v>
      </c>
      <c r="B3674">
        <v>333997</v>
      </c>
      <c r="C3674">
        <v>1816</v>
      </c>
      <c r="D3674">
        <v>122889</v>
      </c>
      <c r="E3674">
        <v>28</v>
      </c>
    </row>
    <row r="3675" spans="1:5" x14ac:dyDescent="0.2">
      <c r="A3675">
        <v>98</v>
      </c>
      <c r="B3675">
        <v>333997</v>
      </c>
      <c r="C3675">
        <v>1119</v>
      </c>
      <c r="D3675">
        <v>77350</v>
      </c>
      <c r="E3675">
        <v>38</v>
      </c>
    </row>
    <row r="3676" spans="1:5" x14ac:dyDescent="0.2">
      <c r="A3676">
        <v>98</v>
      </c>
      <c r="B3676">
        <v>333997</v>
      </c>
      <c r="C3676">
        <v>58</v>
      </c>
      <c r="D3676">
        <v>5735</v>
      </c>
      <c r="E3676">
        <v>7</v>
      </c>
    </row>
    <row r="3677" spans="1:5" x14ac:dyDescent="0.2">
      <c r="A3677">
        <v>98</v>
      </c>
      <c r="B3677">
        <v>333997</v>
      </c>
      <c r="C3677">
        <v>72</v>
      </c>
      <c r="D3677">
        <v>3658</v>
      </c>
      <c r="E3677">
        <v>4</v>
      </c>
    </row>
    <row r="3678" spans="1:5" x14ac:dyDescent="0.2">
      <c r="A3678">
        <v>98</v>
      </c>
      <c r="B3678">
        <v>333999</v>
      </c>
      <c r="C3678">
        <v>63498</v>
      </c>
      <c r="D3678">
        <v>5466950</v>
      </c>
      <c r="E3678">
        <v>1426</v>
      </c>
    </row>
    <row r="3679" spans="1:5" x14ac:dyDescent="0.2">
      <c r="A3679">
        <v>98</v>
      </c>
      <c r="B3679">
        <v>333999</v>
      </c>
      <c r="C3679">
        <v>44756</v>
      </c>
      <c r="D3679">
        <v>4074530</v>
      </c>
      <c r="E3679">
        <v>623</v>
      </c>
    </row>
    <row r="3680" spans="1:5" x14ac:dyDescent="0.2">
      <c r="A3680">
        <v>98</v>
      </c>
      <c r="B3680">
        <v>333999</v>
      </c>
      <c r="C3680">
        <v>13856</v>
      </c>
      <c r="D3680">
        <v>1014988</v>
      </c>
      <c r="E3680">
        <v>615</v>
      </c>
    </row>
    <row r="3681" spans="1:5" x14ac:dyDescent="0.2">
      <c r="A3681">
        <v>98</v>
      </c>
      <c r="B3681">
        <v>333999</v>
      </c>
      <c r="C3681">
        <v>904</v>
      </c>
      <c r="D3681">
        <v>68193</v>
      </c>
      <c r="E3681">
        <v>53</v>
      </c>
    </row>
    <row r="3682" spans="1:5" x14ac:dyDescent="0.2">
      <c r="A3682">
        <v>98</v>
      </c>
      <c r="B3682">
        <v>333999</v>
      </c>
      <c r="C3682">
        <v>3979</v>
      </c>
      <c r="D3682">
        <v>308979</v>
      </c>
      <c r="E3682">
        <v>133</v>
      </c>
    </row>
    <row r="3683" spans="1:5" x14ac:dyDescent="0.2">
      <c r="A3683">
        <v>98</v>
      </c>
      <c r="B3683" t="s">
        <v>316</v>
      </c>
      <c r="C3683">
        <v>815444</v>
      </c>
      <c r="D3683">
        <v>85840054</v>
      </c>
      <c r="E3683">
        <v>11262</v>
      </c>
    </row>
    <row r="3684" spans="1:5" x14ac:dyDescent="0.2">
      <c r="A3684">
        <v>98</v>
      </c>
      <c r="B3684" t="s">
        <v>316</v>
      </c>
      <c r="C3684">
        <v>653800</v>
      </c>
      <c r="D3684">
        <v>73473177</v>
      </c>
      <c r="E3684">
        <v>5581</v>
      </c>
    </row>
    <row r="3685" spans="1:5" x14ac:dyDescent="0.2">
      <c r="A3685">
        <v>98</v>
      </c>
      <c r="B3685" t="s">
        <v>316</v>
      </c>
      <c r="C3685">
        <v>122892</v>
      </c>
      <c r="D3685">
        <v>9280209</v>
      </c>
      <c r="E3685">
        <v>4441</v>
      </c>
    </row>
    <row r="3686" spans="1:5" x14ac:dyDescent="0.2">
      <c r="A3686">
        <v>98</v>
      </c>
      <c r="B3686" t="s">
        <v>316</v>
      </c>
      <c r="C3686">
        <v>9863</v>
      </c>
      <c r="D3686">
        <v>887780</v>
      </c>
      <c r="E3686">
        <v>346</v>
      </c>
    </row>
    <row r="3687" spans="1:5" x14ac:dyDescent="0.2">
      <c r="A3687">
        <v>98</v>
      </c>
      <c r="B3687" t="s">
        <v>316</v>
      </c>
      <c r="C3687">
        <v>27699</v>
      </c>
      <c r="D3687">
        <v>2129216</v>
      </c>
      <c r="E3687">
        <v>874</v>
      </c>
    </row>
    <row r="3688" spans="1:5" x14ac:dyDescent="0.2">
      <c r="A3688">
        <v>98</v>
      </c>
      <c r="B3688" t="s">
        <v>316</v>
      </c>
      <c r="C3688">
        <v>897</v>
      </c>
      <c r="D3688">
        <v>46029</v>
      </c>
      <c r="E3688">
        <v>18</v>
      </c>
    </row>
    <row r="3689" spans="1:5" x14ac:dyDescent="0.2">
      <c r="A3689">
        <v>98</v>
      </c>
      <c r="B3689" t="s">
        <v>317</v>
      </c>
      <c r="C3689">
        <v>31508</v>
      </c>
      <c r="D3689">
        <v>3844893</v>
      </c>
      <c r="E3689">
        <v>557</v>
      </c>
    </row>
    <row r="3690" spans="1:5" x14ac:dyDescent="0.2">
      <c r="A3690">
        <v>98</v>
      </c>
      <c r="B3690" t="s">
        <v>317</v>
      </c>
      <c r="C3690">
        <v>25107</v>
      </c>
      <c r="D3690">
        <v>3296146</v>
      </c>
      <c r="E3690">
        <v>284</v>
      </c>
    </row>
    <row r="3691" spans="1:5" x14ac:dyDescent="0.2">
      <c r="A3691">
        <v>98</v>
      </c>
      <c r="B3691" t="s">
        <v>317</v>
      </c>
      <c r="C3691">
        <v>3439</v>
      </c>
      <c r="D3691">
        <v>273243</v>
      </c>
      <c r="E3691">
        <v>214</v>
      </c>
    </row>
    <row r="3692" spans="1:5" x14ac:dyDescent="0.2">
      <c r="A3692">
        <v>98</v>
      </c>
      <c r="B3692" t="s">
        <v>317</v>
      </c>
      <c r="C3692">
        <v>2441</v>
      </c>
      <c r="D3692">
        <v>235465</v>
      </c>
      <c r="E3692">
        <v>25</v>
      </c>
    </row>
    <row r="3693" spans="1:5" x14ac:dyDescent="0.2">
      <c r="A3693">
        <v>98</v>
      </c>
      <c r="B3693" t="s">
        <v>317</v>
      </c>
      <c r="C3693">
        <v>521</v>
      </c>
      <c r="D3693">
        <v>40039</v>
      </c>
      <c r="E3693">
        <v>34</v>
      </c>
    </row>
    <row r="3694" spans="1:5" x14ac:dyDescent="0.2">
      <c r="A3694">
        <v>98</v>
      </c>
      <c r="B3694" t="s">
        <v>318</v>
      </c>
      <c r="C3694">
        <v>31508</v>
      </c>
      <c r="D3694">
        <v>3844893</v>
      </c>
      <c r="E3694">
        <v>557</v>
      </c>
    </row>
    <row r="3695" spans="1:5" x14ac:dyDescent="0.2">
      <c r="A3695">
        <v>98</v>
      </c>
      <c r="B3695" t="s">
        <v>318</v>
      </c>
      <c r="C3695">
        <v>25107</v>
      </c>
      <c r="D3695">
        <v>3296146</v>
      </c>
      <c r="E3695">
        <v>284</v>
      </c>
    </row>
    <row r="3696" spans="1:5" x14ac:dyDescent="0.2">
      <c r="A3696">
        <v>98</v>
      </c>
      <c r="B3696" t="s">
        <v>318</v>
      </c>
      <c r="C3696">
        <v>3439</v>
      </c>
      <c r="D3696">
        <v>273243</v>
      </c>
      <c r="E3696">
        <v>214</v>
      </c>
    </row>
    <row r="3697" spans="1:5" x14ac:dyDescent="0.2">
      <c r="A3697">
        <v>98</v>
      </c>
      <c r="B3697" t="s">
        <v>318</v>
      </c>
      <c r="C3697">
        <v>2441</v>
      </c>
      <c r="D3697">
        <v>235465</v>
      </c>
      <c r="E3697">
        <v>25</v>
      </c>
    </row>
    <row r="3698" spans="1:5" x14ac:dyDescent="0.2">
      <c r="A3698">
        <v>98</v>
      </c>
      <c r="B3698" t="s">
        <v>318</v>
      </c>
      <c r="C3698">
        <v>521</v>
      </c>
      <c r="D3698">
        <v>40039</v>
      </c>
      <c r="E3698">
        <v>34</v>
      </c>
    </row>
    <row r="3699" spans="1:5" x14ac:dyDescent="0.2">
      <c r="A3699">
        <v>98</v>
      </c>
      <c r="B3699">
        <v>334111</v>
      </c>
      <c r="C3699">
        <v>13144</v>
      </c>
      <c r="D3699">
        <v>1812832</v>
      </c>
      <c r="E3699">
        <v>212</v>
      </c>
    </row>
    <row r="3700" spans="1:5" x14ac:dyDescent="0.2">
      <c r="A3700">
        <v>98</v>
      </c>
      <c r="B3700">
        <v>334111</v>
      </c>
      <c r="C3700">
        <v>10949</v>
      </c>
      <c r="D3700">
        <v>1650733</v>
      </c>
      <c r="E3700">
        <v>104</v>
      </c>
    </row>
    <row r="3701" spans="1:5" x14ac:dyDescent="0.2">
      <c r="A3701">
        <v>98</v>
      </c>
      <c r="B3701">
        <v>334111</v>
      </c>
      <c r="C3701">
        <v>1263</v>
      </c>
      <c r="D3701">
        <v>101117</v>
      </c>
      <c r="E3701">
        <v>86</v>
      </c>
    </row>
    <row r="3702" spans="1:5" x14ac:dyDescent="0.2">
      <c r="A3702">
        <v>98</v>
      </c>
      <c r="B3702">
        <v>334111</v>
      </c>
      <c r="C3702">
        <v>698</v>
      </c>
      <c r="D3702">
        <v>41283</v>
      </c>
      <c r="E3702">
        <v>8</v>
      </c>
    </row>
    <row r="3703" spans="1:5" x14ac:dyDescent="0.2">
      <c r="A3703">
        <v>98</v>
      </c>
      <c r="B3703">
        <v>334111</v>
      </c>
      <c r="C3703">
        <v>234</v>
      </c>
      <c r="D3703">
        <v>19699</v>
      </c>
      <c r="E3703">
        <v>14</v>
      </c>
    </row>
    <row r="3704" spans="1:5" x14ac:dyDescent="0.2">
      <c r="A3704">
        <v>98</v>
      </c>
      <c r="B3704">
        <v>334112</v>
      </c>
      <c r="C3704">
        <v>7221</v>
      </c>
      <c r="D3704">
        <v>931157</v>
      </c>
      <c r="E3704">
        <v>61</v>
      </c>
    </row>
    <row r="3705" spans="1:5" x14ac:dyDescent="0.2">
      <c r="A3705">
        <v>98</v>
      </c>
      <c r="B3705">
        <v>334112</v>
      </c>
      <c r="C3705">
        <v>5357</v>
      </c>
      <c r="D3705">
        <v>726212</v>
      </c>
      <c r="E3705">
        <v>35</v>
      </c>
    </row>
    <row r="3706" spans="1:5" x14ac:dyDescent="0.2">
      <c r="A3706">
        <v>98</v>
      </c>
      <c r="B3706">
        <v>334112</v>
      </c>
      <c r="C3706">
        <v>176</v>
      </c>
      <c r="D3706">
        <v>14718</v>
      </c>
      <c r="E3706">
        <v>20</v>
      </c>
    </row>
    <row r="3707" spans="1:5" x14ac:dyDescent="0.2">
      <c r="A3707">
        <v>98</v>
      </c>
      <c r="B3707">
        <v>334112</v>
      </c>
      <c r="C3707">
        <v>1624</v>
      </c>
      <c r="D3707">
        <v>185688</v>
      </c>
      <c r="E3707">
        <v>4</v>
      </c>
    </row>
    <row r="3708" spans="1:5" x14ac:dyDescent="0.2">
      <c r="A3708">
        <v>98</v>
      </c>
      <c r="B3708">
        <v>334118</v>
      </c>
      <c r="C3708">
        <v>11143</v>
      </c>
      <c r="D3708">
        <v>1100904</v>
      </c>
      <c r="E3708">
        <v>284</v>
      </c>
    </row>
    <row r="3709" spans="1:5" x14ac:dyDescent="0.2">
      <c r="A3709">
        <v>98</v>
      </c>
      <c r="B3709">
        <v>334118</v>
      </c>
      <c r="C3709">
        <v>8801</v>
      </c>
      <c r="D3709">
        <v>919201</v>
      </c>
      <c r="E3709">
        <v>145</v>
      </c>
    </row>
    <row r="3710" spans="1:5" x14ac:dyDescent="0.2">
      <c r="A3710">
        <v>98</v>
      </c>
      <c r="B3710">
        <v>334118</v>
      </c>
      <c r="C3710">
        <v>2000</v>
      </c>
      <c r="D3710">
        <v>157408</v>
      </c>
      <c r="E3710">
        <v>108</v>
      </c>
    </row>
    <row r="3711" spans="1:5" x14ac:dyDescent="0.2">
      <c r="A3711">
        <v>98</v>
      </c>
      <c r="B3711">
        <v>334118</v>
      </c>
      <c r="C3711">
        <v>119</v>
      </c>
      <c r="D3711">
        <v>8494</v>
      </c>
      <c r="E3711">
        <v>13</v>
      </c>
    </row>
    <row r="3712" spans="1:5" x14ac:dyDescent="0.2">
      <c r="A3712">
        <v>98</v>
      </c>
      <c r="B3712">
        <v>334118</v>
      </c>
      <c r="C3712">
        <v>223</v>
      </c>
      <c r="D3712">
        <v>15801</v>
      </c>
      <c r="E3712">
        <v>18</v>
      </c>
    </row>
    <row r="3713" spans="1:5" x14ac:dyDescent="0.2">
      <c r="A3713">
        <v>98</v>
      </c>
      <c r="B3713" t="s">
        <v>319</v>
      </c>
      <c r="C3713">
        <v>73884</v>
      </c>
      <c r="D3713">
        <v>9008179</v>
      </c>
      <c r="E3713">
        <v>1138</v>
      </c>
    </row>
    <row r="3714" spans="1:5" x14ac:dyDescent="0.2">
      <c r="A3714">
        <v>98</v>
      </c>
      <c r="B3714" t="s">
        <v>319</v>
      </c>
      <c r="C3714">
        <v>58758</v>
      </c>
      <c r="D3714">
        <v>7723013</v>
      </c>
      <c r="E3714">
        <v>552</v>
      </c>
    </row>
    <row r="3715" spans="1:5" x14ac:dyDescent="0.2">
      <c r="A3715">
        <v>98</v>
      </c>
      <c r="B3715" t="s">
        <v>319</v>
      </c>
      <c r="C3715">
        <v>11339</v>
      </c>
      <c r="D3715">
        <v>940879</v>
      </c>
      <c r="E3715">
        <v>453</v>
      </c>
    </row>
    <row r="3716" spans="1:5" x14ac:dyDescent="0.2">
      <c r="A3716">
        <v>98</v>
      </c>
      <c r="B3716" t="s">
        <v>319</v>
      </c>
      <c r="C3716">
        <v>1821</v>
      </c>
      <c r="D3716">
        <v>146613</v>
      </c>
      <c r="E3716">
        <v>32</v>
      </c>
    </row>
    <row r="3717" spans="1:5" x14ac:dyDescent="0.2">
      <c r="A3717">
        <v>98</v>
      </c>
      <c r="B3717" t="s">
        <v>319</v>
      </c>
      <c r="C3717">
        <v>1963</v>
      </c>
      <c r="D3717">
        <v>197572</v>
      </c>
      <c r="E3717">
        <v>99</v>
      </c>
    </row>
    <row r="3718" spans="1:5" x14ac:dyDescent="0.2">
      <c r="A3718">
        <v>98</v>
      </c>
      <c r="B3718" t="s">
        <v>320</v>
      </c>
      <c r="C3718">
        <v>8893</v>
      </c>
      <c r="D3718">
        <v>1336266</v>
      </c>
      <c r="E3718">
        <v>161</v>
      </c>
    </row>
    <row r="3719" spans="1:5" x14ac:dyDescent="0.2">
      <c r="A3719">
        <v>98</v>
      </c>
      <c r="B3719" t="s">
        <v>320</v>
      </c>
      <c r="C3719">
        <v>7542</v>
      </c>
      <c r="D3719">
        <v>1207094</v>
      </c>
      <c r="E3719">
        <v>94</v>
      </c>
    </row>
    <row r="3720" spans="1:5" x14ac:dyDescent="0.2">
      <c r="A3720">
        <v>98</v>
      </c>
      <c r="B3720" t="s">
        <v>320</v>
      </c>
      <c r="C3720">
        <v>986</v>
      </c>
      <c r="D3720">
        <v>88117</v>
      </c>
      <c r="E3720">
        <v>55</v>
      </c>
    </row>
    <row r="3721" spans="1:5" x14ac:dyDescent="0.2">
      <c r="A3721">
        <v>98</v>
      </c>
      <c r="B3721" t="s">
        <v>320</v>
      </c>
      <c r="C3721">
        <v>361</v>
      </c>
      <c r="D3721">
        <v>40971</v>
      </c>
      <c r="E3721">
        <v>10</v>
      </c>
    </row>
    <row r="3722" spans="1:5" x14ac:dyDescent="0.2">
      <c r="A3722">
        <v>98</v>
      </c>
      <c r="B3722">
        <v>334210</v>
      </c>
      <c r="C3722">
        <v>8893</v>
      </c>
      <c r="D3722">
        <v>1336266</v>
      </c>
      <c r="E3722">
        <v>161</v>
      </c>
    </row>
    <row r="3723" spans="1:5" x14ac:dyDescent="0.2">
      <c r="A3723">
        <v>98</v>
      </c>
      <c r="B3723">
        <v>334210</v>
      </c>
      <c r="C3723">
        <v>7542</v>
      </c>
      <c r="D3723">
        <v>1207094</v>
      </c>
      <c r="E3723">
        <v>94</v>
      </c>
    </row>
    <row r="3724" spans="1:5" x14ac:dyDescent="0.2">
      <c r="A3724">
        <v>98</v>
      </c>
      <c r="B3724">
        <v>334210</v>
      </c>
      <c r="C3724">
        <v>986</v>
      </c>
      <c r="D3724">
        <v>88117</v>
      </c>
      <c r="E3724">
        <v>55</v>
      </c>
    </row>
    <row r="3725" spans="1:5" x14ac:dyDescent="0.2">
      <c r="A3725">
        <v>98</v>
      </c>
      <c r="B3725">
        <v>334210</v>
      </c>
      <c r="C3725">
        <v>361</v>
      </c>
      <c r="D3725">
        <v>40971</v>
      </c>
      <c r="E3725">
        <v>10</v>
      </c>
    </row>
    <row r="3726" spans="1:5" x14ac:dyDescent="0.2">
      <c r="A3726">
        <v>98</v>
      </c>
      <c r="B3726" t="s">
        <v>321</v>
      </c>
      <c r="C3726">
        <v>52536</v>
      </c>
      <c r="D3726">
        <v>6607548</v>
      </c>
      <c r="E3726">
        <v>645</v>
      </c>
    </row>
    <row r="3727" spans="1:5" x14ac:dyDescent="0.2">
      <c r="A3727">
        <v>98</v>
      </c>
      <c r="B3727" t="s">
        <v>321</v>
      </c>
      <c r="C3727">
        <v>44474</v>
      </c>
      <c r="D3727">
        <v>5950220</v>
      </c>
      <c r="E3727">
        <v>324</v>
      </c>
    </row>
    <row r="3728" spans="1:5" x14ac:dyDescent="0.2">
      <c r="A3728">
        <v>98</v>
      </c>
      <c r="B3728" t="s">
        <v>321</v>
      </c>
      <c r="C3728">
        <v>5465</v>
      </c>
      <c r="D3728">
        <v>432429</v>
      </c>
      <c r="E3728">
        <v>247</v>
      </c>
    </row>
    <row r="3729" spans="1:5" x14ac:dyDescent="0.2">
      <c r="A3729">
        <v>98</v>
      </c>
      <c r="B3729" t="s">
        <v>321</v>
      </c>
      <c r="C3729">
        <v>1747</v>
      </c>
      <c r="D3729">
        <v>141314</v>
      </c>
      <c r="E3729">
        <v>17</v>
      </c>
    </row>
    <row r="3730" spans="1:5" x14ac:dyDescent="0.2">
      <c r="A3730">
        <v>98</v>
      </c>
      <c r="B3730" t="s">
        <v>321</v>
      </c>
      <c r="C3730">
        <v>849</v>
      </c>
      <c r="D3730">
        <v>83549</v>
      </c>
      <c r="E3730">
        <v>56</v>
      </c>
    </row>
    <row r="3731" spans="1:5" x14ac:dyDescent="0.2">
      <c r="A3731">
        <v>98</v>
      </c>
      <c r="B3731">
        <v>334220</v>
      </c>
      <c r="C3731">
        <v>52536</v>
      </c>
      <c r="D3731">
        <v>6607548</v>
      </c>
      <c r="E3731">
        <v>645</v>
      </c>
    </row>
    <row r="3732" spans="1:5" x14ac:dyDescent="0.2">
      <c r="A3732">
        <v>98</v>
      </c>
      <c r="B3732">
        <v>334220</v>
      </c>
      <c r="C3732">
        <v>44474</v>
      </c>
      <c r="D3732">
        <v>5950220</v>
      </c>
      <c r="E3732">
        <v>324</v>
      </c>
    </row>
    <row r="3733" spans="1:5" x14ac:dyDescent="0.2">
      <c r="A3733">
        <v>98</v>
      </c>
      <c r="B3733">
        <v>334220</v>
      </c>
      <c r="C3733">
        <v>5465</v>
      </c>
      <c r="D3733">
        <v>432429</v>
      </c>
      <c r="E3733">
        <v>247</v>
      </c>
    </row>
    <row r="3734" spans="1:5" x14ac:dyDescent="0.2">
      <c r="A3734">
        <v>98</v>
      </c>
      <c r="B3734">
        <v>334220</v>
      </c>
      <c r="C3734">
        <v>1747</v>
      </c>
      <c r="D3734">
        <v>141314</v>
      </c>
      <c r="E3734">
        <v>17</v>
      </c>
    </row>
    <row r="3735" spans="1:5" x14ac:dyDescent="0.2">
      <c r="A3735">
        <v>98</v>
      </c>
      <c r="B3735">
        <v>334220</v>
      </c>
      <c r="C3735">
        <v>849</v>
      </c>
      <c r="D3735">
        <v>83549</v>
      </c>
      <c r="E3735">
        <v>56</v>
      </c>
    </row>
    <row r="3736" spans="1:5" x14ac:dyDescent="0.2">
      <c r="A3736">
        <v>98</v>
      </c>
      <c r="B3736" t="s">
        <v>322</v>
      </c>
      <c r="C3736">
        <v>12455</v>
      </c>
      <c r="D3736">
        <v>1064365</v>
      </c>
      <c r="E3736">
        <v>332</v>
      </c>
    </row>
    <row r="3737" spans="1:5" x14ac:dyDescent="0.2">
      <c r="A3737">
        <v>98</v>
      </c>
      <c r="B3737" t="s">
        <v>322</v>
      </c>
      <c r="C3737">
        <v>6742</v>
      </c>
      <c r="D3737">
        <v>565699</v>
      </c>
      <c r="E3737">
        <v>134</v>
      </c>
    </row>
    <row r="3738" spans="1:5" x14ac:dyDescent="0.2">
      <c r="A3738">
        <v>98</v>
      </c>
      <c r="B3738" t="s">
        <v>322</v>
      </c>
      <c r="C3738">
        <v>4888</v>
      </c>
      <c r="D3738">
        <v>420333</v>
      </c>
      <c r="E3738">
        <v>151</v>
      </c>
    </row>
    <row r="3739" spans="1:5" x14ac:dyDescent="0.2">
      <c r="A3739">
        <v>98</v>
      </c>
      <c r="B3739" t="s">
        <v>322</v>
      </c>
      <c r="C3739">
        <v>72</v>
      </c>
      <c r="D3739">
        <v>5281</v>
      </c>
      <c r="E3739">
        <v>14</v>
      </c>
    </row>
    <row r="3740" spans="1:5" x14ac:dyDescent="0.2">
      <c r="A3740">
        <v>98</v>
      </c>
      <c r="B3740" t="s">
        <v>322</v>
      </c>
      <c r="C3740">
        <v>753</v>
      </c>
      <c r="D3740">
        <v>73052</v>
      </c>
      <c r="E3740">
        <v>33</v>
      </c>
    </row>
    <row r="3741" spans="1:5" x14ac:dyDescent="0.2">
      <c r="A3741">
        <v>98</v>
      </c>
      <c r="B3741">
        <v>334290</v>
      </c>
      <c r="C3741">
        <v>12455</v>
      </c>
      <c r="D3741">
        <v>1064365</v>
      </c>
      <c r="E3741">
        <v>332</v>
      </c>
    </row>
    <row r="3742" spans="1:5" x14ac:dyDescent="0.2">
      <c r="A3742">
        <v>98</v>
      </c>
      <c r="B3742">
        <v>334290</v>
      </c>
      <c r="C3742">
        <v>6742</v>
      </c>
      <c r="D3742">
        <v>565699</v>
      </c>
      <c r="E3742">
        <v>134</v>
      </c>
    </row>
    <row r="3743" spans="1:5" x14ac:dyDescent="0.2">
      <c r="A3743">
        <v>98</v>
      </c>
      <c r="B3743">
        <v>334290</v>
      </c>
      <c r="C3743">
        <v>4888</v>
      </c>
      <c r="D3743">
        <v>420333</v>
      </c>
      <c r="E3743">
        <v>151</v>
      </c>
    </row>
    <row r="3744" spans="1:5" x14ac:dyDescent="0.2">
      <c r="A3744">
        <v>98</v>
      </c>
      <c r="B3744">
        <v>334290</v>
      </c>
      <c r="C3744">
        <v>72</v>
      </c>
      <c r="D3744">
        <v>5281</v>
      </c>
      <c r="E3744">
        <v>14</v>
      </c>
    </row>
    <row r="3745" spans="1:5" x14ac:dyDescent="0.2">
      <c r="A3745">
        <v>98</v>
      </c>
      <c r="B3745">
        <v>334290</v>
      </c>
      <c r="C3745">
        <v>753</v>
      </c>
      <c r="D3745">
        <v>73052</v>
      </c>
      <c r="E3745">
        <v>33</v>
      </c>
    </row>
    <row r="3746" spans="1:5" x14ac:dyDescent="0.2">
      <c r="A3746">
        <v>98</v>
      </c>
      <c r="B3746" t="s">
        <v>323</v>
      </c>
      <c r="C3746">
        <v>10977</v>
      </c>
      <c r="D3746">
        <v>861218</v>
      </c>
      <c r="E3746">
        <v>539</v>
      </c>
    </row>
    <row r="3747" spans="1:5" x14ac:dyDescent="0.2">
      <c r="A3747">
        <v>98</v>
      </c>
      <c r="B3747" t="s">
        <v>323</v>
      </c>
      <c r="C3747">
        <v>4425</v>
      </c>
      <c r="D3747">
        <v>386679</v>
      </c>
      <c r="E3747">
        <v>167</v>
      </c>
    </row>
    <row r="3748" spans="1:5" x14ac:dyDescent="0.2">
      <c r="A3748">
        <v>98</v>
      </c>
      <c r="B3748" t="s">
        <v>323</v>
      </c>
      <c r="C3748">
        <v>4458</v>
      </c>
      <c r="D3748">
        <v>312401</v>
      </c>
      <c r="E3748">
        <v>275</v>
      </c>
    </row>
    <row r="3749" spans="1:5" x14ac:dyDescent="0.2">
      <c r="A3749">
        <v>98</v>
      </c>
      <c r="B3749" t="s">
        <v>323</v>
      </c>
      <c r="C3749">
        <v>137</v>
      </c>
      <c r="D3749">
        <v>5682</v>
      </c>
      <c r="E3749">
        <v>32</v>
      </c>
    </row>
    <row r="3750" spans="1:5" x14ac:dyDescent="0.2">
      <c r="A3750">
        <v>98</v>
      </c>
      <c r="B3750" t="s">
        <v>323</v>
      </c>
      <c r="C3750">
        <v>1957</v>
      </c>
      <c r="D3750">
        <v>156456</v>
      </c>
      <c r="E3750">
        <v>65</v>
      </c>
    </row>
    <row r="3751" spans="1:5" x14ac:dyDescent="0.2">
      <c r="A3751">
        <v>98</v>
      </c>
      <c r="B3751" t="s">
        <v>324</v>
      </c>
      <c r="C3751">
        <v>10977</v>
      </c>
      <c r="D3751">
        <v>861218</v>
      </c>
      <c r="E3751">
        <v>539</v>
      </c>
    </row>
    <row r="3752" spans="1:5" x14ac:dyDescent="0.2">
      <c r="A3752">
        <v>98</v>
      </c>
      <c r="B3752" t="s">
        <v>324</v>
      </c>
      <c r="C3752">
        <v>4425</v>
      </c>
      <c r="D3752">
        <v>386679</v>
      </c>
      <c r="E3752">
        <v>167</v>
      </c>
    </row>
    <row r="3753" spans="1:5" x14ac:dyDescent="0.2">
      <c r="A3753">
        <v>98</v>
      </c>
      <c r="B3753" t="s">
        <v>324</v>
      </c>
      <c r="C3753">
        <v>4458</v>
      </c>
      <c r="D3753">
        <v>312401</v>
      </c>
      <c r="E3753">
        <v>275</v>
      </c>
    </row>
    <row r="3754" spans="1:5" x14ac:dyDescent="0.2">
      <c r="A3754">
        <v>98</v>
      </c>
      <c r="B3754" t="s">
        <v>324</v>
      </c>
      <c r="C3754">
        <v>137</v>
      </c>
      <c r="D3754">
        <v>5682</v>
      </c>
      <c r="E3754">
        <v>32</v>
      </c>
    </row>
    <row r="3755" spans="1:5" x14ac:dyDescent="0.2">
      <c r="A3755">
        <v>98</v>
      </c>
      <c r="B3755" t="s">
        <v>324</v>
      </c>
      <c r="C3755">
        <v>1957</v>
      </c>
      <c r="D3755">
        <v>156456</v>
      </c>
      <c r="E3755">
        <v>65</v>
      </c>
    </row>
    <row r="3756" spans="1:5" x14ac:dyDescent="0.2">
      <c r="A3756">
        <v>98</v>
      </c>
      <c r="B3756">
        <v>334310</v>
      </c>
      <c r="C3756">
        <v>10977</v>
      </c>
      <c r="D3756">
        <v>861218</v>
      </c>
      <c r="E3756">
        <v>539</v>
      </c>
    </row>
    <row r="3757" spans="1:5" x14ac:dyDescent="0.2">
      <c r="A3757">
        <v>98</v>
      </c>
      <c r="B3757">
        <v>334310</v>
      </c>
      <c r="C3757">
        <v>4425</v>
      </c>
      <c r="D3757">
        <v>386679</v>
      </c>
      <c r="E3757">
        <v>167</v>
      </c>
    </row>
    <row r="3758" spans="1:5" x14ac:dyDescent="0.2">
      <c r="A3758">
        <v>98</v>
      </c>
      <c r="B3758">
        <v>334310</v>
      </c>
      <c r="C3758">
        <v>4458</v>
      </c>
      <c r="D3758">
        <v>312401</v>
      </c>
      <c r="E3758">
        <v>275</v>
      </c>
    </row>
    <row r="3759" spans="1:5" x14ac:dyDescent="0.2">
      <c r="A3759">
        <v>98</v>
      </c>
      <c r="B3759">
        <v>334310</v>
      </c>
      <c r="C3759">
        <v>137</v>
      </c>
      <c r="D3759">
        <v>5682</v>
      </c>
      <c r="E3759">
        <v>32</v>
      </c>
    </row>
    <row r="3760" spans="1:5" x14ac:dyDescent="0.2">
      <c r="A3760">
        <v>98</v>
      </c>
      <c r="B3760">
        <v>334310</v>
      </c>
      <c r="C3760">
        <v>1957</v>
      </c>
      <c r="D3760">
        <v>156456</v>
      </c>
      <c r="E3760">
        <v>65</v>
      </c>
    </row>
    <row r="3761" spans="1:5" x14ac:dyDescent="0.2">
      <c r="A3761">
        <v>98</v>
      </c>
      <c r="B3761" t="s">
        <v>325</v>
      </c>
      <c r="C3761">
        <v>279841</v>
      </c>
      <c r="D3761">
        <v>27821560</v>
      </c>
      <c r="E3761">
        <v>3686</v>
      </c>
    </row>
    <row r="3762" spans="1:5" x14ac:dyDescent="0.2">
      <c r="A3762">
        <v>98</v>
      </c>
      <c r="B3762" t="s">
        <v>325</v>
      </c>
      <c r="C3762">
        <v>213508</v>
      </c>
      <c r="D3762">
        <v>23461490</v>
      </c>
      <c r="E3762">
        <v>1758</v>
      </c>
    </row>
    <row r="3763" spans="1:5" x14ac:dyDescent="0.2">
      <c r="A3763">
        <v>98</v>
      </c>
      <c r="B3763" t="s">
        <v>325</v>
      </c>
      <c r="C3763">
        <v>53006</v>
      </c>
      <c r="D3763">
        <v>3519011</v>
      </c>
      <c r="E3763">
        <v>1556</v>
      </c>
    </row>
    <row r="3764" spans="1:5" x14ac:dyDescent="0.2">
      <c r="A3764">
        <v>98</v>
      </c>
      <c r="B3764" t="s">
        <v>325</v>
      </c>
      <c r="C3764">
        <v>1564</v>
      </c>
      <c r="D3764">
        <v>85187</v>
      </c>
      <c r="E3764">
        <v>101</v>
      </c>
    </row>
    <row r="3765" spans="1:5" x14ac:dyDescent="0.2">
      <c r="A3765">
        <v>98</v>
      </c>
      <c r="B3765" t="s">
        <v>325</v>
      </c>
      <c r="C3765">
        <v>10818</v>
      </c>
      <c r="D3765">
        <v>697121</v>
      </c>
      <c r="E3765">
        <v>263</v>
      </c>
    </row>
    <row r="3766" spans="1:5" x14ac:dyDescent="0.2">
      <c r="A3766">
        <v>98</v>
      </c>
      <c r="B3766" t="s">
        <v>325</v>
      </c>
      <c r="C3766">
        <v>682</v>
      </c>
      <c r="D3766">
        <v>36374</v>
      </c>
      <c r="E3766">
        <v>7</v>
      </c>
    </row>
    <row r="3767" spans="1:5" x14ac:dyDescent="0.2">
      <c r="A3767">
        <v>98</v>
      </c>
      <c r="B3767" t="s">
        <v>326</v>
      </c>
      <c r="C3767">
        <v>279841</v>
      </c>
      <c r="D3767">
        <v>27821560</v>
      </c>
      <c r="E3767">
        <v>3686</v>
      </c>
    </row>
    <row r="3768" spans="1:5" x14ac:dyDescent="0.2">
      <c r="A3768">
        <v>98</v>
      </c>
      <c r="B3768" t="s">
        <v>326</v>
      </c>
      <c r="C3768">
        <v>213508</v>
      </c>
      <c r="D3768">
        <v>23461490</v>
      </c>
      <c r="E3768">
        <v>1758</v>
      </c>
    </row>
    <row r="3769" spans="1:5" x14ac:dyDescent="0.2">
      <c r="A3769">
        <v>98</v>
      </c>
      <c r="B3769" t="s">
        <v>326</v>
      </c>
      <c r="C3769">
        <v>53006</v>
      </c>
      <c r="D3769">
        <v>3519011</v>
      </c>
      <c r="E3769">
        <v>1556</v>
      </c>
    </row>
    <row r="3770" spans="1:5" x14ac:dyDescent="0.2">
      <c r="A3770">
        <v>98</v>
      </c>
      <c r="B3770" t="s">
        <v>326</v>
      </c>
      <c r="C3770">
        <v>1564</v>
      </c>
      <c r="D3770">
        <v>85187</v>
      </c>
      <c r="E3770">
        <v>101</v>
      </c>
    </row>
    <row r="3771" spans="1:5" x14ac:dyDescent="0.2">
      <c r="A3771">
        <v>98</v>
      </c>
      <c r="B3771" t="s">
        <v>326</v>
      </c>
      <c r="C3771">
        <v>10818</v>
      </c>
      <c r="D3771">
        <v>697121</v>
      </c>
      <c r="E3771">
        <v>263</v>
      </c>
    </row>
    <row r="3772" spans="1:5" x14ac:dyDescent="0.2">
      <c r="A3772">
        <v>98</v>
      </c>
      <c r="B3772" t="s">
        <v>326</v>
      </c>
      <c r="C3772">
        <v>682</v>
      </c>
      <c r="D3772">
        <v>36374</v>
      </c>
      <c r="E3772">
        <v>7</v>
      </c>
    </row>
    <row r="3773" spans="1:5" x14ac:dyDescent="0.2">
      <c r="A3773">
        <v>98</v>
      </c>
      <c r="B3773">
        <v>334412</v>
      </c>
      <c r="C3773">
        <v>22440</v>
      </c>
      <c r="D3773">
        <v>1467132</v>
      </c>
      <c r="E3773">
        <v>394</v>
      </c>
    </row>
    <row r="3774" spans="1:5" x14ac:dyDescent="0.2">
      <c r="A3774">
        <v>98</v>
      </c>
      <c r="B3774">
        <v>334412</v>
      </c>
      <c r="C3774">
        <v>13869</v>
      </c>
      <c r="D3774">
        <v>947862</v>
      </c>
      <c r="E3774">
        <v>160</v>
      </c>
    </row>
    <row r="3775" spans="1:5" x14ac:dyDescent="0.2">
      <c r="A3775">
        <v>98</v>
      </c>
      <c r="B3775">
        <v>334412</v>
      </c>
      <c r="C3775">
        <v>5854</v>
      </c>
      <c r="D3775">
        <v>353330</v>
      </c>
      <c r="E3775">
        <v>192</v>
      </c>
    </row>
    <row r="3776" spans="1:5" x14ac:dyDescent="0.2">
      <c r="A3776">
        <v>98</v>
      </c>
      <c r="B3776">
        <v>334412</v>
      </c>
      <c r="C3776">
        <v>121</v>
      </c>
      <c r="D3776">
        <v>8324</v>
      </c>
      <c r="E3776">
        <v>14</v>
      </c>
    </row>
    <row r="3777" spans="1:5" x14ac:dyDescent="0.2">
      <c r="A3777">
        <v>98</v>
      </c>
      <c r="B3777">
        <v>334412</v>
      </c>
      <c r="C3777">
        <v>2072</v>
      </c>
      <c r="D3777">
        <v>127876</v>
      </c>
      <c r="E3777">
        <v>27</v>
      </c>
    </row>
    <row r="3778" spans="1:5" x14ac:dyDescent="0.2">
      <c r="A3778">
        <v>98</v>
      </c>
      <c r="B3778">
        <v>334413</v>
      </c>
      <c r="C3778">
        <v>116831</v>
      </c>
      <c r="D3778">
        <v>16028216</v>
      </c>
      <c r="E3778">
        <v>822</v>
      </c>
    </row>
    <row r="3779" spans="1:5" x14ac:dyDescent="0.2">
      <c r="A3779">
        <v>98</v>
      </c>
      <c r="B3779">
        <v>334413</v>
      </c>
      <c r="C3779">
        <v>111197</v>
      </c>
      <c r="D3779">
        <v>15561519</v>
      </c>
      <c r="E3779">
        <v>535</v>
      </c>
    </row>
    <row r="3780" spans="1:5" x14ac:dyDescent="0.2">
      <c r="A3780">
        <v>98</v>
      </c>
      <c r="B3780">
        <v>334413</v>
      </c>
      <c r="C3780">
        <v>3653</v>
      </c>
      <c r="D3780">
        <v>289901</v>
      </c>
      <c r="E3780">
        <v>210</v>
      </c>
    </row>
    <row r="3781" spans="1:5" x14ac:dyDescent="0.2">
      <c r="A3781">
        <v>98</v>
      </c>
      <c r="B3781">
        <v>334413</v>
      </c>
      <c r="C3781">
        <v>582</v>
      </c>
      <c r="D3781">
        <v>35280</v>
      </c>
      <c r="E3781">
        <v>21</v>
      </c>
    </row>
    <row r="3782" spans="1:5" x14ac:dyDescent="0.2">
      <c r="A3782">
        <v>98</v>
      </c>
      <c r="B3782">
        <v>334413</v>
      </c>
      <c r="C3782">
        <v>1124</v>
      </c>
      <c r="D3782">
        <v>118652</v>
      </c>
      <c r="E3782">
        <v>53</v>
      </c>
    </row>
    <row r="3783" spans="1:5" x14ac:dyDescent="0.2">
      <c r="A3783">
        <v>98</v>
      </c>
      <c r="B3783">
        <v>334416</v>
      </c>
      <c r="C3783">
        <v>15225</v>
      </c>
      <c r="D3783">
        <v>921493</v>
      </c>
      <c r="E3783">
        <v>322</v>
      </c>
    </row>
    <row r="3784" spans="1:5" x14ac:dyDescent="0.2">
      <c r="A3784">
        <v>98</v>
      </c>
      <c r="B3784">
        <v>334416</v>
      </c>
      <c r="C3784">
        <v>10165</v>
      </c>
      <c r="D3784">
        <v>631369</v>
      </c>
      <c r="E3784">
        <v>162</v>
      </c>
    </row>
    <row r="3785" spans="1:5" x14ac:dyDescent="0.2">
      <c r="A3785">
        <v>98</v>
      </c>
      <c r="B3785">
        <v>334416</v>
      </c>
      <c r="C3785">
        <v>4391</v>
      </c>
      <c r="D3785">
        <v>261108</v>
      </c>
      <c r="E3785">
        <v>134</v>
      </c>
    </row>
    <row r="3786" spans="1:5" x14ac:dyDescent="0.2">
      <c r="A3786">
        <v>98</v>
      </c>
      <c r="B3786">
        <v>334416</v>
      </c>
      <c r="C3786">
        <v>302</v>
      </c>
      <c r="D3786">
        <v>13773</v>
      </c>
      <c r="E3786">
        <v>7</v>
      </c>
    </row>
    <row r="3787" spans="1:5" x14ac:dyDescent="0.2">
      <c r="A3787">
        <v>98</v>
      </c>
      <c r="B3787">
        <v>334416</v>
      </c>
      <c r="C3787">
        <v>367</v>
      </c>
      <c r="D3787">
        <v>15243</v>
      </c>
      <c r="E3787">
        <v>19</v>
      </c>
    </row>
    <row r="3788" spans="1:5" x14ac:dyDescent="0.2">
      <c r="A3788">
        <v>98</v>
      </c>
      <c r="B3788">
        <v>334417</v>
      </c>
      <c r="C3788">
        <v>20430</v>
      </c>
      <c r="D3788">
        <v>1746250</v>
      </c>
      <c r="E3788">
        <v>206</v>
      </c>
    </row>
    <row r="3789" spans="1:5" x14ac:dyDescent="0.2">
      <c r="A3789">
        <v>98</v>
      </c>
      <c r="B3789">
        <v>334417</v>
      </c>
      <c r="C3789">
        <v>13474</v>
      </c>
      <c r="D3789">
        <v>1117210</v>
      </c>
      <c r="E3789">
        <v>109</v>
      </c>
    </row>
    <row r="3790" spans="1:5" x14ac:dyDescent="0.2">
      <c r="A3790">
        <v>98</v>
      </c>
      <c r="B3790">
        <v>334417</v>
      </c>
      <c r="C3790">
        <v>6722</v>
      </c>
      <c r="D3790">
        <v>618086</v>
      </c>
      <c r="E3790">
        <v>82</v>
      </c>
    </row>
    <row r="3791" spans="1:5" x14ac:dyDescent="0.2">
      <c r="A3791">
        <v>98</v>
      </c>
      <c r="B3791">
        <v>334417</v>
      </c>
      <c r="C3791">
        <v>36</v>
      </c>
      <c r="D3791">
        <v>2132</v>
      </c>
      <c r="E3791">
        <v>4</v>
      </c>
    </row>
    <row r="3792" spans="1:5" x14ac:dyDescent="0.2">
      <c r="A3792">
        <v>98</v>
      </c>
      <c r="B3792">
        <v>334417</v>
      </c>
      <c r="C3792">
        <v>193</v>
      </c>
      <c r="D3792">
        <v>8774</v>
      </c>
      <c r="E3792">
        <v>10</v>
      </c>
    </row>
    <row r="3793" spans="1:5" x14ac:dyDescent="0.2">
      <c r="A3793">
        <v>98</v>
      </c>
      <c r="B3793">
        <v>334418</v>
      </c>
      <c r="C3793">
        <v>49932</v>
      </c>
      <c r="D3793">
        <v>3642567</v>
      </c>
      <c r="E3793">
        <v>861</v>
      </c>
    </row>
    <row r="3794" spans="1:5" x14ac:dyDescent="0.2">
      <c r="A3794">
        <v>98</v>
      </c>
      <c r="B3794">
        <v>334418</v>
      </c>
      <c r="C3794">
        <v>29311</v>
      </c>
      <c r="D3794">
        <v>2360437</v>
      </c>
      <c r="E3794">
        <v>333</v>
      </c>
    </row>
    <row r="3795" spans="1:5" x14ac:dyDescent="0.2">
      <c r="A3795">
        <v>98</v>
      </c>
      <c r="B3795">
        <v>334418</v>
      </c>
      <c r="C3795">
        <v>16299</v>
      </c>
      <c r="D3795">
        <v>1008666</v>
      </c>
      <c r="E3795">
        <v>432</v>
      </c>
    </row>
    <row r="3796" spans="1:5" x14ac:dyDescent="0.2">
      <c r="A3796">
        <v>98</v>
      </c>
      <c r="B3796">
        <v>334418</v>
      </c>
      <c r="C3796">
        <v>402</v>
      </c>
      <c r="D3796">
        <v>20840</v>
      </c>
      <c r="E3796">
        <v>28</v>
      </c>
    </row>
    <row r="3797" spans="1:5" x14ac:dyDescent="0.2">
      <c r="A3797">
        <v>98</v>
      </c>
      <c r="B3797">
        <v>334418</v>
      </c>
      <c r="C3797">
        <v>3806</v>
      </c>
      <c r="D3797">
        <v>247098</v>
      </c>
      <c r="E3797">
        <v>67</v>
      </c>
    </row>
    <row r="3798" spans="1:5" x14ac:dyDescent="0.2">
      <c r="A3798">
        <v>98</v>
      </c>
      <c r="B3798">
        <v>334419</v>
      </c>
      <c r="C3798">
        <v>54983</v>
      </c>
      <c r="D3798">
        <v>4015902</v>
      </c>
      <c r="E3798">
        <v>1081</v>
      </c>
    </row>
    <row r="3799" spans="1:5" x14ac:dyDescent="0.2">
      <c r="A3799">
        <v>98</v>
      </c>
      <c r="B3799">
        <v>334419</v>
      </c>
      <c r="C3799">
        <v>35492</v>
      </c>
      <c r="D3799">
        <v>2843093</v>
      </c>
      <c r="E3799">
        <v>459</v>
      </c>
    </row>
    <row r="3800" spans="1:5" x14ac:dyDescent="0.2">
      <c r="A3800">
        <v>98</v>
      </c>
      <c r="B3800">
        <v>334419</v>
      </c>
      <c r="C3800">
        <v>16087</v>
      </c>
      <c r="D3800">
        <v>987920</v>
      </c>
      <c r="E3800">
        <v>506</v>
      </c>
    </row>
    <row r="3801" spans="1:5" x14ac:dyDescent="0.2">
      <c r="A3801">
        <v>98</v>
      </c>
      <c r="B3801">
        <v>334419</v>
      </c>
      <c r="C3801">
        <v>121</v>
      </c>
      <c r="D3801">
        <v>4838</v>
      </c>
      <c r="E3801">
        <v>27</v>
      </c>
    </row>
    <row r="3802" spans="1:5" x14ac:dyDescent="0.2">
      <c r="A3802">
        <v>98</v>
      </c>
      <c r="B3802">
        <v>334419</v>
      </c>
      <c r="C3802">
        <v>3256</v>
      </c>
      <c r="D3802">
        <v>179478</v>
      </c>
      <c r="E3802">
        <v>87</v>
      </c>
    </row>
    <row r="3803" spans="1:5" x14ac:dyDescent="0.2">
      <c r="A3803">
        <v>98</v>
      </c>
      <c r="B3803" t="s">
        <v>327</v>
      </c>
      <c r="C3803">
        <v>414694</v>
      </c>
      <c r="D3803">
        <v>43983732</v>
      </c>
      <c r="E3803">
        <v>5050</v>
      </c>
    </row>
    <row r="3804" spans="1:5" x14ac:dyDescent="0.2">
      <c r="A3804">
        <v>98</v>
      </c>
      <c r="B3804" t="s">
        <v>327</v>
      </c>
      <c r="C3804">
        <v>349744</v>
      </c>
      <c r="D3804">
        <v>38422489</v>
      </c>
      <c r="E3804">
        <v>2711</v>
      </c>
    </row>
    <row r="3805" spans="1:5" x14ac:dyDescent="0.2">
      <c r="A3805">
        <v>98</v>
      </c>
      <c r="B3805" t="s">
        <v>327</v>
      </c>
      <c r="C3805">
        <v>49628</v>
      </c>
      <c r="D3805">
        <v>4163036</v>
      </c>
      <c r="E3805">
        <v>1810</v>
      </c>
    </row>
    <row r="3806" spans="1:5" x14ac:dyDescent="0.2">
      <c r="A3806">
        <v>98</v>
      </c>
      <c r="B3806" t="s">
        <v>327</v>
      </c>
      <c r="C3806">
        <v>3512</v>
      </c>
      <c r="D3806">
        <v>391413</v>
      </c>
      <c r="E3806">
        <v>140</v>
      </c>
    </row>
    <row r="3807" spans="1:5" x14ac:dyDescent="0.2">
      <c r="A3807">
        <v>98</v>
      </c>
      <c r="B3807" t="s">
        <v>327</v>
      </c>
      <c r="C3807">
        <v>11628</v>
      </c>
      <c r="D3807">
        <v>997803</v>
      </c>
      <c r="E3807">
        <v>381</v>
      </c>
    </row>
    <row r="3808" spans="1:5" x14ac:dyDescent="0.2">
      <c r="A3808">
        <v>98</v>
      </c>
      <c r="B3808" t="s">
        <v>327</v>
      </c>
      <c r="C3808">
        <v>152</v>
      </c>
      <c r="D3808">
        <v>7725</v>
      </c>
      <c r="E3808">
        <v>7</v>
      </c>
    </row>
    <row r="3809" spans="1:5" x14ac:dyDescent="0.2">
      <c r="A3809">
        <v>98</v>
      </c>
      <c r="B3809" t="s">
        <v>328</v>
      </c>
      <c r="C3809">
        <v>414694</v>
      </c>
      <c r="D3809">
        <v>43983732</v>
      </c>
      <c r="E3809">
        <v>5050</v>
      </c>
    </row>
    <row r="3810" spans="1:5" x14ac:dyDescent="0.2">
      <c r="A3810">
        <v>98</v>
      </c>
      <c r="B3810" t="s">
        <v>328</v>
      </c>
      <c r="C3810">
        <v>349744</v>
      </c>
      <c r="D3810">
        <v>38422489</v>
      </c>
      <c r="E3810">
        <v>2711</v>
      </c>
    </row>
    <row r="3811" spans="1:5" x14ac:dyDescent="0.2">
      <c r="A3811">
        <v>98</v>
      </c>
      <c r="B3811" t="s">
        <v>328</v>
      </c>
      <c r="C3811">
        <v>49628</v>
      </c>
      <c r="D3811">
        <v>4163036</v>
      </c>
      <c r="E3811">
        <v>1810</v>
      </c>
    </row>
    <row r="3812" spans="1:5" x14ac:dyDescent="0.2">
      <c r="A3812">
        <v>98</v>
      </c>
      <c r="B3812" t="s">
        <v>328</v>
      </c>
      <c r="C3812">
        <v>3512</v>
      </c>
      <c r="D3812">
        <v>391413</v>
      </c>
      <c r="E3812">
        <v>140</v>
      </c>
    </row>
    <row r="3813" spans="1:5" x14ac:dyDescent="0.2">
      <c r="A3813">
        <v>98</v>
      </c>
      <c r="B3813" t="s">
        <v>328</v>
      </c>
      <c r="C3813">
        <v>11628</v>
      </c>
      <c r="D3813">
        <v>997803</v>
      </c>
      <c r="E3813">
        <v>381</v>
      </c>
    </row>
    <row r="3814" spans="1:5" x14ac:dyDescent="0.2">
      <c r="A3814">
        <v>98</v>
      </c>
      <c r="B3814" t="s">
        <v>328</v>
      </c>
      <c r="C3814">
        <v>152</v>
      </c>
      <c r="D3814">
        <v>7725</v>
      </c>
      <c r="E3814">
        <v>7</v>
      </c>
    </row>
    <row r="3815" spans="1:5" x14ac:dyDescent="0.2">
      <c r="A3815">
        <v>98</v>
      </c>
      <c r="B3815">
        <v>334510</v>
      </c>
      <c r="C3815">
        <v>94361</v>
      </c>
      <c r="D3815">
        <v>10326721</v>
      </c>
      <c r="E3815">
        <v>892</v>
      </c>
    </row>
    <row r="3816" spans="1:5" x14ac:dyDescent="0.2">
      <c r="A3816">
        <v>98</v>
      </c>
      <c r="B3816">
        <v>334510</v>
      </c>
      <c r="C3816">
        <v>82362</v>
      </c>
      <c r="D3816">
        <v>9192333</v>
      </c>
      <c r="E3816">
        <v>589</v>
      </c>
    </row>
    <row r="3817" spans="1:5" x14ac:dyDescent="0.2">
      <c r="A3817">
        <v>98</v>
      </c>
      <c r="B3817">
        <v>334510</v>
      </c>
      <c r="C3817">
        <v>6494</v>
      </c>
      <c r="D3817">
        <v>593755</v>
      </c>
      <c r="E3817">
        <v>206</v>
      </c>
    </row>
    <row r="3818" spans="1:5" x14ac:dyDescent="0.2">
      <c r="A3818">
        <v>98</v>
      </c>
      <c r="B3818">
        <v>334510</v>
      </c>
      <c r="C3818">
        <v>1809</v>
      </c>
      <c r="D3818">
        <v>223511</v>
      </c>
      <c r="E3818">
        <v>25</v>
      </c>
    </row>
    <row r="3819" spans="1:5" x14ac:dyDescent="0.2">
      <c r="A3819">
        <v>98</v>
      </c>
      <c r="B3819">
        <v>334510</v>
      </c>
      <c r="C3819">
        <v>3610</v>
      </c>
      <c r="D3819">
        <v>311711</v>
      </c>
      <c r="E3819">
        <v>70</v>
      </c>
    </row>
    <row r="3820" spans="1:5" x14ac:dyDescent="0.2">
      <c r="A3820">
        <v>98</v>
      </c>
      <c r="B3820">
        <v>334511</v>
      </c>
      <c r="C3820">
        <v>127864</v>
      </c>
      <c r="D3820">
        <v>14260433</v>
      </c>
      <c r="E3820">
        <v>522</v>
      </c>
    </row>
    <row r="3821" spans="1:5" x14ac:dyDescent="0.2">
      <c r="A3821">
        <v>98</v>
      </c>
      <c r="B3821">
        <v>334511</v>
      </c>
      <c r="C3821">
        <v>118570</v>
      </c>
      <c r="D3821">
        <v>13292460</v>
      </c>
      <c r="E3821">
        <v>337</v>
      </c>
    </row>
    <row r="3822" spans="1:5" x14ac:dyDescent="0.2">
      <c r="A3822">
        <v>98</v>
      </c>
      <c r="B3822">
        <v>334511</v>
      </c>
      <c r="C3822">
        <v>7703</v>
      </c>
      <c r="D3822">
        <v>802681</v>
      </c>
      <c r="E3822">
        <v>142</v>
      </c>
    </row>
    <row r="3823" spans="1:5" x14ac:dyDescent="0.2">
      <c r="A3823">
        <v>98</v>
      </c>
      <c r="B3823">
        <v>334511</v>
      </c>
      <c r="C3823">
        <v>782</v>
      </c>
      <c r="D3823">
        <v>92413</v>
      </c>
      <c r="E3823">
        <v>15</v>
      </c>
    </row>
    <row r="3824" spans="1:5" x14ac:dyDescent="0.2">
      <c r="A3824">
        <v>98</v>
      </c>
      <c r="B3824">
        <v>334511</v>
      </c>
      <c r="C3824">
        <v>809</v>
      </c>
      <c r="D3824">
        <v>72879</v>
      </c>
      <c r="E3824">
        <v>28</v>
      </c>
    </row>
    <row r="3825" spans="1:5" x14ac:dyDescent="0.2">
      <c r="A3825">
        <v>98</v>
      </c>
      <c r="B3825">
        <v>334512</v>
      </c>
      <c r="C3825">
        <v>13458</v>
      </c>
      <c r="D3825">
        <v>1217440</v>
      </c>
      <c r="E3825">
        <v>233</v>
      </c>
    </row>
    <row r="3826" spans="1:5" x14ac:dyDescent="0.2">
      <c r="A3826">
        <v>98</v>
      </c>
      <c r="B3826">
        <v>334512</v>
      </c>
      <c r="C3826">
        <v>11258</v>
      </c>
      <c r="D3826">
        <v>1066704</v>
      </c>
      <c r="E3826">
        <v>96</v>
      </c>
    </row>
    <row r="3827" spans="1:5" x14ac:dyDescent="0.2">
      <c r="A3827">
        <v>98</v>
      </c>
      <c r="B3827">
        <v>334512</v>
      </c>
      <c r="C3827">
        <v>1713</v>
      </c>
      <c r="D3827">
        <v>120093</v>
      </c>
      <c r="E3827">
        <v>99</v>
      </c>
    </row>
    <row r="3828" spans="1:5" x14ac:dyDescent="0.2">
      <c r="A3828">
        <v>98</v>
      </c>
      <c r="B3828">
        <v>334512</v>
      </c>
      <c r="C3828">
        <v>26</v>
      </c>
      <c r="D3828">
        <v>1807</v>
      </c>
      <c r="E3828">
        <v>13</v>
      </c>
    </row>
    <row r="3829" spans="1:5" x14ac:dyDescent="0.2">
      <c r="A3829">
        <v>98</v>
      </c>
      <c r="B3829">
        <v>334512</v>
      </c>
      <c r="C3829">
        <v>461</v>
      </c>
      <c r="D3829">
        <v>28836</v>
      </c>
      <c r="E3829">
        <v>25</v>
      </c>
    </row>
    <row r="3830" spans="1:5" x14ac:dyDescent="0.2">
      <c r="A3830">
        <v>98</v>
      </c>
      <c r="B3830">
        <v>334513</v>
      </c>
      <c r="C3830">
        <v>39166</v>
      </c>
      <c r="D3830">
        <v>3394455</v>
      </c>
      <c r="E3830">
        <v>889</v>
      </c>
    </row>
    <row r="3831" spans="1:5" x14ac:dyDescent="0.2">
      <c r="A3831">
        <v>98</v>
      </c>
      <c r="B3831">
        <v>334513</v>
      </c>
      <c r="C3831">
        <v>25865</v>
      </c>
      <c r="D3831">
        <v>2375595</v>
      </c>
      <c r="E3831">
        <v>403</v>
      </c>
    </row>
    <row r="3832" spans="1:5" x14ac:dyDescent="0.2">
      <c r="A3832">
        <v>98</v>
      </c>
      <c r="B3832">
        <v>334513</v>
      </c>
      <c r="C3832">
        <v>11289</v>
      </c>
      <c r="D3832">
        <v>857348</v>
      </c>
      <c r="E3832">
        <v>396</v>
      </c>
    </row>
    <row r="3833" spans="1:5" x14ac:dyDescent="0.2">
      <c r="A3833">
        <v>98</v>
      </c>
      <c r="B3833">
        <v>334513</v>
      </c>
      <c r="C3833">
        <v>174</v>
      </c>
      <c r="D3833">
        <v>10707</v>
      </c>
      <c r="E3833">
        <v>24</v>
      </c>
    </row>
    <row r="3834" spans="1:5" x14ac:dyDescent="0.2">
      <c r="A3834">
        <v>98</v>
      </c>
      <c r="B3834">
        <v>334513</v>
      </c>
      <c r="C3834">
        <v>1838</v>
      </c>
      <c r="D3834">
        <v>150805</v>
      </c>
      <c r="E3834">
        <v>66</v>
      </c>
    </row>
    <row r="3835" spans="1:5" x14ac:dyDescent="0.2">
      <c r="A3835">
        <v>98</v>
      </c>
      <c r="B3835">
        <v>334514</v>
      </c>
      <c r="C3835">
        <v>11939</v>
      </c>
      <c r="D3835">
        <v>980726</v>
      </c>
      <c r="E3835">
        <v>156</v>
      </c>
    </row>
    <row r="3836" spans="1:5" x14ac:dyDescent="0.2">
      <c r="A3836">
        <v>98</v>
      </c>
      <c r="B3836">
        <v>334514</v>
      </c>
      <c r="C3836">
        <v>9302</v>
      </c>
      <c r="D3836">
        <v>776632</v>
      </c>
      <c r="E3836">
        <v>92</v>
      </c>
    </row>
    <row r="3837" spans="1:5" x14ac:dyDescent="0.2">
      <c r="A3837">
        <v>98</v>
      </c>
      <c r="B3837">
        <v>334514</v>
      </c>
      <c r="C3837">
        <v>1945</v>
      </c>
      <c r="D3837">
        <v>161677</v>
      </c>
      <c r="E3837">
        <v>51</v>
      </c>
    </row>
    <row r="3838" spans="1:5" x14ac:dyDescent="0.2">
      <c r="A3838">
        <v>98</v>
      </c>
      <c r="B3838">
        <v>334514</v>
      </c>
      <c r="C3838">
        <v>94</v>
      </c>
      <c r="D3838">
        <v>7227</v>
      </c>
      <c r="E3838">
        <v>3</v>
      </c>
    </row>
    <row r="3839" spans="1:5" x14ac:dyDescent="0.2">
      <c r="A3839">
        <v>98</v>
      </c>
      <c r="B3839">
        <v>334514</v>
      </c>
      <c r="C3839">
        <v>598</v>
      </c>
      <c r="D3839">
        <v>35168</v>
      </c>
      <c r="E3839">
        <v>9</v>
      </c>
    </row>
    <row r="3840" spans="1:5" x14ac:dyDescent="0.2">
      <c r="A3840">
        <v>98</v>
      </c>
      <c r="B3840">
        <v>334515</v>
      </c>
      <c r="C3840">
        <v>29914</v>
      </c>
      <c r="D3840">
        <v>3486806</v>
      </c>
      <c r="E3840">
        <v>672</v>
      </c>
    </row>
    <row r="3841" spans="1:5" x14ac:dyDescent="0.2">
      <c r="A3841">
        <v>98</v>
      </c>
      <c r="B3841">
        <v>334515</v>
      </c>
      <c r="C3841">
        <v>23690</v>
      </c>
      <c r="D3841">
        <v>2976484</v>
      </c>
      <c r="E3841">
        <v>345</v>
      </c>
    </row>
    <row r="3842" spans="1:5" x14ac:dyDescent="0.2">
      <c r="A3842">
        <v>98</v>
      </c>
      <c r="B3842">
        <v>334515</v>
      </c>
      <c r="C3842">
        <v>4570</v>
      </c>
      <c r="D3842">
        <v>370875</v>
      </c>
      <c r="E3842">
        <v>271</v>
      </c>
    </row>
    <row r="3843" spans="1:5" x14ac:dyDescent="0.2">
      <c r="A3843">
        <v>98</v>
      </c>
      <c r="B3843">
        <v>334515</v>
      </c>
      <c r="C3843">
        <v>241</v>
      </c>
      <c r="D3843">
        <v>18647</v>
      </c>
      <c r="E3843">
        <v>20</v>
      </c>
    </row>
    <row r="3844" spans="1:5" x14ac:dyDescent="0.2">
      <c r="A3844">
        <v>98</v>
      </c>
      <c r="B3844">
        <v>334515</v>
      </c>
      <c r="C3844">
        <v>1413</v>
      </c>
      <c r="D3844">
        <v>120800</v>
      </c>
      <c r="E3844">
        <v>36</v>
      </c>
    </row>
    <row r="3845" spans="1:5" x14ac:dyDescent="0.2">
      <c r="A3845">
        <v>98</v>
      </c>
      <c r="B3845">
        <v>334516</v>
      </c>
      <c r="C3845">
        <v>50576</v>
      </c>
      <c r="D3845">
        <v>5737870</v>
      </c>
      <c r="E3845">
        <v>652</v>
      </c>
    </row>
    <row r="3846" spans="1:5" x14ac:dyDescent="0.2">
      <c r="A3846">
        <v>98</v>
      </c>
      <c r="B3846">
        <v>334516</v>
      </c>
      <c r="C3846">
        <v>42776</v>
      </c>
      <c r="D3846">
        <v>5069788</v>
      </c>
      <c r="E3846">
        <v>380</v>
      </c>
    </row>
    <row r="3847" spans="1:5" x14ac:dyDescent="0.2">
      <c r="A3847">
        <v>98</v>
      </c>
      <c r="B3847">
        <v>334516</v>
      </c>
      <c r="C3847">
        <v>6726</v>
      </c>
      <c r="D3847">
        <v>563508</v>
      </c>
      <c r="E3847">
        <v>217</v>
      </c>
    </row>
    <row r="3848" spans="1:5" x14ac:dyDescent="0.2">
      <c r="A3848">
        <v>98</v>
      </c>
      <c r="B3848">
        <v>334516</v>
      </c>
      <c r="C3848">
        <v>37</v>
      </c>
      <c r="D3848">
        <v>4967</v>
      </c>
      <c r="E3848">
        <v>8</v>
      </c>
    </row>
    <row r="3849" spans="1:5" x14ac:dyDescent="0.2">
      <c r="A3849">
        <v>98</v>
      </c>
      <c r="B3849">
        <v>334516</v>
      </c>
      <c r="C3849">
        <v>1037</v>
      </c>
      <c r="D3849">
        <v>99607</v>
      </c>
      <c r="E3849">
        <v>47</v>
      </c>
    </row>
    <row r="3850" spans="1:5" x14ac:dyDescent="0.2">
      <c r="A3850">
        <v>98</v>
      </c>
      <c r="B3850">
        <v>334517</v>
      </c>
      <c r="C3850">
        <v>12598</v>
      </c>
      <c r="D3850">
        <v>1528249</v>
      </c>
      <c r="E3850">
        <v>121</v>
      </c>
    </row>
    <row r="3851" spans="1:5" x14ac:dyDescent="0.2">
      <c r="A3851">
        <v>98</v>
      </c>
      <c r="B3851">
        <v>334517</v>
      </c>
      <c r="C3851">
        <v>11356</v>
      </c>
      <c r="D3851">
        <v>1430869</v>
      </c>
      <c r="E3851">
        <v>61</v>
      </c>
    </row>
    <row r="3852" spans="1:5" x14ac:dyDescent="0.2">
      <c r="A3852">
        <v>98</v>
      </c>
      <c r="B3852">
        <v>334517</v>
      </c>
      <c r="C3852">
        <v>954</v>
      </c>
      <c r="D3852">
        <v>71261</v>
      </c>
      <c r="E3852">
        <v>47</v>
      </c>
    </row>
    <row r="3853" spans="1:5" x14ac:dyDescent="0.2">
      <c r="A3853">
        <v>98</v>
      </c>
      <c r="B3853">
        <v>334517</v>
      </c>
      <c r="C3853">
        <v>285</v>
      </c>
      <c r="D3853">
        <v>25973</v>
      </c>
      <c r="E3853">
        <v>11</v>
      </c>
    </row>
    <row r="3854" spans="1:5" x14ac:dyDescent="0.2">
      <c r="A3854">
        <v>98</v>
      </c>
      <c r="B3854">
        <v>334519</v>
      </c>
      <c r="C3854">
        <v>34818</v>
      </c>
      <c r="D3854">
        <v>3051032</v>
      </c>
      <c r="E3854">
        <v>913</v>
      </c>
    </row>
    <row r="3855" spans="1:5" x14ac:dyDescent="0.2">
      <c r="A3855">
        <v>98</v>
      </c>
      <c r="B3855">
        <v>334519</v>
      </c>
      <c r="C3855">
        <v>24565</v>
      </c>
      <c r="D3855">
        <v>2241624</v>
      </c>
      <c r="E3855">
        <v>408</v>
      </c>
    </row>
    <row r="3856" spans="1:5" x14ac:dyDescent="0.2">
      <c r="A3856">
        <v>98</v>
      </c>
      <c r="B3856">
        <v>334519</v>
      </c>
      <c r="C3856">
        <v>8234</v>
      </c>
      <c r="D3856">
        <v>621838</v>
      </c>
      <c r="E3856">
        <v>381</v>
      </c>
    </row>
    <row r="3857" spans="1:5" x14ac:dyDescent="0.2">
      <c r="A3857">
        <v>98</v>
      </c>
      <c r="B3857">
        <v>334519</v>
      </c>
      <c r="C3857">
        <v>346</v>
      </c>
      <c r="D3857">
        <v>31988</v>
      </c>
      <c r="E3857">
        <v>30</v>
      </c>
    </row>
    <row r="3858" spans="1:5" x14ac:dyDescent="0.2">
      <c r="A3858">
        <v>98</v>
      </c>
      <c r="B3858">
        <v>334519</v>
      </c>
      <c r="C3858">
        <v>1577</v>
      </c>
      <c r="D3858">
        <v>152024</v>
      </c>
      <c r="E3858">
        <v>89</v>
      </c>
    </row>
    <row r="3859" spans="1:5" x14ac:dyDescent="0.2">
      <c r="A3859">
        <v>98</v>
      </c>
      <c r="B3859">
        <v>334519</v>
      </c>
      <c r="C3859">
        <v>66</v>
      </c>
      <c r="D3859">
        <v>2292</v>
      </c>
      <c r="E3859">
        <v>4</v>
      </c>
    </row>
    <row r="3860" spans="1:5" x14ac:dyDescent="0.2">
      <c r="A3860">
        <v>98</v>
      </c>
      <c r="B3860" t="s">
        <v>329</v>
      </c>
      <c r="C3860">
        <v>4540</v>
      </c>
      <c r="D3860">
        <v>320472</v>
      </c>
      <c r="E3860">
        <v>292</v>
      </c>
    </row>
    <row r="3861" spans="1:5" x14ac:dyDescent="0.2">
      <c r="A3861">
        <v>98</v>
      </c>
      <c r="B3861" t="s">
        <v>329</v>
      </c>
      <c r="C3861">
        <v>2258</v>
      </c>
      <c r="D3861">
        <v>183360</v>
      </c>
      <c r="E3861">
        <v>109</v>
      </c>
    </row>
    <row r="3862" spans="1:5" x14ac:dyDescent="0.2">
      <c r="A3862">
        <v>98</v>
      </c>
      <c r="B3862" t="s">
        <v>329</v>
      </c>
      <c r="C3862">
        <v>1022</v>
      </c>
      <c r="D3862">
        <v>71639</v>
      </c>
      <c r="E3862">
        <v>133</v>
      </c>
    </row>
    <row r="3863" spans="1:5" x14ac:dyDescent="0.2">
      <c r="A3863">
        <v>98</v>
      </c>
      <c r="B3863" t="s">
        <v>329</v>
      </c>
      <c r="C3863">
        <v>388</v>
      </c>
      <c r="D3863">
        <v>23420</v>
      </c>
      <c r="E3863">
        <v>16</v>
      </c>
    </row>
    <row r="3864" spans="1:5" x14ac:dyDescent="0.2">
      <c r="A3864">
        <v>98</v>
      </c>
      <c r="B3864" t="s">
        <v>329</v>
      </c>
      <c r="C3864">
        <v>812</v>
      </c>
      <c r="D3864">
        <v>40225</v>
      </c>
      <c r="E3864">
        <v>32</v>
      </c>
    </row>
    <row r="3865" spans="1:5" x14ac:dyDescent="0.2">
      <c r="A3865">
        <v>98</v>
      </c>
      <c r="B3865" t="s">
        <v>330</v>
      </c>
      <c r="C3865">
        <v>4540</v>
      </c>
      <c r="D3865">
        <v>320472</v>
      </c>
      <c r="E3865">
        <v>292</v>
      </c>
    </row>
    <row r="3866" spans="1:5" x14ac:dyDescent="0.2">
      <c r="A3866">
        <v>98</v>
      </c>
      <c r="B3866" t="s">
        <v>330</v>
      </c>
      <c r="C3866">
        <v>2258</v>
      </c>
      <c r="D3866">
        <v>183360</v>
      </c>
      <c r="E3866">
        <v>109</v>
      </c>
    </row>
    <row r="3867" spans="1:5" x14ac:dyDescent="0.2">
      <c r="A3867">
        <v>98</v>
      </c>
      <c r="B3867" t="s">
        <v>330</v>
      </c>
      <c r="C3867">
        <v>1022</v>
      </c>
      <c r="D3867">
        <v>71639</v>
      </c>
      <c r="E3867">
        <v>133</v>
      </c>
    </row>
    <row r="3868" spans="1:5" x14ac:dyDescent="0.2">
      <c r="A3868">
        <v>98</v>
      </c>
      <c r="B3868" t="s">
        <v>330</v>
      </c>
      <c r="C3868">
        <v>388</v>
      </c>
      <c r="D3868">
        <v>23420</v>
      </c>
      <c r="E3868">
        <v>16</v>
      </c>
    </row>
    <row r="3869" spans="1:5" x14ac:dyDescent="0.2">
      <c r="A3869">
        <v>98</v>
      </c>
      <c r="B3869" t="s">
        <v>330</v>
      </c>
      <c r="C3869">
        <v>812</v>
      </c>
      <c r="D3869">
        <v>40225</v>
      </c>
      <c r="E3869">
        <v>32</v>
      </c>
    </row>
    <row r="3870" spans="1:5" x14ac:dyDescent="0.2">
      <c r="A3870">
        <v>98</v>
      </c>
      <c r="B3870">
        <v>334613</v>
      </c>
      <c r="C3870">
        <v>833</v>
      </c>
      <c r="D3870">
        <v>75924</v>
      </c>
      <c r="E3870">
        <v>45</v>
      </c>
    </row>
    <row r="3871" spans="1:5" x14ac:dyDescent="0.2">
      <c r="A3871">
        <v>98</v>
      </c>
      <c r="B3871">
        <v>334613</v>
      </c>
      <c r="C3871">
        <v>555</v>
      </c>
      <c r="D3871">
        <v>59840</v>
      </c>
      <c r="E3871">
        <v>18</v>
      </c>
    </row>
    <row r="3872" spans="1:5" x14ac:dyDescent="0.2">
      <c r="A3872">
        <v>98</v>
      </c>
      <c r="B3872">
        <v>334613</v>
      </c>
      <c r="C3872">
        <v>199</v>
      </c>
      <c r="D3872">
        <v>14062</v>
      </c>
      <c r="E3872">
        <v>20</v>
      </c>
    </row>
    <row r="3873" spans="1:5" x14ac:dyDescent="0.2">
      <c r="A3873">
        <v>98</v>
      </c>
      <c r="B3873">
        <v>334613</v>
      </c>
      <c r="C3873">
        <v>39</v>
      </c>
      <c r="D3873">
        <v>1261</v>
      </c>
      <c r="E3873">
        <v>5</v>
      </c>
    </row>
    <row r="3874" spans="1:5" x14ac:dyDescent="0.2">
      <c r="A3874">
        <v>98</v>
      </c>
      <c r="B3874">
        <v>334614</v>
      </c>
      <c r="C3874">
        <v>3707</v>
      </c>
      <c r="D3874">
        <v>244548</v>
      </c>
      <c r="E3874">
        <v>247</v>
      </c>
    </row>
    <row r="3875" spans="1:5" x14ac:dyDescent="0.2">
      <c r="A3875">
        <v>98</v>
      </c>
      <c r="B3875">
        <v>334614</v>
      </c>
      <c r="C3875">
        <v>1703</v>
      </c>
      <c r="D3875">
        <v>123520</v>
      </c>
      <c r="E3875">
        <v>91</v>
      </c>
    </row>
    <row r="3876" spans="1:5" x14ac:dyDescent="0.2">
      <c r="A3876">
        <v>98</v>
      </c>
      <c r="B3876">
        <v>334614</v>
      </c>
      <c r="C3876">
        <v>823</v>
      </c>
      <c r="D3876">
        <v>57577</v>
      </c>
      <c r="E3876">
        <v>113</v>
      </c>
    </row>
    <row r="3877" spans="1:5" x14ac:dyDescent="0.2">
      <c r="A3877">
        <v>98</v>
      </c>
      <c r="B3877">
        <v>334614</v>
      </c>
      <c r="C3877">
        <v>349</v>
      </c>
      <c r="D3877">
        <v>22159</v>
      </c>
      <c r="E3877">
        <v>11</v>
      </c>
    </row>
    <row r="3878" spans="1:5" x14ac:dyDescent="0.2">
      <c r="A3878">
        <v>98</v>
      </c>
      <c r="B3878">
        <v>334614</v>
      </c>
      <c r="C3878">
        <v>772</v>
      </c>
      <c r="D3878">
        <v>39464</v>
      </c>
      <c r="E3878">
        <v>30</v>
      </c>
    </row>
    <row r="3879" spans="1:5" x14ac:dyDescent="0.2">
      <c r="A3879">
        <v>98</v>
      </c>
      <c r="B3879" t="s">
        <v>331</v>
      </c>
      <c r="C3879">
        <v>369456</v>
      </c>
      <c r="D3879">
        <v>27923815</v>
      </c>
      <c r="E3879">
        <v>5398</v>
      </c>
    </row>
    <row r="3880" spans="1:5" x14ac:dyDescent="0.2">
      <c r="A3880">
        <v>98</v>
      </c>
      <c r="B3880" t="s">
        <v>331</v>
      </c>
      <c r="C3880">
        <v>264935</v>
      </c>
      <c r="D3880">
        <v>20552847</v>
      </c>
      <c r="E3880">
        <v>2343</v>
      </c>
    </row>
    <row r="3881" spans="1:5" x14ac:dyDescent="0.2">
      <c r="A3881">
        <v>98</v>
      </c>
      <c r="B3881" t="s">
        <v>331</v>
      </c>
      <c r="C3881">
        <v>77759</v>
      </c>
      <c r="D3881">
        <v>5435254</v>
      </c>
      <c r="E3881">
        <v>2315</v>
      </c>
    </row>
    <row r="3882" spans="1:5" x14ac:dyDescent="0.2">
      <c r="A3882">
        <v>98</v>
      </c>
      <c r="B3882" t="s">
        <v>331</v>
      </c>
      <c r="C3882">
        <v>5087</v>
      </c>
      <c r="D3882">
        <v>387242</v>
      </c>
      <c r="E3882">
        <v>213</v>
      </c>
    </row>
    <row r="3883" spans="1:5" x14ac:dyDescent="0.2">
      <c r="A3883">
        <v>98</v>
      </c>
      <c r="B3883" t="s">
        <v>331</v>
      </c>
      <c r="C3883">
        <v>21333</v>
      </c>
      <c r="D3883">
        <v>1504588</v>
      </c>
      <c r="E3883">
        <v>524</v>
      </c>
    </row>
    <row r="3884" spans="1:5" x14ac:dyDescent="0.2">
      <c r="A3884">
        <v>98</v>
      </c>
      <c r="B3884" t="s">
        <v>332</v>
      </c>
      <c r="C3884">
        <v>34408</v>
      </c>
      <c r="D3884">
        <v>2532796</v>
      </c>
      <c r="E3884">
        <v>1021</v>
      </c>
    </row>
    <row r="3885" spans="1:5" x14ac:dyDescent="0.2">
      <c r="A3885">
        <v>98</v>
      </c>
      <c r="B3885" t="s">
        <v>332</v>
      </c>
      <c r="C3885">
        <v>18076</v>
      </c>
      <c r="D3885">
        <v>1415827</v>
      </c>
      <c r="E3885">
        <v>330</v>
      </c>
    </row>
    <row r="3886" spans="1:5" x14ac:dyDescent="0.2">
      <c r="A3886">
        <v>98</v>
      </c>
      <c r="B3886" t="s">
        <v>332</v>
      </c>
      <c r="C3886">
        <v>12699</v>
      </c>
      <c r="D3886">
        <v>877451</v>
      </c>
      <c r="E3886">
        <v>501</v>
      </c>
    </row>
    <row r="3887" spans="1:5" x14ac:dyDescent="0.2">
      <c r="A3887">
        <v>98</v>
      </c>
      <c r="B3887" t="s">
        <v>332</v>
      </c>
      <c r="C3887">
        <v>578</v>
      </c>
      <c r="D3887">
        <v>39383</v>
      </c>
      <c r="E3887">
        <v>48</v>
      </c>
    </row>
    <row r="3888" spans="1:5" x14ac:dyDescent="0.2">
      <c r="A3888">
        <v>98</v>
      </c>
      <c r="B3888" t="s">
        <v>332</v>
      </c>
      <c r="C3888">
        <v>3055</v>
      </c>
      <c r="D3888">
        <v>200135</v>
      </c>
      <c r="E3888">
        <v>142</v>
      </c>
    </row>
    <row r="3889" spans="1:5" x14ac:dyDescent="0.2">
      <c r="A3889">
        <v>98</v>
      </c>
      <c r="B3889" t="s">
        <v>333</v>
      </c>
      <c r="C3889">
        <v>2248</v>
      </c>
      <c r="D3889">
        <v>154218</v>
      </c>
      <c r="E3889">
        <v>54</v>
      </c>
    </row>
    <row r="3890" spans="1:5" x14ac:dyDescent="0.2">
      <c r="A3890">
        <v>98</v>
      </c>
      <c r="B3890" t="s">
        <v>333</v>
      </c>
      <c r="C3890">
        <v>1520</v>
      </c>
      <c r="D3890">
        <v>108216</v>
      </c>
      <c r="E3890">
        <v>19</v>
      </c>
    </row>
    <row r="3891" spans="1:5" x14ac:dyDescent="0.2">
      <c r="A3891">
        <v>98</v>
      </c>
      <c r="B3891" t="s">
        <v>333</v>
      </c>
      <c r="C3891">
        <v>470</v>
      </c>
      <c r="D3891">
        <v>27688</v>
      </c>
      <c r="E3891">
        <v>27</v>
      </c>
    </row>
    <row r="3892" spans="1:5" x14ac:dyDescent="0.2">
      <c r="A3892">
        <v>98</v>
      </c>
      <c r="B3892" t="s">
        <v>333</v>
      </c>
      <c r="C3892">
        <v>127</v>
      </c>
      <c r="D3892">
        <v>7898</v>
      </c>
      <c r="E3892">
        <v>4</v>
      </c>
    </row>
    <row r="3893" spans="1:5" x14ac:dyDescent="0.2">
      <c r="A3893">
        <v>98</v>
      </c>
      <c r="B3893" t="s">
        <v>333</v>
      </c>
      <c r="C3893">
        <v>131</v>
      </c>
      <c r="D3893">
        <v>10416</v>
      </c>
      <c r="E3893">
        <v>4</v>
      </c>
    </row>
    <row r="3894" spans="1:5" x14ac:dyDescent="0.2">
      <c r="A3894">
        <v>98</v>
      </c>
      <c r="B3894">
        <v>335110</v>
      </c>
      <c r="C3894">
        <v>2248</v>
      </c>
      <c r="D3894">
        <v>154218</v>
      </c>
      <c r="E3894">
        <v>54</v>
      </c>
    </row>
    <row r="3895" spans="1:5" x14ac:dyDescent="0.2">
      <c r="A3895">
        <v>98</v>
      </c>
      <c r="B3895">
        <v>335110</v>
      </c>
      <c r="C3895">
        <v>1520</v>
      </c>
      <c r="D3895">
        <v>108216</v>
      </c>
      <c r="E3895">
        <v>19</v>
      </c>
    </row>
    <row r="3896" spans="1:5" x14ac:dyDescent="0.2">
      <c r="A3896">
        <v>98</v>
      </c>
      <c r="B3896">
        <v>335110</v>
      </c>
      <c r="C3896">
        <v>470</v>
      </c>
      <c r="D3896">
        <v>27688</v>
      </c>
      <c r="E3896">
        <v>27</v>
      </c>
    </row>
    <row r="3897" spans="1:5" x14ac:dyDescent="0.2">
      <c r="A3897">
        <v>98</v>
      </c>
      <c r="B3897">
        <v>335110</v>
      </c>
      <c r="C3897">
        <v>127</v>
      </c>
      <c r="D3897">
        <v>7898</v>
      </c>
      <c r="E3897">
        <v>4</v>
      </c>
    </row>
    <row r="3898" spans="1:5" x14ac:dyDescent="0.2">
      <c r="A3898">
        <v>98</v>
      </c>
      <c r="B3898">
        <v>335110</v>
      </c>
      <c r="C3898">
        <v>131</v>
      </c>
      <c r="D3898">
        <v>10416</v>
      </c>
      <c r="E3898">
        <v>4</v>
      </c>
    </row>
    <row r="3899" spans="1:5" x14ac:dyDescent="0.2">
      <c r="A3899">
        <v>98</v>
      </c>
      <c r="B3899" t="s">
        <v>334</v>
      </c>
      <c r="C3899">
        <v>32160</v>
      </c>
      <c r="D3899">
        <v>2378578</v>
      </c>
      <c r="E3899">
        <v>967</v>
      </c>
    </row>
    <row r="3900" spans="1:5" x14ac:dyDescent="0.2">
      <c r="A3900">
        <v>98</v>
      </c>
      <c r="B3900" t="s">
        <v>334</v>
      </c>
      <c r="C3900">
        <v>16556</v>
      </c>
      <c r="D3900">
        <v>1307611</v>
      </c>
      <c r="E3900">
        <v>311</v>
      </c>
    </row>
    <row r="3901" spans="1:5" x14ac:dyDescent="0.2">
      <c r="A3901">
        <v>98</v>
      </c>
      <c r="B3901" t="s">
        <v>334</v>
      </c>
      <c r="C3901">
        <v>12229</v>
      </c>
      <c r="D3901">
        <v>849763</v>
      </c>
      <c r="E3901">
        <v>474</v>
      </c>
    </row>
    <row r="3902" spans="1:5" x14ac:dyDescent="0.2">
      <c r="A3902">
        <v>98</v>
      </c>
      <c r="B3902" t="s">
        <v>334</v>
      </c>
      <c r="C3902">
        <v>451</v>
      </c>
      <c r="D3902">
        <v>31485</v>
      </c>
      <c r="E3902">
        <v>44</v>
      </c>
    </row>
    <row r="3903" spans="1:5" x14ac:dyDescent="0.2">
      <c r="A3903">
        <v>98</v>
      </c>
      <c r="B3903" t="s">
        <v>334</v>
      </c>
      <c r="C3903">
        <v>2924</v>
      </c>
      <c r="D3903">
        <v>189719</v>
      </c>
      <c r="E3903">
        <v>138</v>
      </c>
    </row>
    <row r="3904" spans="1:5" x14ac:dyDescent="0.2">
      <c r="A3904">
        <v>98</v>
      </c>
      <c r="B3904">
        <v>335121</v>
      </c>
      <c r="C3904">
        <v>5454</v>
      </c>
      <c r="D3904">
        <v>401246</v>
      </c>
      <c r="E3904">
        <v>256</v>
      </c>
    </row>
    <row r="3905" spans="1:5" x14ac:dyDescent="0.2">
      <c r="A3905">
        <v>98</v>
      </c>
      <c r="B3905">
        <v>335121</v>
      </c>
      <c r="C3905">
        <v>2355</v>
      </c>
      <c r="D3905">
        <v>181666</v>
      </c>
      <c r="E3905">
        <v>69</v>
      </c>
    </row>
    <row r="3906" spans="1:5" x14ac:dyDescent="0.2">
      <c r="A3906">
        <v>98</v>
      </c>
      <c r="B3906">
        <v>335121</v>
      </c>
      <c r="C3906">
        <v>1881</v>
      </c>
      <c r="D3906">
        <v>145300</v>
      </c>
      <c r="E3906">
        <v>130</v>
      </c>
    </row>
    <row r="3907" spans="1:5" x14ac:dyDescent="0.2">
      <c r="A3907">
        <v>98</v>
      </c>
      <c r="B3907">
        <v>335121</v>
      </c>
      <c r="C3907">
        <v>84</v>
      </c>
      <c r="D3907">
        <v>2944</v>
      </c>
      <c r="E3907">
        <v>11</v>
      </c>
    </row>
    <row r="3908" spans="1:5" x14ac:dyDescent="0.2">
      <c r="A3908">
        <v>98</v>
      </c>
      <c r="B3908">
        <v>335121</v>
      </c>
      <c r="C3908">
        <v>1134</v>
      </c>
      <c r="D3908">
        <v>71336</v>
      </c>
      <c r="E3908">
        <v>46</v>
      </c>
    </row>
    <row r="3909" spans="1:5" x14ac:dyDescent="0.2">
      <c r="A3909">
        <v>98</v>
      </c>
      <c r="B3909">
        <v>335122</v>
      </c>
      <c r="C3909">
        <v>17519</v>
      </c>
      <c r="D3909">
        <v>1214373</v>
      </c>
      <c r="E3909">
        <v>453</v>
      </c>
    </row>
    <row r="3910" spans="1:5" x14ac:dyDescent="0.2">
      <c r="A3910">
        <v>98</v>
      </c>
      <c r="B3910">
        <v>335122</v>
      </c>
      <c r="C3910">
        <v>9050</v>
      </c>
      <c r="D3910">
        <v>640935</v>
      </c>
      <c r="E3910">
        <v>162</v>
      </c>
    </row>
    <row r="3911" spans="1:5" x14ac:dyDescent="0.2">
      <c r="A3911">
        <v>98</v>
      </c>
      <c r="B3911">
        <v>335122</v>
      </c>
      <c r="C3911">
        <v>7305</v>
      </c>
      <c r="D3911">
        <v>491541</v>
      </c>
      <c r="E3911">
        <v>212</v>
      </c>
    </row>
    <row r="3912" spans="1:5" x14ac:dyDescent="0.2">
      <c r="A3912">
        <v>98</v>
      </c>
      <c r="B3912">
        <v>335122</v>
      </c>
      <c r="C3912">
        <v>274</v>
      </c>
      <c r="D3912">
        <v>21867</v>
      </c>
      <c r="E3912">
        <v>23</v>
      </c>
    </row>
    <row r="3913" spans="1:5" x14ac:dyDescent="0.2">
      <c r="A3913">
        <v>98</v>
      </c>
      <c r="B3913">
        <v>335122</v>
      </c>
      <c r="C3913">
        <v>890</v>
      </c>
      <c r="D3913">
        <v>60030</v>
      </c>
      <c r="E3913">
        <v>56</v>
      </c>
    </row>
    <row r="3914" spans="1:5" x14ac:dyDescent="0.2">
      <c r="A3914">
        <v>98</v>
      </c>
      <c r="B3914">
        <v>335129</v>
      </c>
      <c r="C3914">
        <v>9187</v>
      </c>
      <c r="D3914">
        <v>762959</v>
      </c>
      <c r="E3914">
        <v>258</v>
      </c>
    </row>
    <row r="3915" spans="1:5" x14ac:dyDescent="0.2">
      <c r="A3915">
        <v>98</v>
      </c>
      <c r="B3915">
        <v>335129</v>
      </c>
      <c r="C3915">
        <v>5151</v>
      </c>
      <c r="D3915">
        <v>485010</v>
      </c>
      <c r="E3915">
        <v>80</v>
      </c>
    </row>
    <row r="3916" spans="1:5" x14ac:dyDescent="0.2">
      <c r="A3916">
        <v>98</v>
      </c>
      <c r="B3916">
        <v>335129</v>
      </c>
      <c r="C3916">
        <v>3043</v>
      </c>
      <c r="D3916">
        <v>212922</v>
      </c>
      <c r="E3916">
        <v>132</v>
      </c>
    </row>
    <row r="3917" spans="1:5" x14ac:dyDescent="0.2">
      <c r="A3917">
        <v>98</v>
      </c>
      <c r="B3917">
        <v>335129</v>
      </c>
      <c r="C3917">
        <v>93</v>
      </c>
      <c r="D3917">
        <v>6674</v>
      </c>
      <c r="E3917">
        <v>10</v>
      </c>
    </row>
    <row r="3918" spans="1:5" x14ac:dyDescent="0.2">
      <c r="A3918">
        <v>98</v>
      </c>
      <c r="B3918">
        <v>335129</v>
      </c>
      <c r="C3918">
        <v>900</v>
      </c>
      <c r="D3918">
        <v>58353</v>
      </c>
      <c r="E3918">
        <v>36</v>
      </c>
    </row>
    <row r="3919" spans="1:5" x14ac:dyDescent="0.2">
      <c r="A3919">
        <v>98</v>
      </c>
      <c r="B3919" t="s">
        <v>335</v>
      </c>
      <c r="C3919">
        <v>56734</v>
      </c>
      <c r="D3919">
        <v>3293578</v>
      </c>
      <c r="E3919">
        <v>358</v>
      </c>
    </row>
    <row r="3920" spans="1:5" x14ac:dyDescent="0.2">
      <c r="A3920">
        <v>98</v>
      </c>
      <c r="B3920" t="s">
        <v>335</v>
      </c>
      <c r="C3920">
        <v>44662</v>
      </c>
      <c r="D3920">
        <v>2558631</v>
      </c>
      <c r="E3920">
        <v>155</v>
      </c>
    </row>
    <row r="3921" spans="1:5" x14ac:dyDescent="0.2">
      <c r="A3921">
        <v>98</v>
      </c>
      <c r="B3921" t="s">
        <v>335</v>
      </c>
      <c r="C3921">
        <v>7793</v>
      </c>
      <c r="D3921">
        <v>469540</v>
      </c>
      <c r="E3921">
        <v>128</v>
      </c>
    </row>
    <row r="3922" spans="1:5" x14ac:dyDescent="0.2">
      <c r="A3922">
        <v>98</v>
      </c>
      <c r="B3922" t="s">
        <v>335</v>
      </c>
      <c r="C3922">
        <v>1411</v>
      </c>
      <c r="D3922">
        <v>89107</v>
      </c>
      <c r="E3922">
        <v>22</v>
      </c>
    </row>
    <row r="3923" spans="1:5" x14ac:dyDescent="0.2">
      <c r="A3923">
        <v>98</v>
      </c>
      <c r="B3923" t="s">
        <v>335</v>
      </c>
      <c r="C3923">
        <v>2868</v>
      </c>
      <c r="D3923">
        <v>176300</v>
      </c>
      <c r="E3923">
        <v>53</v>
      </c>
    </row>
    <row r="3924" spans="1:5" x14ac:dyDescent="0.2">
      <c r="A3924">
        <v>98</v>
      </c>
      <c r="B3924" t="s">
        <v>336</v>
      </c>
      <c r="C3924">
        <v>8857</v>
      </c>
      <c r="D3924">
        <v>515205</v>
      </c>
      <c r="E3924">
        <v>178</v>
      </c>
    </row>
    <row r="3925" spans="1:5" x14ac:dyDescent="0.2">
      <c r="A3925">
        <v>98</v>
      </c>
      <c r="B3925" t="s">
        <v>336</v>
      </c>
      <c r="C3925">
        <v>5951</v>
      </c>
      <c r="D3925">
        <v>377828</v>
      </c>
      <c r="E3925">
        <v>84</v>
      </c>
    </row>
    <row r="3926" spans="1:5" x14ac:dyDescent="0.2">
      <c r="A3926">
        <v>98</v>
      </c>
      <c r="B3926" t="s">
        <v>336</v>
      </c>
      <c r="C3926">
        <v>1811</v>
      </c>
      <c r="D3926">
        <v>95802</v>
      </c>
      <c r="E3926">
        <v>61</v>
      </c>
    </row>
    <row r="3927" spans="1:5" x14ac:dyDescent="0.2">
      <c r="A3927">
        <v>98</v>
      </c>
      <c r="B3927" t="s">
        <v>336</v>
      </c>
      <c r="C3927">
        <v>276</v>
      </c>
      <c r="D3927">
        <v>17247</v>
      </c>
      <c r="E3927">
        <v>10</v>
      </c>
    </row>
    <row r="3928" spans="1:5" x14ac:dyDescent="0.2">
      <c r="A3928">
        <v>98</v>
      </c>
      <c r="B3928" t="s">
        <v>336</v>
      </c>
      <c r="C3928">
        <v>819</v>
      </c>
      <c r="D3928">
        <v>24328</v>
      </c>
      <c r="E3928">
        <v>23</v>
      </c>
    </row>
    <row r="3929" spans="1:5" x14ac:dyDescent="0.2">
      <c r="A3929">
        <v>98</v>
      </c>
      <c r="B3929">
        <v>335210</v>
      </c>
      <c r="C3929">
        <v>8857</v>
      </c>
      <c r="D3929">
        <v>515205</v>
      </c>
      <c r="E3929">
        <v>178</v>
      </c>
    </row>
    <row r="3930" spans="1:5" x14ac:dyDescent="0.2">
      <c r="A3930">
        <v>98</v>
      </c>
      <c r="B3930">
        <v>335210</v>
      </c>
      <c r="C3930">
        <v>5951</v>
      </c>
      <c r="D3930">
        <v>377828</v>
      </c>
      <c r="E3930">
        <v>84</v>
      </c>
    </row>
    <row r="3931" spans="1:5" x14ac:dyDescent="0.2">
      <c r="A3931">
        <v>98</v>
      </c>
      <c r="B3931">
        <v>335210</v>
      </c>
      <c r="C3931">
        <v>1811</v>
      </c>
      <c r="D3931">
        <v>95802</v>
      </c>
      <c r="E3931">
        <v>61</v>
      </c>
    </row>
    <row r="3932" spans="1:5" x14ac:dyDescent="0.2">
      <c r="A3932">
        <v>98</v>
      </c>
      <c r="B3932">
        <v>335210</v>
      </c>
      <c r="C3932">
        <v>276</v>
      </c>
      <c r="D3932">
        <v>17247</v>
      </c>
      <c r="E3932">
        <v>10</v>
      </c>
    </row>
    <row r="3933" spans="1:5" x14ac:dyDescent="0.2">
      <c r="A3933">
        <v>98</v>
      </c>
      <c r="B3933">
        <v>335210</v>
      </c>
      <c r="C3933">
        <v>819</v>
      </c>
      <c r="D3933">
        <v>24328</v>
      </c>
      <c r="E3933">
        <v>23</v>
      </c>
    </row>
    <row r="3934" spans="1:5" x14ac:dyDescent="0.2">
      <c r="A3934">
        <v>98</v>
      </c>
      <c r="B3934" t="s">
        <v>337</v>
      </c>
      <c r="C3934">
        <v>47877</v>
      </c>
      <c r="D3934">
        <v>2778373</v>
      </c>
      <c r="E3934">
        <v>180</v>
      </c>
    </row>
    <row r="3935" spans="1:5" x14ac:dyDescent="0.2">
      <c r="A3935">
        <v>98</v>
      </c>
      <c r="B3935" t="s">
        <v>337</v>
      </c>
      <c r="C3935">
        <v>38711</v>
      </c>
      <c r="D3935">
        <v>2180803</v>
      </c>
      <c r="E3935">
        <v>71</v>
      </c>
    </row>
    <row r="3936" spans="1:5" x14ac:dyDescent="0.2">
      <c r="A3936">
        <v>98</v>
      </c>
      <c r="B3936" t="s">
        <v>337</v>
      </c>
      <c r="C3936">
        <v>5982</v>
      </c>
      <c r="D3936">
        <v>373738</v>
      </c>
      <c r="E3936">
        <v>67</v>
      </c>
    </row>
    <row r="3937" spans="1:5" x14ac:dyDescent="0.2">
      <c r="A3937">
        <v>98</v>
      </c>
      <c r="B3937" t="s">
        <v>337</v>
      </c>
      <c r="C3937">
        <v>1135</v>
      </c>
      <c r="D3937">
        <v>71860</v>
      </c>
      <c r="E3937">
        <v>12</v>
      </c>
    </row>
    <row r="3938" spans="1:5" x14ac:dyDescent="0.2">
      <c r="A3938">
        <v>98</v>
      </c>
      <c r="B3938" t="s">
        <v>337</v>
      </c>
      <c r="C3938">
        <v>2049</v>
      </c>
      <c r="D3938">
        <v>151972</v>
      </c>
      <c r="E3938">
        <v>30</v>
      </c>
    </row>
    <row r="3939" spans="1:5" x14ac:dyDescent="0.2">
      <c r="A3939">
        <v>98</v>
      </c>
      <c r="B3939">
        <v>335220</v>
      </c>
      <c r="C3939">
        <v>47877</v>
      </c>
      <c r="D3939">
        <v>2778373</v>
      </c>
      <c r="E3939">
        <v>180</v>
      </c>
    </row>
    <row r="3940" spans="1:5" x14ac:dyDescent="0.2">
      <c r="A3940">
        <v>98</v>
      </c>
      <c r="B3940">
        <v>335220</v>
      </c>
      <c r="C3940">
        <v>38711</v>
      </c>
      <c r="D3940">
        <v>2180803</v>
      </c>
      <c r="E3940">
        <v>71</v>
      </c>
    </row>
    <row r="3941" spans="1:5" x14ac:dyDescent="0.2">
      <c r="A3941">
        <v>98</v>
      </c>
      <c r="B3941">
        <v>335220</v>
      </c>
      <c r="C3941">
        <v>5982</v>
      </c>
      <c r="D3941">
        <v>373738</v>
      </c>
      <c r="E3941">
        <v>67</v>
      </c>
    </row>
    <row r="3942" spans="1:5" x14ac:dyDescent="0.2">
      <c r="A3942">
        <v>98</v>
      </c>
      <c r="B3942">
        <v>335220</v>
      </c>
      <c r="C3942">
        <v>1135</v>
      </c>
      <c r="D3942">
        <v>71860</v>
      </c>
      <c r="E3942">
        <v>12</v>
      </c>
    </row>
    <row r="3943" spans="1:5" x14ac:dyDescent="0.2">
      <c r="A3943">
        <v>98</v>
      </c>
      <c r="B3943">
        <v>335220</v>
      </c>
      <c r="C3943">
        <v>2049</v>
      </c>
      <c r="D3943">
        <v>151972</v>
      </c>
      <c r="E3943">
        <v>30</v>
      </c>
    </row>
    <row r="3944" spans="1:5" x14ac:dyDescent="0.2">
      <c r="A3944">
        <v>98</v>
      </c>
      <c r="B3944" t="s">
        <v>338</v>
      </c>
      <c r="C3944">
        <v>125655</v>
      </c>
      <c r="D3944">
        <v>9512584</v>
      </c>
      <c r="E3944">
        <v>1793</v>
      </c>
    </row>
    <row r="3945" spans="1:5" x14ac:dyDescent="0.2">
      <c r="A3945">
        <v>98</v>
      </c>
      <c r="B3945" t="s">
        <v>338</v>
      </c>
      <c r="C3945">
        <v>88291</v>
      </c>
      <c r="D3945">
        <v>6611414</v>
      </c>
      <c r="E3945">
        <v>776</v>
      </c>
    </row>
    <row r="3946" spans="1:5" x14ac:dyDescent="0.2">
      <c r="A3946">
        <v>98</v>
      </c>
      <c r="B3946" t="s">
        <v>338</v>
      </c>
      <c r="C3946">
        <v>29911</v>
      </c>
      <c r="D3946">
        <v>2329683</v>
      </c>
      <c r="E3946">
        <v>822</v>
      </c>
    </row>
    <row r="3947" spans="1:5" x14ac:dyDescent="0.2">
      <c r="A3947">
        <v>98</v>
      </c>
      <c r="B3947" t="s">
        <v>338</v>
      </c>
      <c r="C3947">
        <v>1951</v>
      </c>
      <c r="D3947">
        <v>169048</v>
      </c>
      <c r="E3947">
        <v>61</v>
      </c>
    </row>
    <row r="3948" spans="1:5" x14ac:dyDescent="0.2">
      <c r="A3948">
        <v>98</v>
      </c>
      <c r="B3948" t="s">
        <v>338</v>
      </c>
      <c r="C3948">
        <v>5500</v>
      </c>
      <c r="D3948">
        <v>402430</v>
      </c>
      <c r="E3948">
        <v>133</v>
      </c>
    </row>
    <row r="3949" spans="1:5" x14ac:dyDescent="0.2">
      <c r="A3949">
        <v>98</v>
      </c>
      <c r="B3949" t="s">
        <v>339</v>
      </c>
      <c r="C3949">
        <v>125655</v>
      </c>
      <c r="D3949">
        <v>9512584</v>
      </c>
      <c r="E3949">
        <v>1793</v>
      </c>
    </row>
    <row r="3950" spans="1:5" x14ac:dyDescent="0.2">
      <c r="A3950">
        <v>98</v>
      </c>
      <c r="B3950" t="s">
        <v>339</v>
      </c>
      <c r="C3950">
        <v>88291</v>
      </c>
      <c r="D3950">
        <v>6611414</v>
      </c>
      <c r="E3950">
        <v>776</v>
      </c>
    </row>
    <row r="3951" spans="1:5" x14ac:dyDescent="0.2">
      <c r="A3951">
        <v>98</v>
      </c>
      <c r="B3951" t="s">
        <v>339</v>
      </c>
      <c r="C3951">
        <v>29911</v>
      </c>
      <c r="D3951">
        <v>2329683</v>
      </c>
      <c r="E3951">
        <v>822</v>
      </c>
    </row>
    <row r="3952" spans="1:5" x14ac:dyDescent="0.2">
      <c r="A3952">
        <v>98</v>
      </c>
      <c r="B3952" t="s">
        <v>339</v>
      </c>
      <c r="C3952">
        <v>1951</v>
      </c>
      <c r="D3952">
        <v>169048</v>
      </c>
      <c r="E3952">
        <v>61</v>
      </c>
    </row>
    <row r="3953" spans="1:5" x14ac:dyDescent="0.2">
      <c r="A3953">
        <v>98</v>
      </c>
      <c r="B3953" t="s">
        <v>339</v>
      </c>
      <c r="C3953">
        <v>5500</v>
      </c>
      <c r="D3953">
        <v>402430</v>
      </c>
      <c r="E3953">
        <v>133</v>
      </c>
    </row>
    <row r="3954" spans="1:5" x14ac:dyDescent="0.2">
      <c r="A3954">
        <v>98</v>
      </c>
      <c r="B3954">
        <v>335311</v>
      </c>
      <c r="C3954">
        <v>26731</v>
      </c>
      <c r="D3954">
        <v>1866756</v>
      </c>
      <c r="E3954">
        <v>242</v>
      </c>
    </row>
    <row r="3955" spans="1:5" x14ac:dyDescent="0.2">
      <c r="A3955">
        <v>98</v>
      </c>
      <c r="B3955">
        <v>335311</v>
      </c>
      <c r="C3955">
        <v>19312</v>
      </c>
      <c r="D3955">
        <v>1319600</v>
      </c>
      <c r="E3955">
        <v>119</v>
      </c>
    </row>
    <row r="3956" spans="1:5" x14ac:dyDescent="0.2">
      <c r="A3956">
        <v>98</v>
      </c>
      <c r="B3956">
        <v>335311</v>
      </c>
      <c r="C3956">
        <v>5408</v>
      </c>
      <c r="D3956">
        <v>420304</v>
      </c>
      <c r="E3956">
        <v>95</v>
      </c>
    </row>
    <row r="3957" spans="1:5" x14ac:dyDescent="0.2">
      <c r="A3957">
        <v>98</v>
      </c>
      <c r="B3957">
        <v>335311</v>
      </c>
      <c r="C3957">
        <v>33</v>
      </c>
      <c r="D3957">
        <v>3089</v>
      </c>
      <c r="E3957">
        <v>6</v>
      </c>
    </row>
    <row r="3958" spans="1:5" x14ac:dyDescent="0.2">
      <c r="A3958">
        <v>98</v>
      </c>
      <c r="B3958">
        <v>335311</v>
      </c>
      <c r="C3958">
        <v>1978</v>
      </c>
      <c r="D3958">
        <v>123763</v>
      </c>
      <c r="E3958">
        <v>22</v>
      </c>
    </row>
    <row r="3959" spans="1:5" x14ac:dyDescent="0.2">
      <c r="A3959">
        <v>98</v>
      </c>
      <c r="B3959">
        <v>335312</v>
      </c>
      <c r="C3959">
        <v>29856</v>
      </c>
      <c r="D3959">
        <v>2330634</v>
      </c>
      <c r="E3959">
        <v>398</v>
      </c>
    </row>
    <row r="3960" spans="1:5" x14ac:dyDescent="0.2">
      <c r="A3960">
        <v>98</v>
      </c>
      <c r="B3960">
        <v>335312</v>
      </c>
      <c r="C3960">
        <v>23011</v>
      </c>
      <c r="D3960">
        <v>1825258</v>
      </c>
      <c r="E3960">
        <v>196</v>
      </c>
    </row>
    <row r="3961" spans="1:5" x14ac:dyDescent="0.2">
      <c r="A3961">
        <v>98</v>
      </c>
      <c r="B3961">
        <v>335312</v>
      </c>
      <c r="C3961">
        <v>4458</v>
      </c>
      <c r="D3961">
        <v>305148</v>
      </c>
      <c r="E3961">
        <v>154</v>
      </c>
    </row>
    <row r="3962" spans="1:5" x14ac:dyDescent="0.2">
      <c r="A3962">
        <v>98</v>
      </c>
      <c r="B3962">
        <v>335312</v>
      </c>
      <c r="C3962">
        <v>1714</v>
      </c>
      <c r="D3962">
        <v>154347</v>
      </c>
      <c r="E3962">
        <v>23</v>
      </c>
    </row>
    <row r="3963" spans="1:5" x14ac:dyDescent="0.2">
      <c r="A3963">
        <v>98</v>
      </c>
      <c r="B3963">
        <v>335312</v>
      </c>
      <c r="C3963">
        <v>673</v>
      </c>
      <c r="D3963">
        <v>45881</v>
      </c>
      <c r="E3963">
        <v>25</v>
      </c>
    </row>
    <row r="3964" spans="1:5" x14ac:dyDescent="0.2">
      <c r="A3964">
        <v>98</v>
      </c>
      <c r="B3964">
        <v>335313</v>
      </c>
      <c r="C3964">
        <v>35801</v>
      </c>
      <c r="D3964">
        <v>2623439</v>
      </c>
      <c r="E3964">
        <v>449</v>
      </c>
    </row>
    <row r="3965" spans="1:5" x14ac:dyDescent="0.2">
      <c r="A3965">
        <v>98</v>
      </c>
      <c r="B3965">
        <v>335313</v>
      </c>
      <c r="C3965">
        <v>23395</v>
      </c>
      <c r="D3965">
        <v>1582955</v>
      </c>
      <c r="E3965">
        <v>174</v>
      </c>
    </row>
    <row r="3966" spans="1:5" x14ac:dyDescent="0.2">
      <c r="A3966">
        <v>98</v>
      </c>
      <c r="B3966">
        <v>335313</v>
      </c>
      <c r="C3966">
        <v>11184</v>
      </c>
      <c r="D3966">
        <v>949872</v>
      </c>
      <c r="E3966">
        <v>223</v>
      </c>
    </row>
    <row r="3967" spans="1:5" x14ac:dyDescent="0.2">
      <c r="A3967">
        <v>98</v>
      </c>
      <c r="B3967">
        <v>335313</v>
      </c>
      <c r="C3967">
        <v>139</v>
      </c>
      <c r="D3967">
        <v>8549</v>
      </c>
      <c r="E3967">
        <v>16</v>
      </c>
    </row>
    <row r="3968" spans="1:5" x14ac:dyDescent="0.2">
      <c r="A3968">
        <v>98</v>
      </c>
      <c r="B3968">
        <v>335313</v>
      </c>
      <c r="C3968">
        <v>1083</v>
      </c>
      <c r="D3968">
        <v>82063</v>
      </c>
      <c r="E3968">
        <v>36</v>
      </c>
    </row>
    <row r="3969" spans="1:5" x14ac:dyDescent="0.2">
      <c r="A3969">
        <v>98</v>
      </c>
      <c r="B3969">
        <v>335314</v>
      </c>
      <c r="C3969">
        <v>33267</v>
      </c>
      <c r="D3969">
        <v>2691755</v>
      </c>
      <c r="E3969">
        <v>704</v>
      </c>
    </row>
    <row r="3970" spans="1:5" x14ac:dyDescent="0.2">
      <c r="A3970">
        <v>98</v>
      </c>
      <c r="B3970">
        <v>335314</v>
      </c>
      <c r="C3970">
        <v>22573</v>
      </c>
      <c r="D3970">
        <v>1883601</v>
      </c>
      <c r="E3970">
        <v>287</v>
      </c>
    </row>
    <row r="3971" spans="1:5" x14ac:dyDescent="0.2">
      <c r="A3971">
        <v>98</v>
      </c>
      <c r="B3971">
        <v>335314</v>
      </c>
      <c r="C3971">
        <v>8861</v>
      </c>
      <c r="D3971">
        <v>654359</v>
      </c>
      <c r="E3971">
        <v>350</v>
      </c>
    </row>
    <row r="3972" spans="1:5" x14ac:dyDescent="0.2">
      <c r="A3972">
        <v>98</v>
      </c>
      <c r="B3972">
        <v>335314</v>
      </c>
      <c r="C3972">
        <v>65</v>
      </c>
      <c r="D3972">
        <v>3063</v>
      </c>
      <c r="E3972">
        <v>16</v>
      </c>
    </row>
    <row r="3973" spans="1:5" x14ac:dyDescent="0.2">
      <c r="A3973">
        <v>98</v>
      </c>
      <c r="B3973">
        <v>335314</v>
      </c>
      <c r="C3973">
        <v>1766</v>
      </c>
      <c r="D3973">
        <v>150723</v>
      </c>
      <c r="E3973">
        <v>50</v>
      </c>
    </row>
    <row r="3974" spans="1:5" x14ac:dyDescent="0.2">
      <c r="A3974">
        <v>98</v>
      </c>
      <c r="B3974" t="s">
        <v>340</v>
      </c>
      <c r="C3974">
        <v>152659</v>
      </c>
      <c r="D3974">
        <v>12584857</v>
      </c>
      <c r="E3974">
        <v>2226</v>
      </c>
    </row>
    <row r="3975" spans="1:5" x14ac:dyDescent="0.2">
      <c r="A3975">
        <v>98</v>
      </c>
      <c r="B3975" t="s">
        <v>340</v>
      </c>
      <c r="C3975">
        <v>113906</v>
      </c>
      <c r="D3975">
        <v>9966975</v>
      </c>
      <c r="E3975">
        <v>1082</v>
      </c>
    </row>
    <row r="3976" spans="1:5" x14ac:dyDescent="0.2">
      <c r="A3976">
        <v>98</v>
      </c>
      <c r="B3976" t="s">
        <v>340</v>
      </c>
      <c r="C3976">
        <v>27356</v>
      </c>
      <c r="D3976">
        <v>1758580</v>
      </c>
      <c r="E3976">
        <v>864</v>
      </c>
    </row>
    <row r="3977" spans="1:5" x14ac:dyDescent="0.2">
      <c r="A3977">
        <v>98</v>
      </c>
      <c r="B3977" t="s">
        <v>340</v>
      </c>
      <c r="C3977">
        <v>1147</v>
      </c>
      <c r="D3977">
        <v>89704</v>
      </c>
      <c r="E3977">
        <v>82</v>
      </c>
    </row>
    <row r="3978" spans="1:5" x14ac:dyDescent="0.2">
      <c r="A3978">
        <v>98</v>
      </c>
      <c r="B3978" t="s">
        <v>340</v>
      </c>
      <c r="C3978">
        <v>9910</v>
      </c>
      <c r="D3978">
        <v>725723</v>
      </c>
      <c r="E3978">
        <v>196</v>
      </c>
    </row>
    <row r="3979" spans="1:5" x14ac:dyDescent="0.2">
      <c r="A3979">
        <v>98</v>
      </c>
      <c r="B3979" t="s">
        <v>341</v>
      </c>
      <c r="C3979">
        <v>39723</v>
      </c>
      <c r="D3979">
        <v>3266851</v>
      </c>
      <c r="E3979">
        <v>325</v>
      </c>
    </row>
    <row r="3980" spans="1:5" x14ac:dyDescent="0.2">
      <c r="A3980">
        <v>98</v>
      </c>
      <c r="B3980" t="s">
        <v>341</v>
      </c>
      <c r="C3980">
        <v>34716</v>
      </c>
      <c r="D3980">
        <v>2879041</v>
      </c>
      <c r="E3980">
        <v>214</v>
      </c>
    </row>
    <row r="3981" spans="1:5" x14ac:dyDescent="0.2">
      <c r="A3981">
        <v>98</v>
      </c>
      <c r="B3981" t="s">
        <v>341</v>
      </c>
      <c r="C3981">
        <v>3078</v>
      </c>
      <c r="D3981">
        <v>193496</v>
      </c>
      <c r="E3981">
        <v>70</v>
      </c>
    </row>
    <row r="3982" spans="1:5" x14ac:dyDescent="0.2">
      <c r="A3982">
        <v>98</v>
      </c>
      <c r="B3982" t="s">
        <v>341</v>
      </c>
      <c r="C3982">
        <v>56</v>
      </c>
      <c r="D3982">
        <v>6509</v>
      </c>
      <c r="E3982">
        <v>12</v>
      </c>
    </row>
    <row r="3983" spans="1:5" x14ac:dyDescent="0.2">
      <c r="A3983">
        <v>98</v>
      </c>
      <c r="B3983" t="s">
        <v>341</v>
      </c>
      <c r="C3983">
        <v>1873</v>
      </c>
      <c r="D3983">
        <v>187805</v>
      </c>
      <c r="E3983">
        <v>29</v>
      </c>
    </row>
    <row r="3984" spans="1:5" x14ac:dyDescent="0.2">
      <c r="A3984">
        <v>98</v>
      </c>
      <c r="B3984">
        <v>335911</v>
      </c>
      <c r="C3984">
        <v>32169</v>
      </c>
      <c r="D3984">
        <v>2478658</v>
      </c>
      <c r="E3984">
        <v>229</v>
      </c>
    </row>
    <row r="3985" spans="1:5" x14ac:dyDescent="0.2">
      <c r="A3985">
        <v>98</v>
      </c>
      <c r="B3985">
        <v>335911</v>
      </c>
      <c r="C3985">
        <v>27604</v>
      </c>
      <c r="D3985">
        <v>2139163</v>
      </c>
      <c r="E3985">
        <v>143</v>
      </c>
    </row>
    <row r="3986" spans="1:5" x14ac:dyDescent="0.2">
      <c r="A3986">
        <v>98</v>
      </c>
      <c r="B3986">
        <v>335911</v>
      </c>
      <c r="C3986">
        <v>2772</v>
      </c>
      <c r="D3986">
        <v>169702</v>
      </c>
      <c r="E3986">
        <v>56</v>
      </c>
    </row>
    <row r="3987" spans="1:5" x14ac:dyDescent="0.2">
      <c r="A3987">
        <v>98</v>
      </c>
      <c r="B3987">
        <v>335911</v>
      </c>
      <c r="C3987">
        <v>54</v>
      </c>
      <c r="D3987">
        <v>6394</v>
      </c>
      <c r="E3987">
        <v>11</v>
      </c>
    </row>
    <row r="3988" spans="1:5" x14ac:dyDescent="0.2">
      <c r="A3988">
        <v>98</v>
      </c>
      <c r="B3988">
        <v>335911</v>
      </c>
      <c r="C3988">
        <v>1739</v>
      </c>
      <c r="D3988">
        <v>163399</v>
      </c>
      <c r="E3988">
        <v>19</v>
      </c>
    </row>
    <row r="3989" spans="1:5" x14ac:dyDescent="0.2">
      <c r="A3989">
        <v>98</v>
      </c>
      <c r="B3989">
        <v>335912</v>
      </c>
      <c r="C3989">
        <v>7554</v>
      </c>
      <c r="D3989">
        <v>788193</v>
      </c>
      <c r="E3989">
        <v>96</v>
      </c>
    </row>
    <row r="3990" spans="1:5" x14ac:dyDescent="0.2">
      <c r="A3990">
        <v>98</v>
      </c>
      <c r="B3990">
        <v>335912</v>
      </c>
      <c r="C3990">
        <v>7112</v>
      </c>
      <c r="D3990">
        <v>739878</v>
      </c>
      <c r="E3990">
        <v>71</v>
      </c>
    </row>
    <row r="3991" spans="1:5" x14ac:dyDescent="0.2">
      <c r="A3991">
        <v>98</v>
      </c>
      <c r="B3991">
        <v>335912</v>
      </c>
      <c r="C3991">
        <v>306</v>
      </c>
      <c r="D3991">
        <v>23794</v>
      </c>
      <c r="E3991">
        <v>14</v>
      </c>
    </row>
    <row r="3992" spans="1:5" x14ac:dyDescent="0.2">
      <c r="A3992">
        <v>98</v>
      </c>
      <c r="B3992">
        <v>335912</v>
      </c>
      <c r="C3992">
        <v>134</v>
      </c>
      <c r="D3992">
        <v>24406</v>
      </c>
      <c r="E3992">
        <v>10</v>
      </c>
    </row>
    <row r="3993" spans="1:5" x14ac:dyDescent="0.2">
      <c r="A3993">
        <v>98</v>
      </c>
      <c r="B3993" t="s">
        <v>342</v>
      </c>
      <c r="C3993">
        <v>24261</v>
      </c>
      <c r="D3993">
        <v>1756271</v>
      </c>
      <c r="E3993">
        <v>342</v>
      </c>
    </row>
    <row r="3994" spans="1:5" x14ac:dyDescent="0.2">
      <c r="A3994">
        <v>98</v>
      </c>
      <c r="B3994" t="s">
        <v>342</v>
      </c>
      <c r="C3994">
        <v>17108</v>
      </c>
      <c r="D3994">
        <v>1346902</v>
      </c>
      <c r="E3994">
        <v>158</v>
      </c>
    </row>
    <row r="3995" spans="1:5" x14ac:dyDescent="0.2">
      <c r="A3995">
        <v>98</v>
      </c>
      <c r="B3995" t="s">
        <v>342</v>
      </c>
      <c r="C3995">
        <v>3708</v>
      </c>
      <c r="D3995">
        <v>208080</v>
      </c>
      <c r="E3995">
        <v>140</v>
      </c>
    </row>
    <row r="3996" spans="1:5" x14ac:dyDescent="0.2">
      <c r="A3996">
        <v>98</v>
      </c>
      <c r="B3996" t="s">
        <v>342</v>
      </c>
      <c r="C3996">
        <v>109</v>
      </c>
      <c r="D3996">
        <v>5834</v>
      </c>
      <c r="E3996">
        <v>10</v>
      </c>
    </row>
    <row r="3997" spans="1:5" x14ac:dyDescent="0.2">
      <c r="A3997">
        <v>98</v>
      </c>
      <c r="B3997" t="s">
        <v>342</v>
      </c>
      <c r="C3997">
        <v>3336</v>
      </c>
      <c r="D3997">
        <v>195455</v>
      </c>
      <c r="E3997">
        <v>34</v>
      </c>
    </row>
    <row r="3998" spans="1:5" x14ac:dyDescent="0.2">
      <c r="A3998">
        <v>98</v>
      </c>
      <c r="B3998">
        <v>335921</v>
      </c>
      <c r="C3998">
        <v>8325</v>
      </c>
      <c r="D3998">
        <v>590333</v>
      </c>
      <c r="E3998">
        <v>130</v>
      </c>
    </row>
    <row r="3999" spans="1:5" x14ac:dyDescent="0.2">
      <c r="A3999">
        <v>98</v>
      </c>
      <c r="B3999">
        <v>335921</v>
      </c>
      <c r="C3999">
        <v>6694</v>
      </c>
      <c r="D3999">
        <v>498633</v>
      </c>
      <c r="E3999">
        <v>59</v>
      </c>
    </row>
    <row r="4000" spans="1:5" x14ac:dyDescent="0.2">
      <c r="A4000">
        <v>98</v>
      </c>
      <c r="B4000">
        <v>335921</v>
      </c>
      <c r="C4000">
        <v>1229</v>
      </c>
      <c r="D4000">
        <v>68321</v>
      </c>
      <c r="E4000">
        <v>56</v>
      </c>
    </row>
    <row r="4001" spans="1:5" x14ac:dyDescent="0.2">
      <c r="A4001">
        <v>98</v>
      </c>
      <c r="B4001">
        <v>335921</v>
      </c>
      <c r="C4001">
        <v>64</v>
      </c>
      <c r="D4001">
        <v>3433</v>
      </c>
      <c r="E4001">
        <v>4</v>
      </c>
    </row>
    <row r="4002" spans="1:5" x14ac:dyDescent="0.2">
      <c r="A4002">
        <v>98</v>
      </c>
      <c r="B4002">
        <v>335921</v>
      </c>
      <c r="C4002">
        <v>338</v>
      </c>
      <c r="D4002">
        <v>19946</v>
      </c>
      <c r="E4002">
        <v>11</v>
      </c>
    </row>
    <row r="4003" spans="1:5" x14ac:dyDescent="0.2">
      <c r="A4003">
        <v>98</v>
      </c>
      <c r="B4003">
        <v>335929</v>
      </c>
      <c r="C4003">
        <v>15936</v>
      </c>
      <c r="D4003">
        <v>1165938</v>
      </c>
      <c r="E4003">
        <v>212</v>
      </c>
    </row>
    <row r="4004" spans="1:5" x14ac:dyDescent="0.2">
      <c r="A4004">
        <v>98</v>
      </c>
      <c r="B4004">
        <v>335929</v>
      </c>
      <c r="C4004">
        <v>10414</v>
      </c>
      <c r="D4004">
        <v>848269</v>
      </c>
      <c r="E4004">
        <v>99</v>
      </c>
    </row>
    <row r="4005" spans="1:5" x14ac:dyDescent="0.2">
      <c r="A4005">
        <v>98</v>
      </c>
      <c r="B4005">
        <v>335929</v>
      </c>
      <c r="C4005">
        <v>2479</v>
      </c>
      <c r="D4005">
        <v>139759</v>
      </c>
      <c r="E4005">
        <v>84</v>
      </c>
    </row>
    <row r="4006" spans="1:5" x14ac:dyDescent="0.2">
      <c r="A4006">
        <v>98</v>
      </c>
      <c r="B4006">
        <v>335929</v>
      </c>
      <c r="C4006">
        <v>45</v>
      </c>
      <c r="D4006">
        <v>2401</v>
      </c>
      <c r="E4006">
        <v>6</v>
      </c>
    </row>
    <row r="4007" spans="1:5" x14ac:dyDescent="0.2">
      <c r="A4007">
        <v>98</v>
      </c>
      <c r="B4007">
        <v>335929</v>
      </c>
      <c r="C4007">
        <v>2998</v>
      </c>
      <c r="D4007">
        <v>175509</v>
      </c>
      <c r="E4007">
        <v>23</v>
      </c>
    </row>
    <row r="4008" spans="1:5" x14ac:dyDescent="0.2">
      <c r="A4008">
        <v>98</v>
      </c>
      <c r="B4008" t="s">
        <v>343</v>
      </c>
      <c r="C4008">
        <v>38363</v>
      </c>
      <c r="D4008">
        <v>2668113</v>
      </c>
      <c r="E4008">
        <v>552</v>
      </c>
    </row>
    <row r="4009" spans="1:5" x14ac:dyDescent="0.2">
      <c r="A4009">
        <v>98</v>
      </c>
      <c r="B4009" t="s">
        <v>343</v>
      </c>
      <c r="C4009">
        <v>23337</v>
      </c>
      <c r="D4009">
        <v>1705777</v>
      </c>
      <c r="E4009">
        <v>234</v>
      </c>
    </row>
    <row r="4010" spans="1:5" x14ac:dyDescent="0.2">
      <c r="A4010">
        <v>98</v>
      </c>
      <c r="B4010" t="s">
        <v>343</v>
      </c>
      <c r="C4010">
        <v>12330</v>
      </c>
      <c r="D4010">
        <v>777250</v>
      </c>
      <c r="E4010">
        <v>257</v>
      </c>
    </row>
    <row r="4011" spans="1:5" x14ac:dyDescent="0.2">
      <c r="A4011">
        <v>98</v>
      </c>
      <c r="B4011" t="s">
        <v>343</v>
      </c>
      <c r="C4011">
        <v>83</v>
      </c>
      <c r="D4011">
        <v>4065</v>
      </c>
      <c r="E4011">
        <v>15</v>
      </c>
    </row>
    <row r="4012" spans="1:5" x14ac:dyDescent="0.2">
      <c r="A4012">
        <v>98</v>
      </c>
      <c r="B4012" t="s">
        <v>343</v>
      </c>
      <c r="C4012">
        <v>2613</v>
      </c>
      <c r="D4012">
        <v>181021</v>
      </c>
      <c r="E4012">
        <v>46</v>
      </c>
    </row>
    <row r="4013" spans="1:5" x14ac:dyDescent="0.2">
      <c r="A4013">
        <v>98</v>
      </c>
      <c r="B4013">
        <v>335931</v>
      </c>
      <c r="C4013">
        <v>24429</v>
      </c>
      <c r="D4013">
        <v>1683495</v>
      </c>
      <c r="E4013">
        <v>397</v>
      </c>
    </row>
    <row r="4014" spans="1:5" x14ac:dyDescent="0.2">
      <c r="A4014">
        <v>98</v>
      </c>
      <c r="B4014">
        <v>335931</v>
      </c>
      <c r="C4014">
        <v>12859</v>
      </c>
      <c r="D4014">
        <v>975484</v>
      </c>
      <c r="E4014">
        <v>157</v>
      </c>
    </row>
    <row r="4015" spans="1:5" x14ac:dyDescent="0.2">
      <c r="A4015">
        <v>98</v>
      </c>
      <c r="B4015">
        <v>335931</v>
      </c>
      <c r="C4015">
        <v>9560</v>
      </c>
      <c r="D4015">
        <v>578986</v>
      </c>
      <c r="E4015">
        <v>199</v>
      </c>
    </row>
    <row r="4016" spans="1:5" x14ac:dyDescent="0.2">
      <c r="A4016">
        <v>98</v>
      </c>
      <c r="B4016">
        <v>335931</v>
      </c>
      <c r="C4016">
        <v>63</v>
      </c>
      <c r="D4016">
        <v>2868</v>
      </c>
      <c r="E4016">
        <v>10</v>
      </c>
    </row>
    <row r="4017" spans="1:5" x14ac:dyDescent="0.2">
      <c r="A4017">
        <v>98</v>
      </c>
      <c r="B4017">
        <v>335931</v>
      </c>
      <c r="C4017">
        <v>1947</v>
      </c>
      <c r="D4017">
        <v>126157</v>
      </c>
      <c r="E4017">
        <v>31</v>
      </c>
    </row>
    <row r="4018" spans="1:5" x14ac:dyDescent="0.2">
      <c r="A4018">
        <v>98</v>
      </c>
      <c r="B4018">
        <v>335932</v>
      </c>
      <c r="C4018">
        <v>13934</v>
      </c>
      <c r="D4018">
        <v>984618</v>
      </c>
      <c r="E4018">
        <v>155</v>
      </c>
    </row>
    <row r="4019" spans="1:5" x14ac:dyDescent="0.2">
      <c r="A4019">
        <v>98</v>
      </c>
      <c r="B4019">
        <v>335932</v>
      </c>
      <c r="C4019">
        <v>10478</v>
      </c>
      <c r="D4019">
        <v>730293</v>
      </c>
      <c r="E4019">
        <v>77</v>
      </c>
    </row>
    <row r="4020" spans="1:5" x14ac:dyDescent="0.2">
      <c r="A4020">
        <v>98</v>
      </c>
      <c r="B4020">
        <v>335932</v>
      </c>
      <c r="C4020">
        <v>2770</v>
      </c>
      <c r="D4020">
        <v>198264</v>
      </c>
      <c r="E4020">
        <v>58</v>
      </c>
    </row>
    <row r="4021" spans="1:5" x14ac:dyDescent="0.2">
      <c r="A4021">
        <v>98</v>
      </c>
      <c r="B4021">
        <v>335932</v>
      </c>
      <c r="C4021">
        <v>20</v>
      </c>
      <c r="D4021">
        <v>1197</v>
      </c>
      <c r="E4021">
        <v>5</v>
      </c>
    </row>
    <row r="4022" spans="1:5" x14ac:dyDescent="0.2">
      <c r="A4022">
        <v>98</v>
      </c>
      <c r="B4022">
        <v>335932</v>
      </c>
      <c r="C4022">
        <v>666</v>
      </c>
      <c r="D4022">
        <v>54864</v>
      </c>
      <c r="E4022">
        <v>15</v>
      </c>
    </row>
    <row r="4023" spans="1:5" x14ac:dyDescent="0.2">
      <c r="A4023">
        <v>98</v>
      </c>
      <c r="B4023" t="s">
        <v>344</v>
      </c>
      <c r="C4023">
        <v>50312</v>
      </c>
      <c r="D4023">
        <v>4893622</v>
      </c>
      <c r="E4023">
        <v>1007</v>
      </c>
    </row>
    <row r="4024" spans="1:5" x14ac:dyDescent="0.2">
      <c r="A4024">
        <v>98</v>
      </c>
      <c r="B4024" t="s">
        <v>344</v>
      </c>
      <c r="C4024">
        <v>38745</v>
      </c>
      <c r="D4024">
        <v>4035255</v>
      </c>
      <c r="E4024">
        <v>476</v>
      </c>
    </row>
    <row r="4025" spans="1:5" x14ac:dyDescent="0.2">
      <c r="A4025">
        <v>98</v>
      </c>
      <c r="B4025" t="s">
        <v>344</v>
      </c>
      <c r="C4025">
        <v>8240</v>
      </c>
      <c r="D4025">
        <v>579754</v>
      </c>
      <c r="E4025">
        <v>397</v>
      </c>
    </row>
    <row r="4026" spans="1:5" x14ac:dyDescent="0.2">
      <c r="A4026">
        <v>98</v>
      </c>
      <c r="B4026" t="s">
        <v>344</v>
      </c>
      <c r="C4026">
        <v>899</v>
      </c>
      <c r="D4026">
        <v>73296</v>
      </c>
      <c r="E4026">
        <v>45</v>
      </c>
    </row>
    <row r="4027" spans="1:5" x14ac:dyDescent="0.2">
      <c r="A4027">
        <v>98</v>
      </c>
      <c r="B4027" t="s">
        <v>344</v>
      </c>
      <c r="C4027">
        <v>2088</v>
      </c>
      <c r="D4027">
        <v>161442</v>
      </c>
      <c r="E4027">
        <v>87</v>
      </c>
    </row>
    <row r="4028" spans="1:5" x14ac:dyDescent="0.2">
      <c r="A4028">
        <v>98</v>
      </c>
      <c r="B4028">
        <v>335991</v>
      </c>
      <c r="C4028">
        <v>9844</v>
      </c>
      <c r="D4028">
        <v>763849</v>
      </c>
      <c r="E4028">
        <v>179</v>
      </c>
    </row>
    <row r="4029" spans="1:5" x14ac:dyDescent="0.2">
      <c r="A4029">
        <v>98</v>
      </c>
      <c r="B4029">
        <v>335991</v>
      </c>
      <c r="C4029">
        <v>7919</v>
      </c>
      <c r="D4029">
        <v>626409</v>
      </c>
      <c r="E4029">
        <v>95</v>
      </c>
    </row>
    <row r="4030" spans="1:5" x14ac:dyDescent="0.2">
      <c r="A4030">
        <v>98</v>
      </c>
      <c r="B4030">
        <v>335991</v>
      </c>
      <c r="C4030">
        <v>1353</v>
      </c>
      <c r="D4030">
        <v>96134</v>
      </c>
      <c r="E4030">
        <v>56</v>
      </c>
    </row>
    <row r="4031" spans="1:5" x14ac:dyDescent="0.2">
      <c r="A4031">
        <v>98</v>
      </c>
      <c r="B4031">
        <v>335991</v>
      </c>
      <c r="C4031">
        <v>36</v>
      </c>
      <c r="D4031">
        <v>1469</v>
      </c>
      <c r="E4031">
        <v>6</v>
      </c>
    </row>
    <row r="4032" spans="1:5" x14ac:dyDescent="0.2">
      <c r="A4032">
        <v>98</v>
      </c>
      <c r="B4032">
        <v>335991</v>
      </c>
      <c r="C4032">
        <v>536</v>
      </c>
      <c r="D4032">
        <v>39837</v>
      </c>
      <c r="E4032">
        <v>22</v>
      </c>
    </row>
    <row r="4033" spans="1:5" x14ac:dyDescent="0.2">
      <c r="A4033">
        <v>98</v>
      </c>
      <c r="B4033">
        <v>335999</v>
      </c>
      <c r="C4033">
        <v>40468</v>
      </c>
      <c r="D4033">
        <v>4129773</v>
      </c>
      <c r="E4033">
        <v>828</v>
      </c>
    </row>
    <row r="4034" spans="1:5" x14ac:dyDescent="0.2">
      <c r="A4034">
        <v>98</v>
      </c>
      <c r="B4034">
        <v>335999</v>
      </c>
      <c r="C4034">
        <v>30826</v>
      </c>
      <c r="D4034">
        <v>3408846</v>
      </c>
      <c r="E4034">
        <v>381</v>
      </c>
    </row>
    <row r="4035" spans="1:5" x14ac:dyDescent="0.2">
      <c r="A4035">
        <v>98</v>
      </c>
      <c r="B4035">
        <v>335999</v>
      </c>
      <c r="C4035">
        <v>6887</v>
      </c>
      <c r="D4035">
        <v>483620</v>
      </c>
      <c r="E4035">
        <v>341</v>
      </c>
    </row>
    <row r="4036" spans="1:5" x14ac:dyDescent="0.2">
      <c r="A4036">
        <v>98</v>
      </c>
      <c r="B4036">
        <v>335999</v>
      </c>
      <c r="C4036">
        <v>863</v>
      </c>
      <c r="D4036">
        <v>71827</v>
      </c>
      <c r="E4036">
        <v>39</v>
      </c>
    </row>
    <row r="4037" spans="1:5" x14ac:dyDescent="0.2">
      <c r="A4037">
        <v>98</v>
      </c>
      <c r="B4037">
        <v>335999</v>
      </c>
      <c r="C4037">
        <v>1552</v>
      </c>
      <c r="D4037">
        <v>121605</v>
      </c>
      <c r="E4037">
        <v>65</v>
      </c>
    </row>
    <row r="4038" spans="1:5" x14ac:dyDescent="0.2">
      <c r="A4038">
        <v>98</v>
      </c>
      <c r="B4038" t="s">
        <v>345</v>
      </c>
      <c r="C4038">
        <v>1682910</v>
      </c>
      <c r="D4038">
        <v>139099892</v>
      </c>
      <c r="E4038">
        <v>11691</v>
      </c>
    </row>
    <row r="4039" spans="1:5" x14ac:dyDescent="0.2">
      <c r="A4039">
        <v>98</v>
      </c>
      <c r="B4039" t="s">
        <v>345</v>
      </c>
      <c r="C4039">
        <v>1365036</v>
      </c>
      <c r="D4039">
        <v>118668426</v>
      </c>
      <c r="E4039">
        <v>4857</v>
      </c>
    </row>
    <row r="4040" spans="1:5" x14ac:dyDescent="0.2">
      <c r="A4040">
        <v>98</v>
      </c>
      <c r="B4040" t="s">
        <v>345</v>
      </c>
      <c r="C4040">
        <v>180048</v>
      </c>
      <c r="D4040">
        <v>11060395</v>
      </c>
      <c r="E4040">
        <v>4766</v>
      </c>
    </row>
    <row r="4041" spans="1:5" x14ac:dyDescent="0.2">
      <c r="A4041">
        <v>98</v>
      </c>
      <c r="B4041" t="s">
        <v>345</v>
      </c>
      <c r="C4041">
        <v>33424</v>
      </c>
      <c r="D4041">
        <v>2817550</v>
      </c>
      <c r="E4041">
        <v>709</v>
      </c>
    </row>
    <row r="4042" spans="1:5" x14ac:dyDescent="0.2">
      <c r="A4042">
        <v>98</v>
      </c>
      <c r="B4042" t="s">
        <v>345</v>
      </c>
      <c r="C4042">
        <v>100510</v>
      </c>
      <c r="D4042">
        <v>6277352</v>
      </c>
      <c r="E4042">
        <v>1332</v>
      </c>
    </row>
    <row r="4043" spans="1:5" x14ac:dyDescent="0.2">
      <c r="A4043">
        <v>98</v>
      </c>
      <c r="B4043" t="s">
        <v>345</v>
      </c>
      <c r="C4043">
        <v>583</v>
      </c>
      <c r="D4043">
        <v>15992</v>
      </c>
      <c r="E4043">
        <v>15</v>
      </c>
    </row>
    <row r="4044" spans="1:5" x14ac:dyDescent="0.2">
      <c r="A4044">
        <v>98</v>
      </c>
      <c r="B4044" t="s">
        <v>345</v>
      </c>
      <c r="C4044">
        <v>3309</v>
      </c>
      <c r="D4044">
        <v>260177</v>
      </c>
      <c r="E4044">
        <v>12</v>
      </c>
    </row>
    <row r="4045" spans="1:5" x14ac:dyDescent="0.2">
      <c r="A4045">
        <v>98</v>
      </c>
      <c r="B4045" t="s">
        <v>346</v>
      </c>
      <c r="C4045">
        <v>277328</v>
      </c>
      <c r="D4045">
        <v>30892785</v>
      </c>
      <c r="E4045">
        <v>331</v>
      </c>
    </row>
    <row r="4046" spans="1:5" x14ac:dyDescent="0.2">
      <c r="A4046">
        <v>98</v>
      </c>
      <c r="B4046" t="s">
        <v>346</v>
      </c>
      <c r="C4046">
        <v>259058</v>
      </c>
      <c r="D4046">
        <v>28850107</v>
      </c>
      <c r="E4046">
        <v>167</v>
      </c>
    </row>
    <row r="4047" spans="1:5" x14ac:dyDescent="0.2">
      <c r="A4047">
        <v>98</v>
      </c>
      <c r="B4047" t="s">
        <v>346</v>
      </c>
      <c r="C4047">
        <v>2039</v>
      </c>
      <c r="D4047">
        <v>137049</v>
      </c>
      <c r="E4047">
        <v>95</v>
      </c>
    </row>
    <row r="4048" spans="1:5" x14ac:dyDescent="0.2">
      <c r="A4048">
        <v>98</v>
      </c>
      <c r="B4048" t="s">
        <v>346</v>
      </c>
      <c r="C4048">
        <v>8794</v>
      </c>
      <c r="D4048">
        <v>1322853</v>
      </c>
      <c r="E4048">
        <v>36</v>
      </c>
    </row>
    <row r="4049" spans="1:5" x14ac:dyDescent="0.2">
      <c r="A4049">
        <v>98</v>
      </c>
      <c r="B4049" t="s">
        <v>346</v>
      </c>
      <c r="C4049">
        <v>7121</v>
      </c>
      <c r="D4049">
        <v>571787</v>
      </c>
      <c r="E4049">
        <v>32</v>
      </c>
    </row>
    <row r="4050" spans="1:5" x14ac:dyDescent="0.2">
      <c r="A4050">
        <v>98</v>
      </c>
      <c r="B4050" t="s">
        <v>347</v>
      </c>
      <c r="C4050">
        <v>236806</v>
      </c>
      <c r="D4050">
        <v>28040625</v>
      </c>
      <c r="E4050">
        <v>222</v>
      </c>
    </row>
    <row r="4051" spans="1:5" x14ac:dyDescent="0.2">
      <c r="A4051">
        <v>98</v>
      </c>
      <c r="B4051" t="s">
        <v>347</v>
      </c>
      <c r="C4051">
        <v>222877</v>
      </c>
      <c r="D4051">
        <v>26272785</v>
      </c>
      <c r="E4051">
        <v>105</v>
      </c>
    </row>
    <row r="4052" spans="1:5" x14ac:dyDescent="0.2">
      <c r="A4052">
        <v>98</v>
      </c>
      <c r="B4052" t="s">
        <v>347</v>
      </c>
      <c r="C4052">
        <v>898</v>
      </c>
      <c r="D4052">
        <v>53033</v>
      </c>
      <c r="E4052">
        <v>69</v>
      </c>
    </row>
    <row r="4053" spans="1:5" x14ac:dyDescent="0.2">
      <c r="A4053">
        <v>98</v>
      </c>
      <c r="B4053" t="s">
        <v>347</v>
      </c>
      <c r="C4053">
        <v>6944</v>
      </c>
      <c r="D4053">
        <v>1205185</v>
      </c>
      <c r="E4053">
        <v>24</v>
      </c>
    </row>
    <row r="4054" spans="1:5" x14ac:dyDescent="0.2">
      <c r="A4054">
        <v>98</v>
      </c>
      <c r="B4054" t="s">
        <v>347</v>
      </c>
      <c r="C4054">
        <v>6087</v>
      </c>
      <c r="D4054">
        <v>509622</v>
      </c>
      <c r="E4054">
        <v>24</v>
      </c>
    </row>
    <row r="4055" spans="1:5" x14ac:dyDescent="0.2">
      <c r="A4055">
        <v>98</v>
      </c>
      <c r="B4055">
        <v>336111</v>
      </c>
      <c r="C4055">
        <v>99754</v>
      </c>
      <c r="D4055">
        <v>14205061</v>
      </c>
      <c r="E4055">
        <v>158</v>
      </c>
    </row>
    <row r="4056" spans="1:5" x14ac:dyDescent="0.2">
      <c r="A4056">
        <v>98</v>
      </c>
      <c r="B4056">
        <v>336111</v>
      </c>
      <c r="C4056">
        <v>96485</v>
      </c>
      <c r="D4056">
        <v>14009358</v>
      </c>
      <c r="E4056">
        <v>61</v>
      </c>
    </row>
    <row r="4057" spans="1:5" x14ac:dyDescent="0.2">
      <c r="A4057">
        <v>98</v>
      </c>
      <c r="B4057">
        <v>336111</v>
      </c>
      <c r="C4057">
        <v>805</v>
      </c>
      <c r="D4057">
        <v>47656</v>
      </c>
      <c r="E4057">
        <v>56</v>
      </c>
    </row>
    <row r="4058" spans="1:5" x14ac:dyDescent="0.2">
      <c r="A4058">
        <v>98</v>
      </c>
      <c r="B4058">
        <v>336111</v>
      </c>
      <c r="C4058">
        <v>2242</v>
      </c>
      <c r="D4058">
        <v>135035</v>
      </c>
      <c r="E4058">
        <v>21</v>
      </c>
    </row>
    <row r="4059" spans="1:5" x14ac:dyDescent="0.2">
      <c r="A4059">
        <v>98</v>
      </c>
      <c r="B4059">
        <v>336111</v>
      </c>
      <c r="C4059">
        <v>222</v>
      </c>
      <c r="D4059">
        <v>13012</v>
      </c>
      <c r="E4059">
        <v>20</v>
      </c>
    </row>
    <row r="4060" spans="1:5" x14ac:dyDescent="0.2">
      <c r="A4060">
        <v>98</v>
      </c>
      <c r="B4060">
        <v>336112</v>
      </c>
      <c r="C4060">
        <v>137052</v>
      </c>
      <c r="D4060">
        <v>13835564</v>
      </c>
      <c r="E4060">
        <v>64</v>
      </c>
    </row>
    <row r="4061" spans="1:5" x14ac:dyDescent="0.2">
      <c r="A4061">
        <v>98</v>
      </c>
      <c r="B4061">
        <v>336112</v>
      </c>
      <c r="C4061">
        <v>126392</v>
      </c>
      <c r="D4061">
        <v>12263427</v>
      </c>
      <c r="E4061">
        <v>44</v>
      </c>
    </row>
    <row r="4062" spans="1:5" x14ac:dyDescent="0.2">
      <c r="A4062">
        <v>98</v>
      </c>
      <c r="B4062">
        <v>336112</v>
      </c>
      <c r="C4062">
        <v>93</v>
      </c>
      <c r="D4062">
        <v>5377</v>
      </c>
      <c r="E4062">
        <v>13</v>
      </c>
    </row>
    <row r="4063" spans="1:5" x14ac:dyDescent="0.2">
      <c r="A4063">
        <v>98</v>
      </c>
      <c r="B4063">
        <v>336112</v>
      </c>
      <c r="C4063">
        <v>4702</v>
      </c>
      <c r="D4063">
        <v>1070150</v>
      </c>
      <c r="E4063">
        <v>3</v>
      </c>
    </row>
    <row r="4064" spans="1:5" x14ac:dyDescent="0.2">
      <c r="A4064">
        <v>98</v>
      </c>
      <c r="B4064">
        <v>336112</v>
      </c>
      <c r="C4064">
        <v>5865</v>
      </c>
      <c r="D4064">
        <v>496610</v>
      </c>
      <c r="E4064">
        <v>4</v>
      </c>
    </row>
    <row r="4065" spans="1:5" x14ac:dyDescent="0.2">
      <c r="A4065">
        <v>98</v>
      </c>
      <c r="B4065" t="s">
        <v>348</v>
      </c>
      <c r="C4065">
        <v>40522</v>
      </c>
      <c r="D4065">
        <v>2852160</v>
      </c>
      <c r="E4065">
        <v>109</v>
      </c>
    </row>
    <row r="4066" spans="1:5" x14ac:dyDescent="0.2">
      <c r="A4066">
        <v>98</v>
      </c>
      <c r="B4066" t="s">
        <v>348</v>
      </c>
      <c r="C4066">
        <v>36181</v>
      </c>
      <c r="D4066">
        <v>2577322</v>
      </c>
      <c r="E4066">
        <v>62</v>
      </c>
    </row>
    <row r="4067" spans="1:5" x14ac:dyDescent="0.2">
      <c r="A4067">
        <v>98</v>
      </c>
      <c r="B4067" t="s">
        <v>348</v>
      </c>
      <c r="C4067">
        <v>1141</v>
      </c>
      <c r="D4067">
        <v>84016</v>
      </c>
      <c r="E4067">
        <v>26</v>
      </c>
    </row>
    <row r="4068" spans="1:5" x14ac:dyDescent="0.2">
      <c r="A4068">
        <v>98</v>
      </c>
      <c r="B4068" t="s">
        <v>348</v>
      </c>
      <c r="C4068">
        <v>1850</v>
      </c>
      <c r="D4068">
        <v>117668</v>
      </c>
      <c r="E4068">
        <v>12</v>
      </c>
    </row>
    <row r="4069" spans="1:5" x14ac:dyDescent="0.2">
      <c r="A4069">
        <v>98</v>
      </c>
      <c r="B4069" t="s">
        <v>348</v>
      </c>
      <c r="C4069">
        <v>1034</v>
      </c>
      <c r="D4069">
        <v>62165</v>
      </c>
      <c r="E4069">
        <v>8</v>
      </c>
    </row>
    <row r="4070" spans="1:5" x14ac:dyDescent="0.2">
      <c r="A4070">
        <v>98</v>
      </c>
      <c r="B4070">
        <v>336120</v>
      </c>
      <c r="C4070">
        <v>40522</v>
      </c>
      <c r="D4070">
        <v>2852160</v>
      </c>
      <c r="E4070">
        <v>109</v>
      </c>
    </row>
    <row r="4071" spans="1:5" x14ac:dyDescent="0.2">
      <c r="A4071">
        <v>98</v>
      </c>
      <c r="B4071">
        <v>336120</v>
      </c>
      <c r="C4071">
        <v>36181</v>
      </c>
      <c r="D4071">
        <v>2577322</v>
      </c>
      <c r="E4071">
        <v>62</v>
      </c>
    </row>
    <row r="4072" spans="1:5" x14ac:dyDescent="0.2">
      <c r="A4072">
        <v>98</v>
      </c>
      <c r="B4072">
        <v>336120</v>
      </c>
      <c r="C4072">
        <v>1141</v>
      </c>
      <c r="D4072">
        <v>84016</v>
      </c>
      <c r="E4072">
        <v>26</v>
      </c>
    </row>
    <row r="4073" spans="1:5" x14ac:dyDescent="0.2">
      <c r="A4073">
        <v>98</v>
      </c>
      <c r="B4073">
        <v>336120</v>
      </c>
      <c r="C4073">
        <v>1850</v>
      </c>
      <c r="D4073">
        <v>117668</v>
      </c>
      <c r="E4073">
        <v>12</v>
      </c>
    </row>
    <row r="4074" spans="1:5" x14ac:dyDescent="0.2">
      <c r="A4074">
        <v>98</v>
      </c>
      <c r="B4074">
        <v>336120</v>
      </c>
      <c r="C4074">
        <v>1034</v>
      </c>
      <c r="D4074">
        <v>62165</v>
      </c>
      <c r="E4074">
        <v>8</v>
      </c>
    </row>
    <row r="4075" spans="1:5" x14ac:dyDescent="0.2">
      <c r="A4075">
        <v>98</v>
      </c>
      <c r="B4075" t="s">
        <v>349</v>
      </c>
      <c r="C4075">
        <v>170535</v>
      </c>
      <c r="D4075">
        <v>10070895</v>
      </c>
      <c r="E4075">
        <v>2199</v>
      </c>
    </row>
    <row r="4076" spans="1:5" x14ac:dyDescent="0.2">
      <c r="A4076">
        <v>98</v>
      </c>
      <c r="B4076" t="s">
        <v>349</v>
      </c>
      <c r="C4076">
        <v>106051</v>
      </c>
      <c r="D4076">
        <v>6373753</v>
      </c>
      <c r="E4076">
        <v>744</v>
      </c>
    </row>
    <row r="4077" spans="1:5" x14ac:dyDescent="0.2">
      <c r="A4077">
        <v>98</v>
      </c>
      <c r="B4077" t="s">
        <v>349</v>
      </c>
      <c r="C4077">
        <v>39553</v>
      </c>
      <c r="D4077">
        <v>2359585</v>
      </c>
      <c r="E4077">
        <v>956</v>
      </c>
    </row>
    <row r="4078" spans="1:5" x14ac:dyDescent="0.2">
      <c r="A4078">
        <v>98</v>
      </c>
      <c r="B4078" t="s">
        <v>349</v>
      </c>
      <c r="C4078">
        <v>4043</v>
      </c>
      <c r="D4078">
        <v>222910</v>
      </c>
      <c r="E4078">
        <v>163</v>
      </c>
    </row>
    <row r="4079" spans="1:5" x14ac:dyDescent="0.2">
      <c r="A4079">
        <v>98</v>
      </c>
      <c r="B4079" t="s">
        <v>349</v>
      </c>
      <c r="C4079">
        <v>20747</v>
      </c>
      <c r="D4079">
        <v>1105243</v>
      </c>
      <c r="E4079">
        <v>332</v>
      </c>
    </row>
    <row r="4080" spans="1:5" x14ac:dyDescent="0.2">
      <c r="A4080">
        <v>98</v>
      </c>
      <c r="B4080" t="s">
        <v>349</v>
      </c>
      <c r="C4080">
        <v>141</v>
      </c>
      <c r="D4080">
        <v>9404</v>
      </c>
      <c r="E4080">
        <v>4</v>
      </c>
    </row>
    <row r="4081" spans="1:5" x14ac:dyDescent="0.2">
      <c r="A4081">
        <v>98</v>
      </c>
      <c r="B4081" t="s">
        <v>350</v>
      </c>
      <c r="C4081">
        <v>170535</v>
      </c>
      <c r="D4081">
        <v>10070895</v>
      </c>
      <c r="E4081">
        <v>2199</v>
      </c>
    </row>
    <row r="4082" spans="1:5" x14ac:dyDescent="0.2">
      <c r="A4082">
        <v>98</v>
      </c>
      <c r="B4082" t="s">
        <v>350</v>
      </c>
      <c r="C4082">
        <v>106051</v>
      </c>
      <c r="D4082">
        <v>6373753</v>
      </c>
      <c r="E4082">
        <v>744</v>
      </c>
    </row>
    <row r="4083" spans="1:5" x14ac:dyDescent="0.2">
      <c r="A4083">
        <v>98</v>
      </c>
      <c r="B4083" t="s">
        <v>350</v>
      </c>
      <c r="C4083">
        <v>39553</v>
      </c>
      <c r="D4083">
        <v>2359585</v>
      </c>
      <c r="E4083">
        <v>956</v>
      </c>
    </row>
    <row r="4084" spans="1:5" x14ac:dyDescent="0.2">
      <c r="A4084">
        <v>98</v>
      </c>
      <c r="B4084" t="s">
        <v>350</v>
      </c>
      <c r="C4084">
        <v>4043</v>
      </c>
      <c r="D4084">
        <v>222910</v>
      </c>
      <c r="E4084">
        <v>163</v>
      </c>
    </row>
    <row r="4085" spans="1:5" x14ac:dyDescent="0.2">
      <c r="A4085">
        <v>98</v>
      </c>
      <c r="B4085" t="s">
        <v>350</v>
      </c>
      <c r="C4085">
        <v>20747</v>
      </c>
      <c r="D4085">
        <v>1105243</v>
      </c>
      <c r="E4085">
        <v>332</v>
      </c>
    </row>
    <row r="4086" spans="1:5" x14ac:dyDescent="0.2">
      <c r="A4086">
        <v>98</v>
      </c>
      <c r="B4086" t="s">
        <v>350</v>
      </c>
      <c r="C4086">
        <v>141</v>
      </c>
      <c r="D4086">
        <v>9404</v>
      </c>
      <c r="E4086">
        <v>4</v>
      </c>
    </row>
    <row r="4087" spans="1:5" x14ac:dyDescent="0.2">
      <c r="A4087">
        <v>98</v>
      </c>
      <c r="B4087">
        <v>336211</v>
      </c>
      <c r="C4087">
        <v>58318</v>
      </c>
      <c r="D4087">
        <v>3668663</v>
      </c>
      <c r="E4087">
        <v>855</v>
      </c>
    </row>
    <row r="4088" spans="1:5" x14ac:dyDescent="0.2">
      <c r="A4088">
        <v>98</v>
      </c>
      <c r="B4088">
        <v>336211</v>
      </c>
      <c r="C4088">
        <v>38366</v>
      </c>
      <c r="D4088">
        <v>2407829</v>
      </c>
      <c r="E4088">
        <v>344</v>
      </c>
    </row>
    <row r="4089" spans="1:5" x14ac:dyDescent="0.2">
      <c r="A4089">
        <v>98</v>
      </c>
      <c r="B4089">
        <v>336211</v>
      </c>
      <c r="C4089">
        <v>15976</v>
      </c>
      <c r="D4089">
        <v>1024256</v>
      </c>
      <c r="E4089">
        <v>365</v>
      </c>
    </row>
    <row r="4090" spans="1:5" x14ac:dyDescent="0.2">
      <c r="A4090">
        <v>98</v>
      </c>
      <c r="B4090">
        <v>336211</v>
      </c>
      <c r="C4090">
        <v>1103</v>
      </c>
      <c r="D4090">
        <v>57586</v>
      </c>
      <c r="E4090">
        <v>50</v>
      </c>
    </row>
    <row r="4091" spans="1:5" x14ac:dyDescent="0.2">
      <c r="A4091">
        <v>98</v>
      </c>
      <c r="B4091">
        <v>336211</v>
      </c>
      <c r="C4091">
        <v>2780</v>
      </c>
      <c r="D4091">
        <v>173423</v>
      </c>
      <c r="E4091">
        <v>93</v>
      </c>
    </row>
    <row r="4092" spans="1:5" x14ac:dyDescent="0.2">
      <c r="A4092">
        <v>98</v>
      </c>
      <c r="B4092">
        <v>336211</v>
      </c>
      <c r="C4092">
        <v>93</v>
      </c>
      <c r="D4092">
        <v>5569</v>
      </c>
      <c r="E4092">
        <v>3</v>
      </c>
    </row>
    <row r="4093" spans="1:5" x14ac:dyDescent="0.2">
      <c r="A4093">
        <v>98</v>
      </c>
      <c r="B4093">
        <v>336212</v>
      </c>
      <c r="C4093">
        <v>45403</v>
      </c>
      <c r="D4093">
        <v>2612150</v>
      </c>
      <c r="E4093">
        <v>569</v>
      </c>
    </row>
    <row r="4094" spans="1:5" x14ac:dyDescent="0.2">
      <c r="A4094">
        <v>98</v>
      </c>
      <c r="B4094">
        <v>336212</v>
      </c>
      <c r="C4094">
        <v>18867</v>
      </c>
      <c r="D4094">
        <v>1100793</v>
      </c>
      <c r="E4094">
        <v>148</v>
      </c>
    </row>
    <row r="4095" spans="1:5" x14ac:dyDescent="0.2">
      <c r="A4095">
        <v>98</v>
      </c>
      <c r="B4095">
        <v>336212</v>
      </c>
      <c r="C4095">
        <v>12288</v>
      </c>
      <c r="D4095">
        <v>758186</v>
      </c>
      <c r="E4095">
        <v>263</v>
      </c>
    </row>
    <row r="4096" spans="1:5" x14ac:dyDescent="0.2">
      <c r="A4096">
        <v>98</v>
      </c>
      <c r="B4096">
        <v>336212</v>
      </c>
      <c r="C4096">
        <v>1949</v>
      </c>
      <c r="D4096">
        <v>114800</v>
      </c>
      <c r="E4096">
        <v>45</v>
      </c>
    </row>
    <row r="4097" spans="1:5" x14ac:dyDescent="0.2">
      <c r="A4097">
        <v>98</v>
      </c>
      <c r="B4097">
        <v>336212</v>
      </c>
      <c r="C4097">
        <v>12251</v>
      </c>
      <c r="D4097">
        <v>634536</v>
      </c>
      <c r="E4097">
        <v>112</v>
      </c>
    </row>
    <row r="4098" spans="1:5" x14ac:dyDescent="0.2">
      <c r="A4098">
        <v>98</v>
      </c>
      <c r="B4098">
        <v>336213</v>
      </c>
      <c r="C4098">
        <v>11862</v>
      </c>
      <c r="D4098">
        <v>736472</v>
      </c>
      <c r="E4098">
        <v>71</v>
      </c>
    </row>
    <row r="4099" spans="1:5" x14ac:dyDescent="0.2">
      <c r="A4099">
        <v>98</v>
      </c>
      <c r="B4099">
        <v>336213</v>
      </c>
      <c r="C4099">
        <v>10132</v>
      </c>
      <c r="D4099">
        <v>626354</v>
      </c>
      <c r="E4099">
        <v>25</v>
      </c>
    </row>
    <row r="4100" spans="1:5" x14ac:dyDescent="0.2">
      <c r="A4100">
        <v>98</v>
      </c>
      <c r="B4100">
        <v>336213</v>
      </c>
      <c r="C4100">
        <v>1103</v>
      </c>
      <c r="D4100">
        <v>76069</v>
      </c>
      <c r="E4100">
        <v>30</v>
      </c>
    </row>
    <row r="4101" spans="1:5" x14ac:dyDescent="0.2">
      <c r="A4101">
        <v>98</v>
      </c>
      <c r="B4101">
        <v>336213</v>
      </c>
      <c r="C4101">
        <v>245</v>
      </c>
      <c r="D4101">
        <v>20430</v>
      </c>
      <c r="E4101">
        <v>6</v>
      </c>
    </row>
    <row r="4102" spans="1:5" x14ac:dyDescent="0.2">
      <c r="A4102">
        <v>98</v>
      </c>
      <c r="B4102">
        <v>336213</v>
      </c>
      <c r="C4102">
        <v>382</v>
      </c>
      <c r="D4102">
        <v>13619</v>
      </c>
      <c r="E4102">
        <v>10</v>
      </c>
    </row>
    <row r="4103" spans="1:5" x14ac:dyDescent="0.2">
      <c r="A4103">
        <v>98</v>
      </c>
      <c r="B4103">
        <v>336214</v>
      </c>
      <c r="C4103">
        <v>54952</v>
      </c>
      <c r="D4103">
        <v>3053610</v>
      </c>
      <c r="E4103">
        <v>704</v>
      </c>
    </row>
    <row r="4104" spans="1:5" x14ac:dyDescent="0.2">
      <c r="A4104">
        <v>98</v>
      </c>
      <c r="B4104">
        <v>336214</v>
      </c>
      <c r="C4104">
        <v>38686</v>
      </c>
      <c r="D4104">
        <v>2238777</v>
      </c>
      <c r="E4104">
        <v>227</v>
      </c>
    </row>
    <row r="4105" spans="1:5" x14ac:dyDescent="0.2">
      <c r="A4105">
        <v>98</v>
      </c>
      <c r="B4105">
        <v>336214</v>
      </c>
      <c r="C4105">
        <v>10186</v>
      </c>
      <c r="D4105">
        <v>501074</v>
      </c>
      <c r="E4105">
        <v>298</v>
      </c>
    </row>
    <row r="4106" spans="1:5" x14ac:dyDescent="0.2">
      <c r="A4106">
        <v>98</v>
      </c>
      <c r="B4106">
        <v>336214</v>
      </c>
      <c r="C4106">
        <v>746</v>
      </c>
      <c r="D4106">
        <v>30094</v>
      </c>
      <c r="E4106">
        <v>62</v>
      </c>
    </row>
    <row r="4107" spans="1:5" x14ac:dyDescent="0.2">
      <c r="A4107">
        <v>98</v>
      </c>
      <c r="B4107">
        <v>336214</v>
      </c>
      <c r="C4107">
        <v>5334</v>
      </c>
      <c r="D4107">
        <v>283665</v>
      </c>
      <c r="E4107">
        <v>117</v>
      </c>
    </row>
    <row r="4108" spans="1:5" x14ac:dyDescent="0.2">
      <c r="A4108">
        <v>98</v>
      </c>
      <c r="B4108" t="s">
        <v>351</v>
      </c>
      <c r="C4108">
        <v>587237</v>
      </c>
      <c r="D4108">
        <v>36346326</v>
      </c>
      <c r="E4108">
        <v>4659</v>
      </c>
    </row>
    <row r="4109" spans="1:5" x14ac:dyDescent="0.2">
      <c r="A4109">
        <v>98</v>
      </c>
      <c r="B4109" t="s">
        <v>351</v>
      </c>
      <c r="C4109">
        <v>452651</v>
      </c>
      <c r="D4109">
        <v>28553741</v>
      </c>
      <c r="E4109">
        <v>2177</v>
      </c>
    </row>
    <row r="4110" spans="1:5" x14ac:dyDescent="0.2">
      <c r="A4110">
        <v>98</v>
      </c>
      <c r="B4110" t="s">
        <v>351</v>
      </c>
      <c r="C4110">
        <v>73233</v>
      </c>
      <c r="D4110">
        <v>4254038</v>
      </c>
      <c r="E4110">
        <v>1756</v>
      </c>
    </row>
    <row r="4111" spans="1:5" x14ac:dyDescent="0.2">
      <c r="A4111">
        <v>98</v>
      </c>
      <c r="B4111" t="s">
        <v>351</v>
      </c>
      <c r="C4111">
        <v>14006</v>
      </c>
      <c r="D4111">
        <v>871094</v>
      </c>
      <c r="E4111">
        <v>268</v>
      </c>
    </row>
    <row r="4112" spans="1:5" x14ac:dyDescent="0.2">
      <c r="A4112">
        <v>98</v>
      </c>
      <c r="B4112" t="s">
        <v>351</v>
      </c>
      <c r="C4112">
        <v>44115</v>
      </c>
      <c r="D4112">
        <v>2416440</v>
      </c>
      <c r="E4112">
        <v>451</v>
      </c>
    </row>
    <row r="4113" spans="1:5" x14ac:dyDescent="0.2">
      <c r="A4113">
        <v>98</v>
      </c>
      <c r="B4113" t="s">
        <v>351</v>
      </c>
      <c r="C4113">
        <v>3166</v>
      </c>
      <c r="D4113">
        <v>250751</v>
      </c>
      <c r="E4113">
        <v>6</v>
      </c>
    </row>
    <row r="4114" spans="1:5" x14ac:dyDescent="0.2">
      <c r="A4114">
        <v>98</v>
      </c>
      <c r="B4114" t="s">
        <v>352</v>
      </c>
      <c r="C4114">
        <v>61615</v>
      </c>
      <c r="D4114">
        <v>4306786</v>
      </c>
      <c r="E4114">
        <v>696</v>
      </c>
    </row>
    <row r="4115" spans="1:5" x14ac:dyDescent="0.2">
      <c r="A4115">
        <v>98</v>
      </c>
      <c r="B4115" t="s">
        <v>352</v>
      </c>
      <c r="C4115">
        <v>51792</v>
      </c>
      <c r="D4115">
        <v>3651059</v>
      </c>
      <c r="E4115">
        <v>255</v>
      </c>
    </row>
    <row r="4116" spans="1:5" x14ac:dyDescent="0.2">
      <c r="A4116">
        <v>98</v>
      </c>
      <c r="B4116" t="s">
        <v>352</v>
      </c>
      <c r="C4116">
        <v>4457</v>
      </c>
      <c r="D4116">
        <v>248752</v>
      </c>
      <c r="E4116">
        <v>298</v>
      </c>
    </row>
    <row r="4117" spans="1:5" x14ac:dyDescent="0.2">
      <c r="A4117">
        <v>98</v>
      </c>
      <c r="B4117" t="s">
        <v>352</v>
      </c>
      <c r="C4117">
        <v>2223</v>
      </c>
      <c r="D4117">
        <v>180132</v>
      </c>
      <c r="E4117">
        <v>78</v>
      </c>
    </row>
    <row r="4118" spans="1:5" x14ac:dyDescent="0.2">
      <c r="A4118">
        <v>98</v>
      </c>
      <c r="B4118" t="s">
        <v>352</v>
      </c>
      <c r="C4118">
        <v>2871</v>
      </c>
      <c r="D4118">
        <v>198786</v>
      </c>
      <c r="E4118">
        <v>64</v>
      </c>
    </row>
    <row r="4119" spans="1:5" x14ac:dyDescent="0.2">
      <c r="A4119">
        <v>98</v>
      </c>
      <c r="B4119">
        <v>336310</v>
      </c>
      <c r="C4119">
        <v>61615</v>
      </c>
      <c r="D4119">
        <v>4306786</v>
      </c>
      <c r="E4119">
        <v>696</v>
      </c>
    </row>
    <row r="4120" spans="1:5" x14ac:dyDescent="0.2">
      <c r="A4120">
        <v>98</v>
      </c>
      <c r="B4120">
        <v>336310</v>
      </c>
      <c r="C4120">
        <v>51792</v>
      </c>
      <c r="D4120">
        <v>3651059</v>
      </c>
      <c r="E4120">
        <v>255</v>
      </c>
    </row>
    <row r="4121" spans="1:5" x14ac:dyDescent="0.2">
      <c r="A4121">
        <v>98</v>
      </c>
      <c r="B4121">
        <v>336310</v>
      </c>
      <c r="C4121">
        <v>4457</v>
      </c>
      <c r="D4121">
        <v>248752</v>
      </c>
      <c r="E4121">
        <v>298</v>
      </c>
    </row>
    <row r="4122" spans="1:5" x14ac:dyDescent="0.2">
      <c r="A4122">
        <v>98</v>
      </c>
      <c r="B4122">
        <v>336310</v>
      </c>
      <c r="C4122">
        <v>2223</v>
      </c>
      <c r="D4122">
        <v>180132</v>
      </c>
      <c r="E4122">
        <v>78</v>
      </c>
    </row>
    <row r="4123" spans="1:5" x14ac:dyDescent="0.2">
      <c r="A4123">
        <v>98</v>
      </c>
      <c r="B4123">
        <v>336310</v>
      </c>
      <c r="C4123">
        <v>2871</v>
      </c>
      <c r="D4123">
        <v>198786</v>
      </c>
      <c r="E4123">
        <v>64</v>
      </c>
    </row>
    <row r="4124" spans="1:5" x14ac:dyDescent="0.2">
      <c r="A4124">
        <v>98</v>
      </c>
      <c r="B4124" t="s">
        <v>353</v>
      </c>
      <c r="C4124">
        <v>60662</v>
      </c>
      <c r="D4124">
        <v>3721979</v>
      </c>
      <c r="E4124">
        <v>574</v>
      </c>
    </row>
    <row r="4125" spans="1:5" x14ac:dyDescent="0.2">
      <c r="A4125">
        <v>98</v>
      </c>
      <c r="B4125" t="s">
        <v>353</v>
      </c>
      <c r="C4125">
        <v>48856</v>
      </c>
      <c r="D4125">
        <v>3079746</v>
      </c>
      <c r="E4125">
        <v>265</v>
      </c>
    </row>
    <row r="4126" spans="1:5" x14ac:dyDescent="0.2">
      <c r="A4126">
        <v>98</v>
      </c>
      <c r="B4126" t="s">
        <v>353</v>
      </c>
      <c r="C4126">
        <v>5884</v>
      </c>
      <c r="D4126">
        <v>317971</v>
      </c>
      <c r="E4126">
        <v>217</v>
      </c>
    </row>
    <row r="4127" spans="1:5" x14ac:dyDescent="0.2">
      <c r="A4127">
        <v>98</v>
      </c>
      <c r="B4127" t="s">
        <v>353</v>
      </c>
      <c r="C4127">
        <v>566</v>
      </c>
      <c r="D4127">
        <v>39423</v>
      </c>
      <c r="E4127">
        <v>32</v>
      </c>
    </row>
    <row r="4128" spans="1:5" x14ac:dyDescent="0.2">
      <c r="A4128">
        <v>98</v>
      </c>
      <c r="B4128" t="s">
        <v>353</v>
      </c>
      <c r="C4128">
        <v>4023</v>
      </c>
      <c r="D4128">
        <v>189903</v>
      </c>
      <c r="E4128">
        <v>59</v>
      </c>
    </row>
    <row r="4129" spans="1:5" x14ac:dyDescent="0.2">
      <c r="A4129">
        <v>98</v>
      </c>
      <c r="B4129">
        <v>336320</v>
      </c>
      <c r="C4129">
        <v>60662</v>
      </c>
      <c r="D4129">
        <v>3721979</v>
      </c>
      <c r="E4129">
        <v>574</v>
      </c>
    </row>
    <row r="4130" spans="1:5" x14ac:dyDescent="0.2">
      <c r="A4130">
        <v>98</v>
      </c>
      <c r="B4130">
        <v>336320</v>
      </c>
      <c r="C4130">
        <v>48856</v>
      </c>
      <c r="D4130">
        <v>3079746</v>
      </c>
      <c r="E4130">
        <v>265</v>
      </c>
    </row>
    <row r="4131" spans="1:5" x14ac:dyDescent="0.2">
      <c r="A4131">
        <v>98</v>
      </c>
      <c r="B4131">
        <v>336320</v>
      </c>
      <c r="C4131">
        <v>5884</v>
      </c>
      <c r="D4131">
        <v>317971</v>
      </c>
      <c r="E4131">
        <v>217</v>
      </c>
    </row>
    <row r="4132" spans="1:5" x14ac:dyDescent="0.2">
      <c r="A4132">
        <v>98</v>
      </c>
      <c r="B4132">
        <v>336320</v>
      </c>
      <c r="C4132">
        <v>566</v>
      </c>
      <c r="D4132">
        <v>39423</v>
      </c>
      <c r="E4132">
        <v>32</v>
      </c>
    </row>
    <row r="4133" spans="1:5" x14ac:dyDescent="0.2">
      <c r="A4133">
        <v>98</v>
      </c>
      <c r="B4133">
        <v>336320</v>
      </c>
      <c r="C4133">
        <v>4023</v>
      </c>
      <c r="D4133">
        <v>189903</v>
      </c>
      <c r="E4133">
        <v>59</v>
      </c>
    </row>
    <row r="4134" spans="1:5" x14ac:dyDescent="0.2">
      <c r="A4134">
        <v>98</v>
      </c>
      <c r="B4134" t="s">
        <v>354</v>
      </c>
      <c r="C4134">
        <v>34702</v>
      </c>
      <c r="D4134">
        <v>2153725</v>
      </c>
      <c r="E4134">
        <v>267</v>
      </c>
    </row>
    <row r="4135" spans="1:5" x14ac:dyDescent="0.2">
      <c r="A4135">
        <v>98</v>
      </c>
      <c r="B4135" t="s">
        <v>354</v>
      </c>
      <c r="C4135">
        <v>24490</v>
      </c>
      <c r="D4135">
        <v>1573922</v>
      </c>
      <c r="E4135">
        <v>116</v>
      </c>
    </row>
    <row r="4136" spans="1:5" x14ac:dyDescent="0.2">
      <c r="A4136">
        <v>98</v>
      </c>
      <c r="B4136" t="s">
        <v>354</v>
      </c>
      <c r="C4136">
        <v>5874</v>
      </c>
      <c r="D4136">
        <v>343611</v>
      </c>
      <c r="E4136">
        <v>110</v>
      </c>
    </row>
    <row r="4137" spans="1:5" x14ac:dyDescent="0.2">
      <c r="A4137">
        <v>98</v>
      </c>
      <c r="B4137" t="s">
        <v>354</v>
      </c>
      <c r="C4137">
        <v>2495</v>
      </c>
      <c r="D4137">
        <v>149559</v>
      </c>
      <c r="E4137">
        <v>24</v>
      </c>
    </row>
    <row r="4138" spans="1:5" x14ac:dyDescent="0.2">
      <c r="A4138">
        <v>98</v>
      </c>
      <c r="B4138" t="s">
        <v>354</v>
      </c>
      <c r="C4138">
        <v>1843</v>
      </c>
      <c r="D4138">
        <v>86633</v>
      </c>
      <c r="E4138">
        <v>17</v>
      </c>
    </row>
    <row r="4139" spans="1:5" x14ac:dyDescent="0.2">
      <c r="A4139">
        <v>98</v>
      </c>
      <c r="B4139">
        <v>336330</v>
      </c>
      <c r="C4139">
        <v>34702</v>
      </c>
      <c r="D4139">
        <v>2153725</v>
      </c>
      <c r="E4139">
        <v>267</v>
      </c>
    </row>
    <row r="4140" spans="1:5" x14ac:dyDescent="0.2">
      <c r="A4140">
        <v>98</v>
      </c>
      <c r="B4140">
        <v>336330</v>
      </c>
      <c r="C4140">
        <v>24490</v>
      </c>
      <c r="D4140">
        <v>1573922</v>
      </c>
      <c r="E4140">
        <v>116</v>
      </c>
    </row>
    <row r="4141" spans="1:5" x14ac:dyDescent="0.2">
      <c r="A4141">
        <v>98</v>
      </c>
      <c r="B4141">
        <v>336330</v>
      </c>
      <c r="C4141">
        <v>5874</v>
      </c>
      <c r="D4141">
        <v>343611</v>
      </c>
      <c r="E4141">
        <v>110</v>
      </c>
    </row>
    <row r="4142" spans="1:5" x14ac:dyDescent="0.2">
      <c r="A4142">
        <v>98</v>
      </c>
      <c r="B4142">
        <v>336330</v>
      </c>
      <c r="C4142">
        <v>2495</v>
      </c>
      <c r="D4142">
        <v>149559</v>
      </c>
      <c r="E4142">
        <v>24</v>
      </c>
    </row>
    <row r="4143" spans="1:5" x14ac:dyDescent="0.2">
      <c r="A4143">
        <v>98</v>
      </c>
      <c r="B4143">
        <v>336330</v>
      </c>
      <c r="C4143">
        <v>1843</v>
      </c>
      <c r="D4143">
        <v>86633</v>
      </c>
      <c r="E4143">
        <v>17</v>
      </c>
    </row>
    <row r="4144" spans="1:5" x14ac:dyDescent="0.2">
      <c r="A4144">
        <v>98</v>
      </c>
      <c r="B4144" t="s">
        <v>355</v>
      </c>
      <c r="C4144">
        <v>20474</v>
      </c>
      <c r="D4144">
        <v>1210460</v>
      </c>
      <c r="E4144">
        <v>168</v>
      </c>
    </row>
    <row r="4145" spans="1:5" x14ac:dyDescent="0.2">
      <c r="A4145">
        <v>98</v>
      </c>
      <c r="B4145" t="s">
        <v>355</v>
      </c>
      <c r="C4145">
        <v>14899</v>
      </c>
      <c r="D4145">
        <v>847595</v>
      </c>
      <c r="E4145">
        <v>98</v>
      </c>
    </row>
    <row r="4146" spans="1:5" x14ac:dyDescent="0.2">
      <c r="A4146">
        <v>98</v>
      </c>
      <c r="B4146" t="s">
        <v>355</v>
      </c>
      <c r="C4146">
        <v>2564</v>
      </c>
      <c r="D4146">
        <v>154809</v>
      </c>
      <c r="E4146">
        <v>47</v>
      </c>
    </row>
    <row r="4147" spans="1:5" x14ac:dyDescent="0.2">
      <c r="A4147">
        <v>98</v>
      </c>
      <c r="B4147" t="s">
        <v>355</v>
      </c>
      <c r="C4147">
        <v>341</v>
      </c>
      <c r="D4147">
        <v>16169</v>
      </c>
      <c r="E4147">
        <v>8</v>
      </c>
    </row>
    <row r="4148" spans="1:5" x14ac:dyDescent="0.2">
      <c r="A4148">
        <v>98</v>
      </c>
      <c r="B4148" t="s">
        <v>355</v>
      </c>
      <c r="C4148">
        <v>1122</v>
      </c>
      <c r="D4148">
        <v>64938</v>
      </c>
      <c r="E4148">
        <v>13</v>
      </c>
    </row>
    <row r="4149" spans="1:5" x14ac:dyDescent="0.2">
      <c r="A4149">
        <v>98</v>
      </c>
      <c r="B4149">
        <v>336340</v>
      </c>
      <c r="C4149">
        <v>20474</v>
      </c>
      <c r="D4149">
        <v>1210460</v>
      </c>
      <c r="E4149">
        <v>168</v>
      </c>
    </row>
    <row r="4150" spans="1:5" x14ac:dyDescent="0.2">
      <c r="A4150">
        <v>98</v>
      </c>
      <c r="B4150">
        <v>336340</v>
      </c>
      <c r="C4150">
        <v>14899</v>
      </c>
      <c r="D4150">
        <v>847595</v>
      </c>
      <c r="E4150">
        <v>98</v>
      </c>
    </row>
    <row r="4151" spans="1:5" x14ac:dyDescent="0.2">
      <c r="A4151">
        <v>98</v>
      </c>
      <c r="B4151">
        <v>336340</v>
      </c>
      <c r="C4151">
        <v>2564</v>
      </c>
      <c r="D4151">
        <v>154809</v>
      </c>
      <c r="E4151">
        <v>47</v>
      </c>
    </row>
    <row r="4152" spans="1:5" x14ac:dyDescent="0.2">
      <c r="A4152">
        <v>98</v>
      </c>
      <c r="B4152">
        <v>336340</v>
      </c>
      <c r="C4152">
        <v>341</v>
      </c>
      <c r="D4152">
        <v>16169</v>
      </c>
      <c r="E4152">
        <v>8</v>
      </c>
    </row>
    <row r="4153" spans="1:5" x14ac:dyDescent="0.2">
      <c r="A4153">
        <v>98</v>
      </c>
      <c r="B4153">
        <v>336340</v>
      </c>
      <c r="C4153">
        <v>1122</v>
      </c>
      <c r="D4153">
        <v>64938</v>
      </c>
      <c r="E4153">
        <v>13</v>
      </c>
    </row>
    <row r="4154" spans="1:5" x14ac:dyDescent="0.2">
      <c r="A4154">
        <v>98</v>
      </c>
      <c r="B4154" t="s">
        <v>356</v>
      </c>
      <c r="C4154">
        <v>85065</v>
      </c>
      <c r="D4154">
        <v>6022532</v>
      </c>
      <c r="E4154">
        <v>466</v>
      </c>
    </row>
    <row r="4155" spans="1:5" x14ac:dyDescent="0.2">
      <c r="A4155">
        <v>98</v>
      </c>
      <c r="B4155" t="s">
        <v>356</v>
      </c>
      <c r="C4155">
        <v>74651</v>
      </c>
      <c r="D4155">
        <v>5336224</v>
      </c>
      <c r="E4155">
        <v>236</v>
      </c>
    </row>
    <row r="4156" spans="1:5" x14ac:dyDescent="0.2">
      <c r="A4156">
        <v>98</v>
      </c>
      <c r="B4156" t="s">
        <v>356</v>
      </c>
      <c r="C4156">
        <v>6996</v>
      </c>
      <c r="D4156">
        <v>447994</v>
      </c>
      <c r="E4156">
        <v>175</v>
      </c>
    </row>
    <row r="4157" spans="1:5" x14ac:dyDescent="0.2">
      <c r="A4157">
        <v>98</v>
      </c>
      <c r="B4157" t="s">
        <v>356</v>
      </c>
      <c r="C4157">
        <v>1868</v>
      </c>
      <c r="D4157">
        <v>120304</v>
      </c>
      <c r="E4157">
        <v>25</v>
      </c>
    </row>
    <row r="4158" spans="1:5" x14ac:dyDescent="0.2">
      <c r="A4158">
        <v>98</v>
      </c>
      <c r="B4158" t="s">
        <v>356</v>
      </c>
      <c r="C4158">
        <v>1550</v>
      </c>
      <c r="D4158">
        <v>118010</v>
      </c>
      <c r="E4158">
        <v>30</v>
      </c>
    </row>
    <row r="4159" spans="1:5" x14ac:dyDescent="0.2">
      <c r="A4159">
        <v>98</v>
      </c>
      <c r="B4159">
        <v>336350</v>
      </c>
      <c r="C4159">
        <v>85065</v>
      </c>
      <c r="D4159">
        <v>6022532</v>
      </c>
      <c r="E4159">
        <v>466</v>
      </c>
    </row>
    <row r="4160" spans="1:5" x14ac:dyDescent="0.2">
      <c r="A4160">
        <v>98</v>
      </c>
      <c r="B4160">
        <v>336350</v>
      </c>
      <c r="C4160">
        <v>74651</v>
      </c>
      <c r="D4160">
        <v>5336224</v>
      </c>
      <c r="E4160">
        <v>236</v>
      </c>
    </row>
    <row r="4161" spans="1:5" x14ac:dyDescent="0.2">
      <c r="A4161">
        <v>98</v>
      </c>
      <c r="B4161">
        <v>336350</v>
      </c>
      <c r="C4161">
        <v>6996</v>
      </c>
      <c r="D4161">
        <v>447994</v>
      </c>
      <c r="E4161">
        <v>175</v>
      </c>
    </row>
    <row r="4162" spans="1:5" x14ac:dyDescent="0.2">
      <c r="A4162">
        <v>98</v>
      </c>
      <c r="B4162">
        <v>336350</v>
      </c>
      <c r="C4162">
        <v>1868</v>
      </c>
      <c r="D4162">
        <v>120304</v>
      </c>
      <c r="E4162">
        <v>25</v>
      </c>
    </row>
    <row r="4163" spans="1:5" x14ac:dyDescent="0.2">
      <c r="A4163">
        <v>98</v>
      </c>
      <c r="B4163">
        <v>336350</v>
      </c>
      <c r="C4163">
        <v>1550</v>
      </c>
      <c r="D4163">
        <v>118010</v>
      </c>
      <c r="E4163">
        <v>30</v>
      </c>
    </row>
    <row r="4164" spans="1:5" x14ac:dyDescent="0.2">
      <c r="A4164">
        <v>98</v>
      </c>
      <c r="B4164" t="s">
        <v>357</v>
      </c>
      <c r="C4164">
        <v>74754</v>
      </c>
      <c r="D4164">
        <v>4024062</v>
      </c>
      <c r="E4164">
        <v>437</v>
      </c>
    </row>
    <row r="4165" spans="1:5" x14ac:dyDescent="0.2">
      <c r="A4165">
        <v>98</v>
      </c>
      <c r="B4165" t="s">
        <v>357</v>
      </c>
      <c r="C4165">
        <v>53670</v>
      </c>
      <c r="D4165">
        <v>2952173</v>
      </c>
      <c r="E4165">
        <v>234</v>
      </c>
    </row>
    <row r="4166" spans="1:5" x14ac:dyDescent="0.2">
      <c r="A4166">
        <v>98</v>
      </c>
      <c r="B4166" t="s">
        <v>357</v>
      </c>
      <c r="C4166">
        <v>7100</v>
      </c>
      <c r="D4166">
        <v>391188</v>
      </c>
      <c r="E4166">
        <v>132</v>
      </c>
    </row>
    <row r="4167" spans="1:5" x14ac:dyDescent="0.2">
      <c r="A4167">
        <v>98</v>
      </c>
      <c r="B4167" t="s">
        <v>357</v>
      </c>
      <c r="C4167">
        <v>1918</v>
      </c>
      <c r="D4167">
        <v>102710</v>
      </c>
      <c r="E4167">
        <v>13</v>
      </c>
    </row>
    <row r="4168" spans="1:5" x14ac:dyDescent="0.2">
      <c r="A4168">
        <v>98</v>
      </c>
      <c r="B4168" t="s">
        <v>357</v>
      </c>
      <c r="C4168">
        <v>12066</v>
      </c>
      <c r="D4168">
        <v>577991</v>
      </c>
      <c r="E4168">
        <v>58</v>
      </c>
    </row>
    <row r="4169" spans="1:5" x14ac:dyDescent="0.2">
      <c r="A4169">
        <v>98</v>
      </c>
      <c r="B4169">
        <v>336360</v>
      </c>
      <c r="C4169">
        <v>74754</v>
      </c>
      <c r="D4169">
        <v>4024062</v>
      </c>
      <c r="E4169">
        <v>437</v>
      </c>
    </row>
    <row r="4170" spans="1:5" x14ac:dyDescent="0.2">
      <c r="A4170">
        <v>98</v>
      </c>
      <c r="B4170">
        <v>336360</v>
      </c>
      <c r="C4170">
        <v>53670</v>
      </c>
      <c r="D4170">
        <v>2952173</v>
      </c>
      <c r="E4170">
        <v>234</v>
      </c>
    </row>
    <row r="4171" spans="1:5" x14ac:dyDescent="0.2">
      <c r="A4171">
        <v>98</v>
      </c>
      <c r="B4171">
        <v>336360</v>
      </c>
      <c r="C4171">
        <v>7100</v>
      </c>
      <c r="D4171">
        <v>391188</v>
      </c>
      <c r="E4171">
        <v>132</v>
      </c>
    </row>
    <row r="4172" spans="1:5" x14ac:dyDescent="0.2">
      <c r="A4172">
        <v>98</v>
      </c>
      <c r="B4172">
        <v>336360</v>
      </c>
      <c r="C4172">
        <v>1918</v>
      </c>
      <c r="D4172">
        <v>102710</v>
      </c>
      <c r="E4172">
        <v>13</v>
      </c>
    </row>
    <row r="4173" spans="1:5" x14ac:dyDescent="0.2">
      <c r="A4173">
        <v>98</v>
      </c>
      <c r="B4173">
        <v>336360</v>
      </c>
      <c r="C4173">
        <v>12066</v>
      </c>
      <c r="D4173">
        <v>577991</v>
      </c>
      <c r="E4173">
        <v>58</v>
      </c>
    </row>
    <row r="4174" spans="1:5" x14ac:dyDescent="0.2">
      <c r="A4174">
        <v>98</v>
      </c>
      <c r="B4174" t="s">
        <v>358</v>
      </c>
      <c r="C4174">
        <v>106098</v>
      </c>
      <c r="D4174">
        <v>6606179</v>
      </c>
      <c r="E4174">
        <v>728</v>
      </c>
    </row>
    <row r="4175" spans="1:5" x14ac:dyDescent="0.2">
      <c r="A4175">
        <v>98</v>
      </c>
      <c r="B4175" t="s">
        <v>358</v>
      </c>
      <c r="C4175">
        <v>73696</v>
      </c>
      <c r="D4175">
        <v>4701653</v>
      </c>
      <c r="E4175">
        <v>365</v>
      </c>
    </row>
    <row r="4176" spans="1:5" x14ac:dyDescent="0.2">
      <c r="A4176">
        <v>98</v>
      </c>
      <c r="B4176" t="s">
        <v>358</v>
      </c>
      <c r="C4176">
        <v>18833</v>
      </c>
      <c r="D4176">
        <v>1130209</v>
      </c>
      <c r="E4176">
        <v>275</v>
      </c>
    </row>
    <row r="4177" spans="1:5" x14ac:dyDescent="0.2">
      <c r="A4177">
        <v>98</v>
      </c>
      <c r="B4177" t="s">
        <v>358</v>
      </c>
      <c r="C4177">
        <v>1680</v>
      </c>
      <c r="D4177">
        <v>105147</v>
      </c>
      <c r="E4177">
        <v>17</v>
      </c>
    </row>
    <row r="4178" spans="1:5" x14ac:dyDescent="0.2">
      <c r="A4178">
        <v>98</v>
      </c>
      <c r="B4178" t="s">
        <v>358</v>
      </c>
      <c r="C4178">
        <v>11889</v>
      </c>
      <c r="D4178">
        <v>669170</v>
      </c>
      <c r="E4178">
        <v>71</v>
      </c>
    </row>
    <row r="4179" spans="1:5" x14ac:dyDescent="0.2">
      <c r="A4179">
        <v>98</v>
      </c>
      <c r="B4179">
        <v>336370</v>
      </c>
      <c r="C4179">
        <v>106098</v>
      </c>
      <c r="D4179">
        <v>6606179</v>
      </c>
      <c r="E4179">
        <v>728</v>
      </c>
    </row>
    <row r="4180" spans="1:5" x14ac:dyDescent="0.2">
      <c r="A4180">
        <v>98</v>
      </c>
      <c r="B4180">
        <v>336370</v>
      </c>
      <c r="C4180">
        <v>73696</v>
      </c>
      <c r="D4180">
        <v>4701653</v>
      </c>
      <c r="E4180">
        <v>365</v>
      </c>
    </row>
    <row r="4181" spans="1:5" x14ac:dyDescent="0.2">
      <c r="A4181">
        <v>98</v>
      </c>
      <c r="B4181">
        <v>336370</v>
      </c>
      <c r="C4181">
        <v>18833</v>
      </c>
      <c r="D4181">
        <v>1130209</v>
      </c>
      <c r="E4181">
        <v>275</v>
      </c>
    </row>
    <row r="4182" spans="1:5" x14ac:dyDescent="0.2">
      <c r="A4182">
        <v>98</v>
      </c>
      <c r="B4182">
        <v>336370</v>
      </c>
      <c r="C4182">
        <v>1680</v>
      </c>
      <c r="D4182">
        <v>105147</v>
      </c>
      <c r="E4182">
        <v>17</v>
      </c>
    </row>
    <row r="4183" spans="1:5" x14ac:dyDescent="0.2">
      <c r="A4183">
        <v>98</v>
      </c>
      <c r="B4183">
        <v>336370</v>
      </c>
      <c r="C4183">
        <v>11889</v>
      </c>
      <c r="D4183">
        <v>669170</v>
      </c>
      <c r="E4183">
        <v>71</v>
      </c>
    </row>
    <row r="4184" spans="1:5" x14ac:dyDescent="0.2">
      <c r="A4184">
        <v>98</v>
      </c>
      <c r="B4184" t="s">
        <v>359</v>
      </c>
      <c r="C4184">
        <v>143867</v>
      </c>
      <c r="D4184">
        <v>8300603</v>
      </c>
      <c r="E4184">
        <v>1323</v>
      </c>
    </row>
    <row r="4185" spans="1:5" x14ac:dyDescent="0.2">
      <c r="A4185">
        <v>98</v>
      </c>
      <c r="B4185" t="s">
        <v>359</v>
      </c>
      <c r="C4185">
        <v>110597</v>
      </c>
      <c r="D4185">
        <v>6411369</v>
      </c>
      <c r="E4185">
        <v>608</v>
      </c>
    </row>
    <row r="4186" spans="1:5" x14ac:dyDescent="0.2">
      <c r="A4186">
        <v>98</v>
      </c>
      <c r="B4186" t="s">
        <v>359</v>
      </c>
      <c r="C4186">
        <v>21525</v>
      </c>
      <c r="D4186">
        <v>1219504</v>
      </c>
      <c r="E4186">
        <v>502</v>
      </c>
    </row>
    <row r="4187" spans="1:5" x14ac:dyDescent="0.2">
      <c r="A4187">
        <v>98</v>
      </c>
      <c r="B4187" t="s">
        <v>359</v>
      </c>
      <c r="C4187">
        <v>2915</v>
      </c>
      <c r="D4187">
        <v>157650</v>
      </c>
      <c r="E4187">
        <v>71</v>
      </c>
    </row>
    <row r="4188" spans="1:5" x14ac:dyDescent="0.2">
      <c r="A4188">
        <v>98</v>
      </c>
      <c r="B4188" t="s">
        <v>359</v>
      </c>
      <c r="C4188">
        <v>8751</v>
      </c>
      <c r="D4188">
        <v>511009</v>
      </c>
      <c r="E4188">
        <v>139</v>
      </c>
    </row>
    <row r="4189" spans="1:5" x14ac:dyDescent="0.2">
      <c r="A4189">
        <v>98</v>
      </c>
      <c r="B4189">
        <v>336390</v>
      </c>
      <c r="C4189">
        <v>143867</v>
      </c>
      <c r="D4189">
        <v>8300603</v>
      </c>
      <c r="E4189">
        <v>1323</v>
      </c>
    </row>
    <row r="4190" spans="1:5" x14ac:dyDescent="0.2">
      <c r="A4190">
        <v>98</v>
      </c>
      <c r="B4190">
        <v>336390</v>
      </c>
      <c r="C4190">
        <v>110597</v>
      </c>
      <c r="D4190">
        <v>6411369</v>
      </c>
      <c r="E4190">
        <v>608</v>
      </c>
    </row>
    <row r="4191" spans="1:5" x14ac:dyDescent="0.2">
      <c r="A4191">
        <v>98</v>
      </c>
      <c r="B4191">
        <v>336390</v>
      </c>
      <c r="C4191">
        <v>21525</v>
      </c>
      <c r="D4191">
        <v>1219504</v>
      </c>
      <c r="E4191">
        <v>502</v>
      </c>
    </row>
    <row r="4192" spans="1:5" x14ac:dyDescent="0.2">
      <c r="A4192">
        <v>98</v>
      </c>
      <c r="B4192">
        <v>336390</v>
      </c>
      <c r="C4192">
        <v>2915</v>
      </c>
      <c r="D4192">
        <v>157650</v>
      </c>
      <c r="E4192">
        <v>71</v>
      </c>
    </row>
    <row r="4193" spans="1:5" x14ac:dyDescent="0.2">
      <c r="A4193">
        <v>98</v>
      </c>
      <c r="B4193">
        <v>336390</v>
      </c>
      <c r="C4193">
        <v>8751</v>
      </c>
      <c r="D4193">
        <v>511009</v>
      </c>
      <c r="E4193">
        <v>139</v>
      </c>
    </row>
    <row r="4194" spans="1:5" x14ac:dyDescent="0.2">
      <c r="A4194">
        <v>98</v>
      </c>
      <c r="B4194" t="s">
        <v>360</v>
      </c>
      <c r="C4194">
        <v>428728</v>
      </c>
      <c r="D4194">
        <v>46305917</v>
      </c>
      <c r="E4194">
        <v>1907</v>
      </c>
    </row>
    <row r="4195" spans="1:5" x14ac:dyDescent="0.2">
      <c r="A4195">
        <v>98</v>
      </c>
      <c r="B4195" t="s">
        <v>360</v>
      </c>
      <c r="C4195">
        <v>387310</v>
      </c>
      <c r="D4195">
        <v>43010614</v>
      </c>
      <c r="E4195">
        <v>994</v>
      </c>
    </row>
    <row r="4196" spans="1:5" x14ac:dyDescent="0.2">
      <c r="A4196">
        <v>98</v>
      </c>
      <c r="B4196" t="s">
        <v>360</v>
      </c>
      <c r="C4196">
        <v>25523</v>
      </c>
      <c r="D4196">
        <v>1914065</v>
      </c>
      <c r="E4196">
        <v>662</v>
      </c>
    </row>
    <row r="4197" spans="1:5" x14ac:dyDescent="0.2">
      <c r="A4197">
        <v>98</v>
      </c>
      <c r="B4197" t="s">
        <v>360</v>
      </c>
      <c r="C4197">
        <v>1478</v>
      </c>
      <c r="D4197">
        <v>96940</v>
      </c>
      <c r="E4197">
        <v>58</v>
      </c>
    </row>
    <row r="4198" spans="1:5" x14ac:dyDescent="0.2">
      <c r="A4198">
        <v>98</v>
      </c>
      <c r="B4198" t="s">
        <v>360</v>
      </c>
      <c r="C4198">
        <v>14239</v>
      </c>
      <c r="D4198">
        <v>1280263</v>
      </c>
      <c r="E4198">
        <v>185</v>
      </c>
    </row>
    <row r="4199" spans="1:5" x14ac:dyDescent="0.2">
      <c r="A4199">
        <v>98</v>
      </c>
      <c r="B4199" t="s">
        <v>360</v>
      </c>
      <c r="C4199">
        <v>176</v>
      </c>
      <c r="D4199">
        <v>4013</v>
      </c>
      <c r="E4199">
        <v>6</v>
      </c>
    </row>
    <row r="4200" spans="1:5" x14ac:dyDescent="0.2">
      <c r="A4200">
        <v>98</v>
      </c>
      <c r="B4200" t="s">
        <v>361</v>
      </c>
      <c r="C4200">
        <v>428728</v>
      </c>
      <c r="D4200">
        <v>46305917</v>
      </c>
      <c r="E4200">
        <v>1907</v>
      </c>
    </row>
    <row r="4201" spans="1:5" x14ac:dyDescent="0.2">
      <c r="A4201">
        <v>98</v>
      </c>
      <c r="B4201" t="s">
        <v>361</v>
      </c>
      <c r="C4201">
        <v>387310</v>
      </c>
      <c r="D4201">
        <v>43010614</v>
      </c>
      <c r="E4201">
        <v>994</v>
      </c>
    </row>
    <row r="4202" spans="1:5" x14ac:dyDescent="0.2">
      <c r="A4202">
        <v>98</v>
      </c>
      <c r="B4202" t="s">
        <v>361</v>
      </c>
      <c r="C4202">
        <v>25523</v>
      </c>
      <c r="D4202">
        <v>1914065</v>
      </c>
      <c r="E4202">
        <v>662</v>
      </c>
    </row>
    <row r="4203" spans="1:5" x14ac:dyDescent="0.2">
      <c r="A4203">
        <v>98</v>
      </c>
      <c r="B4203" t="s">
        <v>361</v>
      </c>
      <c r="C4203">
        <v>1478</v>
      </c>
      <c r="D4203">
        <v>96940</v>
      </c>
      <c r="E4203">
        <v>58</v>
      </c>
    </row>
    <row r="4204" spans="1:5" x14ac:dyDescent="0.2">
      <c r="A4204">
        <v>98</v>
      </c>
      <c r="B4204" t="s">
        <v>361</v>
      </c>
      <c r="C4204">
        <v>14239</v>
      </c>
      <c r="D4204">
        <v>1280263</v>
      </c>
      <c r="E4204">
        <v>185</v>
      </c>
    </row>
    <row r="4205" spans="1:5" x14ac:dyDescent="0.2">
      <c r="A4205">
        <v>98</v>
      </c>
      <c r="B4205" t="s">
        <v>361</v>
      </c>
      <c r="C4205">
        <v>176</v>
      </c>
      <c r="D4205">
        <v>4013</v>
      </c>
      <c r="E4205">
        <v>6</v>
      </c>
    </row>
    <row r="4206" spans="1:5" x14ac:dyDescent="0.2">
      <c r="A4206">
        <v>98</v>
      </c>
      <c r="B4206">
        <v>336411</v>
      </c>
      <c r="C4206">
        <v>172941</v>
      </c>
      <c r="D4206">
        <v>19438900</v>
      </c>
      <c r="E4206">
        <v>358</v>
      </c>
    </row>
    <row r="4207" spans="1:5" x14ac:dyDescent="0.2">
      <c r="A4207">
        <v>98</v>
      </c>
      <c r="B4207">
        <v>336411</v>
      </c>
      <c r="C4207">
        <v>166981</v>
      </c>
      <c r="D4207">
        <v>18929857</v>
      </c>
      <c r="E4207">
        <v>191</v>
      </c>
    </row>
    <row r="4208" spans="1:5" x14ac:dyDescent="0.2">
      <c r="A4208">
        <v>98</v>
      </c>
      <c r="B4208">
        <v>336411</v>
      </c>
      <c r="C4208">
        <v>4134</v>
      </c>
      <c r="D4208">
        <v>351585</v>
      </c>
      <c r="E4208">
        <v>109</v>
      </c>
    </row>
    <row r="4209" spans="1:5" x14ac:dyDescent="0.2">
      <c r="A4209">
        <v>98</v>
      </c>
      <c r="B4209">
        <v>336411</v>
      </c>
      <c r="C4209">
        <v>107</v>
      </c>
      <c r="D4209">
        <v>7124</v>
      </c>
      <c r="E4209">
        <v>16</v>
      </c>
    </row>
    <row r="4210" spans="1:5" x14ac:dyDescent="0.2">
      <c r="A4210">
        <v>98</v>
      </c>
      <c r="B4210">
        <v>336411</v>
      </c>
      <c r="C4210">
        <v>1718</v>
      </c>
      <c r="D4210">
        <v>150313</v>
      </c>
      <c r="E4210">
        <v>40</v>
      </c>
    </row>
    <row r="4211" spans="1:5" x14ac:dyDescent="0.2">
      <c r="A4211">
        <v>98</v>
      </c>
      <c r="B4211">
        <v>336412</v>
      </c>
      <c r="C4211">
        <v>75499</v>
      </c>
      <c r="D4211">
        <v>7625078</v>
      </c>
      <c r="E4211">
        <v>440</v>
      </c>
    </row>
    <row r="4212" spans="1:5" x14ac:dyDescent="0.2">
      <c r="A4212">
        <v>98</v>
      </c>
      <c r="B4212">
        <v>336412</v>
      </c>
      <c r="C4212">
        <v>63637</v>
      </c>
      <c r="D4212">
        <v>6687832</v>
      </c>
      <c r="E4212">
        <v>246</v>
      </c>
    </row>
    <row r="4213" spans="1:5" x14ac:dyDescent="0.2">
      <c r="A4213">
        <v>98</v>
      </c>
      <c r="B4213">
        <v>336412</v>
      </c>
      <c r="C4213">
        <v>6522</v>
      </c>
      <c r="D4213">
        <v>471343</v>
      </c>
      <c r="E4213">
        <v>139</v>
      </c>
    </row>
    <row r="4214" spans="1:5" x14ac:dyDescent="0.2">
      <c r="A4214">
        <v>98</v>
      </c>
      <c r="B4214">
        <v>336412</v>
      </c>
      <c r="C4214">
        <v>522</v>
      </c>
      <c r="D4214">
        <v>40338</v>
      </c>
      <c r="E4214">
        <v>13</v>
      </c>
    </row>
    <row r="4215" spans="1:5" x14ac:dyDescent="0.2">
      <c r="A4215">
        <v>98</v>
      </c>
      <c r="B4215">
        <v>336412</v>
      </c>
      <c r="C4215">
        <v>4817</v>
      </c>
      <c r="D4215">
        <v>425556</v>
      </c>
      <c r="E4215">
        <v>41</v>
      </c>
    </row>
    <row r="4216" spans="1:5" x14ac:dyDescent="0.2">
      <c r="A4216">
        <v>98</v>
      </c>
      <c r="B4216">
        <v>336413</v>
      </c>
      <c r="C4216">
        <v>104573</v>
      </c>
      <c r="D4216">
        <v>8958293</v>
      </c>
      <c r="E4216">
        <v>966</v>
      </c>
    </row>
    <row r="4217" spans="1:5" x14ac:dyDescent="0.2">
      <c r="A4217">
        <v>98</v>
      </c>
      <c r="B4217">
        <v>336413</v>
      </c>
      <c r="C4217">
        <v>85308</v>
      </c>
      <c r="D4217">
        <v>7570688</v>
      </c>
      <c r="E4217">
        <v>451</v>
      </c>
    </row>
    <row r="4218" spans="1:5" x14ac:dyDescent="0.2">
      <c r="A4218">
        <v>98</v>
      </c>
      <c r="B4218">
        <v>336413</v>
      </c>
      <c r="C4218">
        <v>13452</v>
      </c>
      <c r="D4218">
        <v>958663</v>
      </c>
      <c r="E4218">
        <v>388</v>
      </c>
    </row>
    <row r="4219" spans="1:5" x14ac:dyDescent="0.2">
      <c r="A4219">
        <v>98</v>
      </c>
      <c r="B4219">
        <v>336413</v>
      </c>
      <c r="C4219">
        <v>437</v>
      </c>
      <c r="D4219">
        <v>24673</v>
      </c>
      <c r="E4219">
        <v>24</v>
      </c>
    </row>
    <row r="4220" spans="1:5" x14ac:dyDescent="0.2">
      <c r="A4220">
        <v>98</v>
      </c>
      <c r="B4220">
        <v>336413</v>
      </c>
      <c r="C4220">
        <v>5200</v>
      </c>
      <c r="D4220">
        <v>400264</v>
      </c>
      <c r="E4220">
        <v>98</v>
      </c>
    </row>
    <row r="4221" spans="1:5" x14ac:dyDescent="0.2">
      <c r="A4221">
        <v>98</v>
      </c>
      <c r="B4221">
        <v>336413</v>
      </c>
      <c r="C4221">
        <v>176</v>
      </c>
      <c r="D4221">
        <v>4005</v>
      </c>
      <c r="E4221">
        <v>5</v>
      </c>
    </row>
    <row r="4222" spans="1:5" x14ac:dyDescent="0.2">
      <c r="A4222">
        <v>98</v>
      </c>
      <c r="B4222">
        <v>336414</v>
      </c>
      <c r="C4222">
        <v>29556</v>
      </c>
      <c r="D4222">
        <v>4374454</v>
      </c>
      <c r="E4222">
        <v>52</v>
      </c>
    </row>
    <row r="4223" spans="1:5" x14ac:dyDescent="0.2">
      <c r="A4223">
        <v>98</v>
      </c>
      <c r="B4223">
        <v>336414</v>
      </c>
      <c r="C4223">
        <v>27965</v>
      </c>
      <c r="D4223">
        <v>4185287</v>
      </c>
      <c r="E4223">
        <v>42</v>
      </c>
    </row>
    <row r="4224" spans="1:5" x14ac:dyDescent="0.2">
      <c r="A4224">
        <v>98</v>
      </c>
      <c r="B4224">
        <v>336414</v>
      </c>
      <c r="C4224">
        <v>262</v>
      </c>
      <c r="D4224">
        <v>23150</v>
      </c>
      <c r="E4224">
        <v>6</v>
      </c>
    </row>
    <row r="4225" spans="1:5" x14ac:dyDescent="0.2">
      <c r="A4225">
        <v>98</v>
      </c>
      <c r="B4225">
        <v>336415</v>
      </c>
      <c r="C4225">
        <v>39117</v>
      </c>
      <c r="D4225">
        <v>5105592</v>
      </c>
      <c r="E4225">
        <v>39</v>
      </c>
    </row>
    <row r="4226" spans="1:5" x14ac:dyDescent="0.2">
      <c r="A4226">
        <v>98</v>
      </c>
      <c r="B4226">
        <v>336415</v>
      </c>
      <c r="C4226">
        <v>37690</v>
      </c>
      <c r="D4226">
        <v>4957838</v>
      </c>
      <c r="E4226">
        <v>33</v>
      </c>
    </row>
    <row r="4227" spans="1:5" x14ac:dyDescent="0.2">
      <c r="A4227">
        <v>98</v>
      </c>
      <c r="B4227">
        <v>336415</v>
      </c>
      <c r="C4227">
        <v>30</v>
      </c>
      <c r="D4227">
        <v>2209</v>
      </c>
      <c r="E4227">
        <v>3</v>
      </c>
    </row>
    <row r="4228" spans="1:5" x14ac:dyDescent="0.2">
      <c r="A4228">
        <v>98</v>
      </c>
      <c r="B4228">
        <v>336419</v>
      </c>
      <c r="C4228">
        <v>7042</v>
      </c>
      <c r="D4228">
        <v>803600</v>
      </c>
      <c r="E4228">
        <v>52</v>
      </c>
    </row>
    <row r="4229" spans="1:5" x14ac:dyDescent="0.2">
      <c r="A4229">
        <v>98</v>
      </c>
      <c r="B4229">
        <v>336419</v>
      </c>
      <c r="C4229">
        <v>5729</v>
      </c>
      <c r="D4229">
        <v>679112</v>
      </c>
      <c r="E4229">
        <v>31</v>
      </c>
    </row>
    <row r="4230" spans="1:5" x14ac:dyDescent="0.2">
      <c r="A4230">
        <v>98</v>
      </c>
      <c r="B4230">
        <v>336419</v>
      </c>
      <c r="C4230">
        <v>1123</v>
      </c>
      <c r="D4230">
        <v>107115</v>
      </c>
      <c r="E4230">
        <v>17</v>
      </c>
    </row>
    <row r="4231" spans="1:5" x14ac:dyDescent="0.2">
      <c r="A4231">
        <v>98</v>
      </c>
      <c r="B4231" t="s">
        <v>362</v>
      </c>
      <c r="C4231">
        <v>27831</v>
      </c>
      <c r="D4231">
        <v>2455765</v>
      </c>
      <c r="E4231">
        <v>220</v>
      </c>
    </row>
    <row r="4232" spans="1:5" x14ac:dyDescent="0.2">
      <c r="A4232">
        <v>98</v>
      </c>
      <c r="B4232" t="s">
        <v>362</v>
      </c>
      <c r="C4232">
        <v>23507</v>
      </c>
      <c r="D4232">
        <v>2129787</v>
      </c>
      <c r="E4232">
        <v>126</v>
      </c>
    </row>
    <row r="4233" spans="1:5" x14ac:dyDescent="0.2">
      <c r="A4233">
        <v>98</v>
      </c>
      <c r="B4233" t="s">
        <v>362</v>
      </c>
      <c r="C4233">
        <v>3425</v>
      </c>
      <c r="D4233">
        <v>249647</v>
      </c>
      <c r="E4233">
        <v>77</v>
      </c>
    </row>
    <row r="4234" spans="1:5" x14ac:dyDescent="0.2">
      <c r="A4234">
        <v>98</v>
      </c>
      <c r="B4234" t="s">
        <v>362</v>
      </c>
      <c r="C4234">
        <v>53</v>
      </c>
      <c r="D4234">
        <v>2788</v>
      </c>
      <c r="E4234">
        <v>4</v>
      </c>
    </row>
    <row r="4235" spans="1:5" x14ac:dyDescent="0.2">
      <c r="A4235">
        <v>98</v>
      </c>
      <c r="B4235" t="s">
        <v>362</v>
      </c>
      <c r="C4235">
        <v>846</v>
      </c>
      <c r="D4235">
        <v>73543</v>
      </c>
      <c r="E4235">
        <v>13</v>
      </c>
    </row>
    <row r="4236" spans="1:5" x14ac:dyDescent="0.2">
      <c r="A4236">
        <v>98</v>
      </c>
      <c r="B4236" t="s">
        <v>363</v>
      </c>
      <c r="C4236">
        <v>27831</v>
      </c>
      <c r="D4236">
        <v>2455765</v>
      </c>
      <c r="E4236">
        <v>220</v>
      </c>
    </row>
    <row r="4237" spans="1:5" x14ac:dyDescent="0.2">
      <c r="A4237">
        <v>98</v>
      </c>
      <c r="B4237" t="s">
        <v>363</v>
      </c>
      <c r="C4237">
        <v>23507</v>
      </c>
      <c r="D4237">
        <v>2129787</v>
      </c>
      <c r="E4237">
        <v>126</v>
      </c>
    </row>
    <row r="4238" spans="1:5" x14ac:dyDescent="0.2">
      <c r="A4238">
        <v>98</v>
      </c>
      <c r="B4238" t="s">
        <v>363</v>
      </c>
      <c r="C4238">
        <v>3425</v>
      </c>
      <c r="D4238">
        <v>249647</v>
      </c>
      <c r="E4238">
        <v>77</v>
      </c>
    </row>
    <row r="4239" spans="1:5" x14ac:dyDescent="0.2">
      <c r="A4239">
        <v>98</v>
      </c>
      <c r="B4239" t="s">
        <v>363</v>
      </c>
      <c r="C4239">
        <v>53</v>
      </c>
      <c r="D4239">
        <v>2788</v>
      </c>
      <c r="E4239">
        <v>4</v>
      </c>
    </row>
    <row r="4240" spans="1:5" x14ac:dyDescent="0.2">
      <c r="A4240">
        <v>98</v>
      </c>
      <c r="B4240" t="s">
        <v>363</v>
      </c>
      <c r="C4240">
        <v>846</v>
      </c>
      <c r="D4240">
        <v>73543</v>
      </c>
      <c r="E4240">
        <v>13</v>
      </c>
    </row>
    <row r="4241" spans="1:5" x14ac:dyDescent="0.2">
      <c r="A4241">
        <v>98</v>
      </c>
      <c r="B4241">
        <v>336510</v>
      </c>
      <c r="C4241">
        <v>27831</v>
      </c>
      <c r="D4241">
        <v>2455765</v>
      </c>
      <c r="E4241">
        <v>220</v>
      </c>
    </row>
    <row r="4242" spans="1:5" x14ac:dyDescent="0.2">
      <c r="A4242">
        <v>98</v>
      </c>
      <c r="B4242">
        <v>336510</v>
      </c>
      <c r="C4242">
        <v>23507</v>
      </c>
      <c r="D4242">
        <v>2129787</v>
      </c>
      <c r="E4242">
        <v>126</v>
      </c>
    </row>
    <row r="4243" spans="1:5" x14ac:dyDescent="0.2">
      <c r="A4243">
        <v>98</v>
      </c>
      <c r="B4243">
        <v>336510</v>
      </c>
      <c r="C4243">
        <v>3425</v>
      </c>
      <c r="D4243">
        <v>249647</v>
      </c>
      <c r="E4243">
        <v>77</v>
      </c>
    </row>
    <row r="4244" spans="1:5" x14ac:dyDescent="0.2">
      <c r="A4244">
        <v>98</v>
      </c>
      <c r="B4244">
        <v>336510</v>
      </c>
      <c r="C4244">
        <v>53</v>
      </c>
      <c r="D4244">
        <v>2788</v>
      </c>
      <c r="E4244">
        <v>4</v>
      </c>
    </row>
    <row r="4245" spans="1:5" x14ac:dyDescent="0.2">
      <c r="A4245">
        <v>98</v>
      </c>
      <c r="B4245">
        <v>336510</v>
      </c>
      <c r="C4245">
        <v>846</v>
      </c>
      <c r="D4245">
        <v>73543</v>
      </c>
      <c r="E4245">
        <v>13</v>
      </c>
    </row>
    <row r="4246" spans="1:5" x14ac:dyDescent="0.2">
      <c r="A4246">
        <v>98</v>
      </c>
      <c r="B4246" t="s">
        <v>364</v>
      </c>
      <c r="C4246">
        <v>150621</v>
      </c>
      <c r="D4246">
        <v>10318079</v>
      </c>
      <c r="E4246">
        <v>1427</v>
      </c>
    </row>
    <row r="4247" spans="1:5" x14ac:dyDescent="0.2">
      <c r="A4247">
        <v>98</v>
      </c>
      <c r="B4247" t="s">
        <v>364</v>
      </c>
      <c r="C4247">
        <v>105758</v>
      </c>
      <c r="D4247">
        <v>7618977</v>
      </c>
      <c r="E4247">
        <v>395</v>
      </c>
    </row>
    <row r="4248" spans="1:5" x14ac:dyDescent="0.2">
      <c r="A4248">
        <v>98</v>
      </c>
      <c r="B4248" t="s">
        <v>364</v>
      </c>
      <c r="C4248">
        <v>29916</v>
      </c>
      <c r="D4248">
        <v>1780107</v>
      </c>
      <c r="E4248">
        <v>742</v>
      </c>
    </row>
    <row r="4249" spans="1:5" x14ac:dyDescent="0.2">
      <c r="A4249">
        <v>98</v>
      </c>
      <c r="B4249" t="s">
        <v>364</v>
      </c>
      <c r="C4249">
        <v>3683</v>
      </c>
      <c r="D4249">
        <v>211134</v>
      </c>
      <c r="E4249">
        <v>97</v>
      </c>
    </row>
    <row r="4250" spans="1:5" x14ac:dyDescent="0.2">
      <c r="A4250">
        <v>98</v>
      </c>
      <c r="B4250" t="s">
        <v>364</v>
      </c>
      <c r="C4250">
        <v>11244</v>
      </c>
      <c r="D4250">
        <v>707202</v>
      </c>
      <c r="E4250">
        <v>188</v>
      </c>
    </row>
    <row r="4251" spans="1:5" x14ac:dyDescent="0.2">
      <c r="A4251">
        <v>98</v>
      </c>
      <c r="B4251" t="s">
        <v>364</v>
      </c>
      <c r="C4251">
        <v>20</v>
      </c>
      <c r="D4251">
        <v>659</v>
      </c>
      <c r="E4251">
        <v>5</v>
      </c>
    </row>
    <row r="4252" spans="1:5" x14ac:dyDescent="0.2">
      <c r="A4252">
        <v>98</v>
      </c>
      <c r="B4252" t="s">
        <v>365</v>
      </c>
      <c r="C4252">
        <v>150621</v>
      </c>
      <c r="D4252">
        <v>10318079</v>
      </c>
      <c r="E4252">
        <v>1427</v>
      </c>
    </row>
    <row r="4253" spans="1:5" x14ac:dyDescent="0.2">
      <c r="A4253">
        <v>98</v>
      </c>
      <c r="B4253" t="s">
        <v>365</v>
      </c>
      <c r="C4253">
        <v>105758</v>
      </c>
      <c r="D4253">
        <v>7618977</v>
      </c>
      <c r="E4253">
        <v>395</v>
      </c>
    </row>
    <row r="4254" spans="1:5" x14ac:dyDescent="0.2">
      <c r="A4254">
        <v>98</v>
      </c>
      <c r="B4254" t="s">
        <v>365</v>
      </c>
      <c r="C4254">
        <v>29916</v>
      </c>
      <c r="D4254">
        <v>1780107</v>
      </c>
      <c r="E4254">
        <v>742</v>
      </c>
    </row>
    <row r="4255" spans="1:5" x14ac:dyDescent="0.2">
      <c r="A4255">
        <v>98</v>
      </c>
      <c r="B4255" t="s">
        <v>365</v>
      </c>
      <c r="C4255">
        <v>3683</v>
      </c>
      <c r="D4255">
        <v>211134</v>
      </c>
      <c r="E4255">
        <v>97</v>
      </c>
    </row>
    <row r="4256" spans="1:5" x14ac:dyDescent="0.2">
      <c r="A4256">
        <v>98</v>
      </c>
      <c r="B4256" t="s">
        <v>365</v>
      </c>
      <c r="C4256">
        <v>11244</v>
      </c>
      <c r="D4256">
        <v>707202</v>
      </c>
      <c r="E4256">
        <v>188</v>
      </c>
    </row>
    <row r="4257" spans="1:5" x14ac:dyDescent="0.2">
      <c r="A4257">
        <v>98</v>
      </c>
      <c r="B4257" t="s">
        <v>365</v>
      </c>
      <c r="C4257">
        <v>20</v>
      </c>
      <c r="D4257">
        <v>659</v>
      </c>
      <c r="E4257">
        <v>5</v>
      </c>
    </row>
    <row r="4258" spans="1:5" x14ac:dyDescent="0.2">
      <c r="A4258">
        <v>98</v>
      </c>
      <c r="B4258">
        <v>336611</v>
      </c>
      <c r="C4258">
        <v>99786</v>
      </c>
      <c r="D4258">
        <v>7579797</v>
      </c>
      <c r="E4258">
        <v>497</v>
      </c>
    </row>
    <row r="4259" spans="1:5" x14ac:dyDescent="0.2">
      <c r="A4259">
        <v>98</v>
      </c>
      <c r="B4259">
        <v>336611</v>
      </c>
      <c r="C4259">
        <v>81915</v>
      </c>
      <c r="D4259">
        <v>6330880</v>
      </c>
      <c r="E4259">
        <v>188</v>
      </c>
    </row>
    <row r="4260" spans="1:5" x14ac:dyDescent="0.2">
      <c r="A4260">
        <v>98</v>
      </c>
      <c r="B4260">
        <v>336611</v>
      </c>
      <c r="C4260">
        <v>11053</v>
      </c>
      <c r="D4260">
        <v>760526</v>
      </c>
      <c r="E4260">
        <v>223</v>
      </c>
    </row>
    <row r="4261" spans="1:5" x14ac:dyDescent="0.2">
      <c r="A4261">
        <v>98</v>
      </c>
      <c r="B4261">
        <v>336611</v>
      </c>
      <c r="C4261">
        <v>1313</v>
      </c>
      <c r="D4261">
        <v>93674</v>
      </c>
      <c r="E4261">
        <v>23</v>
      </c>
    </row>
    <row r="4262" spans="1:5" x14ac:dyDescent="0.2">
      <c r="A4262">
        <v>98</v>
      </c>
      <c r="B4262">
        <v>336611</v>
      </c>
      <c r="C4262">
        <v>5500</v>
      </c>
      <c r="D4262">
        <v>394581</v>
      </c>
      <c r="E4262">
        <v>61</v>
      </c>
    </row>
    <row r="4263" spans="1:5" x14ac:dyDescent="0.2">
      <c r="A4263">
        <v>98</v>
      </c>
      <c r="B4263">
        <v>336612</v>
      </c>
      <c r="C4263">
        <v>50835</v>
      </c>
      <c r="D4263">
        <v>2738282</v>
      </c>
      <c r="E4263">
        <v>930</v>
      </c>
    </row>
    <row r="4264" spans="1:5" x14ac:dyDescent="0.2">
      <c r="A4264">
        <v>98</v>
      </c>
      <c r="B4264">
        <v>336612</v>
      </c>
      <c r="C4264">
        <v>23843</v>
      </c>
      <c r="D4264">
        <v>1288097</v>
      </c>
      <c r="E4264">
        <v>207</v>
      </c>
    </row>
    <row r="4265" spans="1:5" x14ac:dyDescent="0.2">
      <c r="A4265">
        <v>98</v>
      </c>
      <c r="B4265">
        <v>336612</v>
      </c>
      <c r="C4265">
        <v>18863</v>
      </c>
      <c r="D4265">
        <v>1019581</v>
      </c>
      <c r="E4265">
        <v>519</v>
      </c>
    </row>
    <row r="4266" spans="1:5" x14ac:dyDescent="0.2">
      <c r="A4266">
        <v>98</v>
      </c>
      <c r="B4266">
        <v>336612</v>
      </c>
      <c r="C4266">
        <v>2370</v>
      </c>
      <c r="D4266">
        <v>117460</v>
      </c>
      <c r="E4266">
        <v>74</v>
      </c>
    </row>
    <row r="4267" spans="1:5" x14ac:dyDescent="0.2">
      <c r="A4267">
        <v>98</v>
      </c>
      <c r="B4267">
        <v>336612</v>
      </c>
      <c r="C4267">
        <v>5744</v>
      </c>
      <c r="D4267">
        <v>312621</v>
      </c>
      <c r="E4267">
        <v>127</v>
      </c>
    </row>
    <row r="4268" spans="1:5" x14ac:dyDescent="0.2">
      <c r="A4268">
        <v>98</v>
      </c>
      <c r="B4268">
        <v>336612</v>
      </c>
      <c r="C4268">
        <v>15</v>
      </c>
      <c r="D4268">
        <v>523</v>
      </c>
      <c r="E4268">
        <v>3</v>
      </c>
    </row>
    <row r="4269" spans="1:5" x14ac:dyDescent="0.2">
      <c r="A4269">
        <v>98</v>
      </c>
      <c r="B4269" t="s">
        <v>366</v>
      </c>
      <c r="C4269">
        <v>40630</v>
      </c>
      <c r="D4269">
        <v>2710125</v>
      </c>
      <c r="E4269">
        <v>948</v>
      </c>
    </row>
    <row r="4270" spans="1:5" x14ac:dyDescent="0.2">
      <c r="A4270">
        <v>98</v>
      </c>
      <c r="B4270" t="s">
        <v>366</v>
      </c>
      <c r="C4270">
        <v>30701</v>
      </c>
      <c r="D4270">
        <v>2131447</v>
      </c>
      <c r="E4270">
        <v>254</v>
      </c>
    </row>
    <row r="4271" spans="1:5" x14ac:dyDescent="0.2">
      <c r="A4271">
        <v>98</v>
      </c>
      <c r="B4271" t="s">
        <v>366</v>
      </c>
      <c r="C4271">
        <v>6359</v>
      </c>
      <c r="D4271">
        <v>365904</v>
      </c>
      <c r="E4271">
        <v>478</v>
      </c>
    </row>
    <row r="4272" spans="1:5" x14ac:dyDescent="0.2">
      <c r="A4272">
        <v>98</v>
      </c>
      <c r="B4272" t="s">
        <v>366</v>
      </c>
      <c r="C4272">
        <v>1367</v>
      </c>
      <c r="D4272">
        <v>89831</v>
      </c>
      <c r="E4272">
        <v>83</v>
      </c>
    </row>
    <row r="4273" spans="1:5" x14ac:dyDescent="0.2">
      <c r="A4273">
        <v>98</v>
      </c>
      <c r="B4273" t="s">
        <v>366</v>
      </c>
      <c r="C4273">
        <v>2198</v>
      </c>
      <c r="D4273">
        <v>122874</v>
      </c>
      <c r="E4273">
        <v>131</v>
      </c>
    </row>
    <row r="4274" spans="1:5" x14ac:dyDescent="0.2">
      <c r="A4274">
        <v>98</v>
      </c>
      <c r="B4274" t="s">
        <v>367</v>
      </c>
      <c r="C4274">
        <v>40630</v>
      </c>
      <c r="D4274">
        <v>2710125</v>
      </c>
      <c r="E4274">
        <v>948</v>
      </c>
    </row>
    <row r="4275" spans="1:5" x14ac:dyDescent="0.2">
      <c r="A4275">
        <v>98</v>
      </c>
      <c r="B4275" t="s">
        <v>367</v>
      </c>
      <c r="C4275">
        <v>30701</v>
      </c>
      <c r="D4275">
        <v>2131447</v>
      </c>
      <c r="E4275">
        <v>254</v>
      </c>
    </row>
    <row r="4276" spans="1:5" x14ac:dyDescent="0.2">
      <c r="A4276">
        <v>98</v>
      </c>
      <c r="B4276" t="s">
        <v>367</v>
      </c>
      <c r="C4276">
        <v>6359</v>
      </c>
      <c r="D4276">
        <v>365904</v>
      </c>
      <c r="E4276">
        <v>478</v>
      </c>
    </row>
    <row r="4277" spans="1:5" x14ac:dyDescent="0.2">
      <c r="A4277">
        <v>98</v>
      </c>
      <c r="B4277" t="s">
        <v>367</v>
      </c>
      <c r="C4277">
        <v>1367</v>
      </c>
      <c r="D4277">
        <v>89831</v>
      </c>
      <c r="E4277">
        <v>83</v>
      </c>
    </row>
    <row r="4278" spans="1:5" x14ac:dyDescent="0.2">
      <c r="A4278">
        <v>98</v>
      </c>
      <c r="B4278" t="s">
        <v>367</v>
      </c>
      <c r="C4278">
        <v>2198</v>
      </c>
      <c r="D4278">
        <v>122874</v>
      </c>
      <c r="E4278">
        <v>131</v>
      </c>
    </row>
    <row r="4279" spans="1:5" x14ac:dyDescent="0.2">
      <c r="A4279">
        <v>98</v>
      </c>
      <c r="B4279">
        <v>336991</v>
      </c>
      <c r="C4279">
        <v>8445</v>
      </c>
      <c r="D4279">
        <v>447233</v>
      </c>
      <c r="E4279">
        <v>429</v>
      </c>
    </row>
    <row r="4280" spans="1:5" x14ac:dyDescent="0.2">
      <c r="A4280">
        <v>98</v>
      </c>
      <c r="B4280">
        <v>336991</v>
      </c>
      <c r="C4280">
        <v>4760</v>
      </c>
      <c r="D4280">
        <v>249909</v>
      </c>
      <c r="E4280">
        <v>105</v>
      </c>
    </row>
    <row r="4281" spans="1:5" x14ac:dyDescent="0.2">
      <c r="A4281">
        <v>98</v>
      </c>
      <c r="B4281">
        <v>336991</v>
      </c>
      <c r="C4281">
        <v>2882</v>
      </c>
      <c r="D4281">
        <v>158439</v>
      </c>
      <c r="E4281">
        <v>225</v>
      </c>
    </row>
    <row r="4282" spans="1:5" x14ac:dyDescent="0.2">
      <c r="A4282">
        <v>98</v>
      </c>
      <c r="B4282">
        <v>336991</v>
      </c>
      <c r="C4282">
        <v>115</v>
      </c>
      <c r="D4282">
        <v>5376</v>
      </c>
      <c r="E4282">
        <v>30</v>
      </c>
    </row>
    <row r="4283" spans="1:5" x14ac:dyDescent="0.2">
      <c r="A4283">
        <v>98</v>
      </c>
      <c r="B4283">
        <v>336991</v>
      </c>
      <c r="C4283">
        <v>683</v>
      </c>
      <c r="D4283">
        <v>33440</v>
      </c>
      <c r="E4283">
        <v>67</v>
      </c>
    </row>
    <row r="4284" spans="1:5" x14ac:dyDescent="0.2">
      <c r="A4284">
        <v>98</v>
      </c>
      <c r="B4284">
        <v>336992</v>
      </c>
      <c r="C4284">
        <v>11831</v>
      </c>
      <c r="D4284">
        <v>884600</v>
      </c>
      <c r="E4284">
        <v>62</v>
      </c>
    </row>
    <row r="4285" spans="1:5" x14ac:dyDescent="0.2">
      <c r="A4285">
        <v>98</v>
      </c>
      <c r="B4285">
        <v>336992</v>
      </c>
      <c r="C4285">
        <v>10035</v>
      </c>
      <c r="D4285">
        <v>756254</v>
      </c>
      <c r="E4285">
        <v>34</v>
      </c>
    </row>
    <row r="4286" spans="1:5" x14ac:dyDescent="0.2">
      <c r="A4286">
        <v>98</v>
      </c>
      <c r="B4286">
        <v>336992</v>
      </c>
      <c r="C4286">
        <v>1231</v>
      </c>
      <c r="D4286">
        <v>91375</v>
      </c>
      <c r="E4286">
        <v>19</v>
      </c>
    </row>
    <row r="4287" spans="1:5" x14ac:dyDescent="0.2">
      <c r="A4287">
        <v>98</v>
      </c>
      <c r="B4287">
        <v>336992</v>
      </c>
      <c r="C4287">
        <v>433</v>
      </c>
      <c r="D4287">
        <v>28348</v>
      </c>
      <c r="E4287">
        <v>5</v>
      </c>
    </row>
    <row r="4288" spans="1:5" x14ac:dyDescent="0.2">
      <c r="A4288">
        <v>98</v>
      </c>
      <c r="B4288">
        <v>336992</v>
      </c>
      <c r="C4288">
        <v>132</v>
      </c>
      <c r="D4288">
        <v>8623</v>
      </c>
      <c r="E4288">
        <v>4</v>
      </c>
    </row>
    <row r="4289" spans="1:5" x14ac:dyDescent="0.2">
      <c r="A4289">
        <v>98</v>
      </c>
      <c r="B4289">
        <v>336999</v>
      </c>
      <c r="C4289">
        <v>20354</v>
      </c>
      <c r="D4289">
        <v>1378292</v>
      </c>
      <c r="E4289">
        <v>457</v>
      </c>
    </row>
    <row r="4290" spans="1:5" x14ac:dyDescent="0.2">
      <c r="A4290">
        <v>98</v>
      </c>
      <c r="B4290">
        <v>336999</v>
      </c>
      <c r="C4290">
        <v>15906</v>
      </c>
      <c r="D4290">
        <v>1125284</v>
      </c>
      <c r="E4290">
        <v>115</v>
      </c>
    </row>
    <row r="4291" spans="1:5" x14ac:dyDescent="0.2">
      <c r="A4291">
        <v>98</v>
      </c>
      <c r="B4291">
        <v>336999</v>
      </c>
      <c r="C4291">
        <v>2246</v>
      </c>
      <c r="D4291">
        <v>116090</v>
      </c>
      <c r="E4291">
        <v>234</v>
      </c>
    </row>
    <row r="4292" spans="1:5" x14ac:dyDescent="0.2">
      <c r="A4292">
        <v>98</v>
      </c>
      <c r="B4292">
        <v>336999</v>
      </c>
      <c r="C4292">
        <v>819</v>
      </c>
      <c r="D4292">
        <v>56107</v>
      </c>
      <c r="E4292">
        <v>48</v>
      </c>
    </row>
    <row r="4293" spans="1:5" x14ac:dyDescent="0.2">
      <c r="A4293">
        <v>98</v>
      </c>
      <c r="B4293">
        <v>336999</v>
      </c>
      <c r="C4293">
        <v>1383</v>
      </c>
      <c r="D4293">
        <v>80811</v>
      </c>
      <c r="E4293">
        <v>60</v>
      </c>
    </row>
    <row r="4294" spans="1:5" x14ac:dyDescent="0.2">
      <c r="A4294">
        <v>98</v>
      </c>
      <c r="B4294" t="s">
        <v>368</v>
      </c>
      <c r="C4294">
        <v>355594</v>
      </c>
      <c r="D4294">
        <v>18577085</v>
      </c>
      <c r="E4294">
        <v>14378</v>
      </c>
    </row>
    <row r="4295" spans="1:5" x14ac:dyDescent="0.2">
      <c r="A4295">
        <v>98</v>
      </c>
      <c r="B4295" t="s">
        <v>368</v>
      </c>
      <c r="C4295">
        <v>142542</v>
      </c>
      <c r="D4295">
        <v>7636649</v>
      </c>
      <c r="E4295">
        <v>2667</v>
      </c>
    </row>
    <row r="4296" spans="1:5" x14ac:dyDescent="0.2">
      <c r="A4296">
        <v>98</v>
      </c>
      <c r="B4296" t="s">
        <v>368</v>
      </c>
      <c r="C4296">
        <v>168085</v>
      </c>
      <c r="D4296">
        <v>8764243</v>
      </c>
      <c r="E4296">
        <v>8536</v>
      </c>
    </row>
    <row r="4297" spans="1:5" x14ac:dyDescent="0.2">
      <c r="A4297">
        <v>98</v>
      </c>
      <c r="B4297" t="s">
        <v>368</v>
      </c>
      <c r="C4297">
        <v>12601</v>
      </c>
      <c r="D4297">
        <v>566355</v>
      </c>
      <c r="E4297">
        <v>1667</v>
      </c>
    </row>
    <row r="4298" spans="1:5" x14ac:dyDescent="0.2">
      <c r="A4298">
        <v>98</v>
      </c>
      <c r="B4298" t="s">
        <v>368</v>
      </c>
      <c r="C4298">
        <v>32180</v>
      </c>
      <c r="D4298">
        <v>1603662</v>
      </c>
      <c r="E4298">
        <v>1497</v>
      </c>
    </row>
    <row r="4299" spans="1:5" x14ac:dyDescent="0.2">
      <c r="A4299">
        <v>98</v>
      </c>
      <c r="B4299" t="s">
        <v>368</v>
      </c>
      <c r="C4299">
        <v>177</v>
      </c>
      <c r="D4299">
        <v>5883</v>
      </c>
      <c r="E4299">
        <v>9</v>
      </c>
    </row>
    <row r="4300" spans="1:5" x14ac:dyDescent="0.2">
      <c r="A4300">
        <v>98</v>
      </c>
      <c r="B4300" t="s">
        <v>369</v>
      </c>
      <c r="C4300">
        <v>217951</v>
      </c>
      <c r="D4300">
        <v>10468671</v>
      </c>
      <c r="E4300">
        <v>10010</v>
      </c>
    </row>
    <row r="4301" spans="1:5" x14ac:dyDescent="0.2">
      <c r="A4301">
        <v>98</v>
      </c>
      <c r="B4301" t="s">
        <v>369</v>
      </c>
      <c r="C4301">
        <v>80063</v>
      </c>
      <c r="D4301">
        <v>3909703</v>
      </c>
      <c r="E4301">
        <v>1624</v>
      </c>
    </row>
    <row r="4302" spans="1:5" x14ac:dyDescent="0.2">
      <c r="A4302">
        <v>98</v>
      </c>
      <c r="B4302" t="s">
        <v>369</v>
      </c>
      <c r="C4302">
        <v>108572</v>
      </c>
      <c r="D4302">
        <v>5234360</v>
      </c>
      <c r="E4302">
        <v>5948</v>
      </c>
    </row>
    <row r="4303" spans="1:5" x14ac:dyDescent="0.2">
      <c r="A4303">
        <v>98</v>
      </c>
      <c r="B4303" t="s">
        <v>369</v>
      </c>
      <c r="C4303">
        <v>9340</v>
      </c>
      <c r="D4303">
        <v>397798</v>
      </c>
      <c r="E4303">
        <v>1395</v>
      </c>
    </row>
    <row r="4304" spans="1:5" x14ac:dyDescent="0.2">
      <c r="A4304">
        <v>98</v>
      </c>
      <c r="B4304" t="s">
        <v>369</v>
      </c>
      <c r="C4304">
        <v>19937</v>
      </c>
      <c r="D4304">
        <v>925149</v>
      </c>
      <c r="E4304">
        <v>1035</v>
      </c>
    </row>
    <row r="4305" spans="1:5" x14ac:dyDescent="0.2">
      <c r="A4305">
        <v>98</v>
      </c>
      <c r="B4305" t="s">
        <v>369</v>
      </c>
      <c r="C4305">
        <v>34</v>
      </c>
      <c r="D4305">
        <v>1525</v>
      </c>
      <c r="E4305">
        <v>7</v>
      </c>
    </row>
    <row r="4306" spans="1:5" x14ac:dyDescent="0.2">
      <c r="A4306">
        <v>98</v>
      </c>
      <c r="B4306" t="s">
        <v>370</v>
      </c>
      <c r="C4306">
        <v>100225</v>
      </c>
      <c r="D4306">
        <v>4911667</v>
      </c>
      <c r="E4306">
        <v>6055</v>
      </c>
    </row>
    <row r="4307" spans="1:5" x14ac:dyDescent="0.2">
      <c r="A4307">
        <v>98</v>
      </c>
      <c r="B4307" t="s">
        <v>370</v>
      </c>
      <c r="C4307">
        <v>36798</v>
      </c>
      <c r="D4307">
        <v>1733240</v>
      </c>
      <c r="E4307">
        <v>890</v>
      </c>
    </row>
    <row r="4308" spans="1:5" x14ac:dyDescent="0.2">
      <c r="A4308">
        <v>98</v>
      </c>
      <c r="B4308" t="s">
        <v>370</v>
      </c>
      <c r="C4308">
        <v>50252</v>
      </c>
      <c r="D4308">
        <v>2568690</v>
      </c>
      <c r="E4308">
        <v>3780</v>
      </c>
    </row>
    <row r="4309" spans="1:5" x14ac:dyDescent="0.2">
      <c r="A4309">
        <v>98</v>
      </c>
      <c r="B4309" t="s">
        <v>370</v>
      </c>
      <c r="C4309">
        <v>3895</v>
      </c>
      <c r="D4309">
        <v>165518</v>
      </c>
      <c r="E4309">
        <v>823</v>
      </c>
    </row>
    <row r="4310" spans="1:5" x14ac:dyDescent="0.2">
      <c r="A4310">
        <v>98</v>
      </c>
      <c r="B4310" t="s">
        <v>370</v>
      </c>
      <c r="C4310">
        <v>9280</v>
      </c>
      <c r="D4310">
        <v>444219</v>
      </c>
      <c r="E4310">
        <v>562</v>
      </c>
    </row>
    <row r="4311" spans="1:5" x14ac:dyDescent="0.2">
      <c r="A4311">
        <v>98</v>
      </c>
      <c r="B4311">
        <v>337110</v>
      </c>
      <c r="C4311">
        <v>100225</v>
      </c>
      <c r="D4311">
        <v>4911667</v>
      </c>
      <c r="E4311">
        <v>6055</v>
      </c>
    </row>
    <row r="4312" spans="1:5" x14ac:dyDescent="0.2">
      <c r="A4312">
        <v>98</v>
      </c>
      <c r="B4312">
        <v>337110</v>
      </c>
      <c r="C4312">
        <v>36798</v>
      </c>
      <c r="D4312">
        <v>1733240</v>
      </c>
      <c r="E4312">
        <v>890</v>
      </c>
    </row>
    <row r="4313" spans="1:5" x14ac:dyDescent="0.2">
      <c r="A4313">
        <v>98</v>
      </c>
      <c r="B4313">
        <v>337110</v>
      </c>
      <c r="C4313">
        <v>50252</v>
      </c>
      <c r="D4313">
        <v>2568690</v>
      </c>
      <c r="E4313">
        <v>3780</v>
      </c>
    </row>
    <row r="4314" spans="1:5" x14ac:dyDescent="0.2">
      <c r="A4314">
        <v>98</v>
      </c>
      <c r="B4314">
        <v>337110</v>
      </c>
      <c r="C4314">
        <v>3895</v>
      </c>
      <c r="D4314">
        <v>165518</v>
      </c>
      <c r="E4314">
        <v>823</v>
      </c>
    </row>
    <row r="4315" spans="1:5" x14ac:dyDescent="0.2">
      <c r="A4315">
        <v>98</v>
      </c>
      <c r="B4315">
        <v>337110</v>
      </c>
      <c r="C4315">
        <v>9280</v>
      </c>
      <c r="D4315">
        <v>444219</v>
      </c>
      <c r="E4315">
        <v>562</v>
      </c>
    </row>
    <row r="4316" spans="1:5" x14ac:dyDescent="0.2">
      <c r="A4316">
        <v>98</v>
      </c>
      <c r="B4316" t="s">
        <v>371</v>
      </c>
      <c r="C4316">
        <v>117726</v>
      </c>
      <c r="D4316">
        <v>5557004</v>
      </c>
      <c r="E4316">
        <v>3955</v>
      </c>
    </row>
    <row r="4317" spans="1:5" x14ac:dyDescent="0.2">
      <c r="A4317">
        <v>98</v>
      </c>
      <c r="B4317" t="s">
        <v>371</v>
      </c>
      <c r="C4317">
        <v>43265</v>
      </c>
      <c r="D4317">
        <v>2176463</v>
      </c>
      <c r="E4317">
        <v>734</v>
      </c>
    </row>
    <row r="4318" spans="1:5" x14ac:dyDescent="0.2">
      <c r="A4318">
        <v>98</v>
      </c>
      <c r="B4318" t="s">
        <v>371</v>
      </c>
      <c r="C4318">
        <v>58320</v>
      </c>
      <c r="D4318">
        <v>2665670</v>
      </c>
      <c r="E4318">
        <v>2168</v>
      </c>
    </row>
    <row r="4319" spans="1:5" x14ac:dyDescent="0.2">
      <c r="A4319">
        <v>98</v>
      </c>
      <c r="B4319" t="s">
        <v>371</v>
      </c>
      <c r="C4319">
        <v>5445</v>
      </c>
      <c r="D4319">
        <v>232280</v>
      </c>
      <c r="E4319">
        <v>572</v>
      </c>
    </row>
    <row r="4320" spans="1:5" x14ac:dyDescent="0.2">
      <c r="A4320">
        <v>98</v>
      </c>
      <c r="B4320" t="s">
        <v>371</v>
      </c>
      <c r="C4320">
        <v>10657</v>
      </c>
      <c r="D4320">
        <v>480930</v>
      </c>
      <c r="E4320">
        <v>473</v>
      </c>
    </row>
    <row r="4321" spans="1:5" x14ac:dyDescent="0.2">
      <c r="A4321">
        <v>98</v>
      </c>
      <c r="B4321" t="s">
        <v>371</v>
      </c>
      <c r="C4321">
        <v>34</v>
      </c>
      <c r="D4321">
        <v>1525</v>
      </c>
      <c r="E4321">
        <v>7</v>
      </c>
    </row>
    <row r="4322" spans="1:5" x14ac:dyDescent="0.2">
      <c r="A4322">
        <v>98</v>
      </c>
      <c r="B4322">
        <v>337121</v>
      </c>
      <c r="C4322">
        <v>62963</v>
      </c>
      <c r="D4322">
        <v>2760242</v>
      </c>
      <c r="E4322">
        <v>988</v>
      </c>
    </row>
    <row r="4323" spans="1:5" x14ac:dyDescent="0.2">
      <c r="A4323">
        <v>98</v>
      </c>
      <c r="B4323">
        <v>337121</v>
      </c>
      <c r="C4323">
        <v>19737</v>
      </c>
      <c r="D4323">
        <v>917000</v>
      </c>
      <c r="E4323">
        <v>235</v>
      </c>
    </row>
    <row r="4324" spans="1:5" x14ac:dyDescent="0.2">
      <c r="A4324">
        <v>98</v>
      </c>
      <c r="B4324">
        <v>337121</v>
      </c>
      <c r="C4324">
        <v>35391</v>
      </c>
      <c r="D4324">
        <v>1500626</v>
      </c>
      <c r="E4324">
        <v>538</v>
      </c>
    </row>
    <row r="4325" spans="1:5" x14ac:dyDescent="0.2">
      <c r="A4325">
        <v>98</v>
      </c>
      <c r="B4325">
        <v>337121</v>
      </c>
      <c r="C4325">
        <v>2954</v>
      </c>
      <c r="D4325">
        <v>139822</v>
      </c>
      <c r="E4325">
        <v>102</v>
      </c>
    </row>
    <row r="4326" spans="1:5" x14ac:dyDescent="0.2">
      <c r="A4326">
        <v>98</v>
      </c>
      <c r="B4326">
        <v>337121</v>
      </c>
      <c r="C4326">
        <v>4878</v>
      </c>
      <c r="D4326">
        <v>202738</v>
      </c>
      <c r="E4326">
        <v>111</v>
      </c>
    </row>
    <row r="4327" spans="1:5" x14ac:dyDescent="0.2">
      <c r="A4327">
        <v>98</v>
      </c>
      <c r="B4327">
        <v>337122</v>
      </c>
      <c r="C4327">
        <v>22266</v>
      </c>
      <c r="D4327">
        <v>969255</v>
      </c>
      <c r="E4327">
        <v>2075</v>
      </c>
    </row>
    <row r="4328" spans="1:5" x14ac:dyDescent="0.2">
      <c r="A4328">
        <v>98</v>
      </c>
      <c r="B4328">
        <v>337122</v>
      </c>
      <c r="C4328">
        <v>7161</v>
      </c>
      <c r="D4328">
        <v>326944</v>
      </c>
      <c r="E4328">
        <v>265</v>
      </c>
    </row>
    <row r="4329" spans="1:5" x14ac:dyDescent="0.2">
      <c r="A4329">
        <v>98</v>
      </c>
      <c r="B4329">
        <v>337122</v>
      </c>
      <c r="C4329">
        <v>9851</v>
      </c>
      <c r="D4329">
        <v>437851</v>
      </c>
      <c r="E4329">
        <v>1099</v>
      </c>
    </row>
    <row r="4330" spans="1:5" x14ac:dyDescent="0.2">
      <c r="A4330">
        <v>98</v>
      </c>
      <c r="B4330">
        <v>337122</v>
      </c>
      <c r="C4330">
        <v>1984</v>
      </c>
      <c r="D4330">
        <v>62026</v>
      </c>
      <c r="E4330">
        <v>420</v>
      </c>
    </row>
    <row r="4331" spans="1:5" x14ac:dyDescent="0.2">
      <c r="A4331">
        <v>98</v>
      </c>
      <c r="B4331">
        <v>337122</v>
      </c>
      <c r="C4331">
        <v>3261</v>
      </c>
      <c r="D4331">
        <v>142185</v>
      </c>
      <c r="E4331">
        <v>287</v>
      </c>
    </row>
    <row r="4332" spans="1:5" x14ac:dyDescent="0.2">
      <c r="A4332">
        <v>98</v>
      </c>
      <c r="B4332">
        <v>337122</v>
      </c>
      <c r="C4332">
        <v>4</v>
      </c>
      <c r="D4332">
        <v>113</v>
      </c>
      <c r="E4332">
        <v>3</v>
      </c>
    </row>
    <row r="4333" spans="1:5" x14ac:dyDescent="0.2">
      <c r="A4333">
        <v>98</v>
      </c>
      <c r="B4333">
        <v>337124</v>
      </c>
      <c r="C4333">
        <v>8605</v>
      </c>
      <c r="D4333">
        <v>469294</v>
      </c>
      <c r="E4333">
        <v>244</v>
      </c>
    </row>
    <row r="4334" spans="1:5" x14ac:dyDescent="0.2">
      <c r="A4334">
        <v>98</v>
      </c>
      <c r="B4334">
        <v>337124</v>
      </c>
      <c r="C4334">
        <v>4685</v>
      </c>
      <c r="D4334">
        <v>270172</v>
      </c>
      <c r="E4334">
        <v>51</v>
      </c>
    </row>
    <row r="4335" spans="1:5" x14ac:dyDescent="0.2">
      <c r="A4335">
        <v>98</v>
      </c>
      <c r="B4335">
        <v>337124</v>
      </c>
      <c r="C4335">
        <v>2837</v>
      </c>
      <c r="D4335">
        <v>146035</v>
      </c>
      <c r="E4335">
        <v>163</v>
      </c>
    </row>
    <row r="4336" spans="1:5" x14ac:dyDescent="0.2">
      <c r="A4336">
        <v>98</v>
      </c>
      <c r="B4336">
        <v>337124</v>
      </c>
      <c r="C4336">
        <v>127</v>
      </c>
      <c r="D4336">
        <v>5316</v>
      </c>
      <c r="E4336">
        <v>12</v>
      </c>
    </row>
    <row r="4337" spans="1:5" x14ac:dyDescent="0.2">
      <c r="A4337">
        <v>98</v>
      </c>
      <c r="B4337">
        <v>337124</v>
      </c>
      <c r="C4337">
        <v>932</v>
      </c>
      <c r="D4337">
        <v>46427</v>
      </c>
      <c r="E4337">
        <v>17</v>
      </c>
    </row>
    <row r="4338" spans="1:5" x14ac:dyDescent="0.2">
      <c r="A4338">
        <v>98</v>
      </c>
      <c r="B4338">
        <v>337125</v>
      </c>
      <c r="C4338">
        <v>2441</v>
      </c>
      <c r="D4338">
        <v>112146</v>
      </c>
      <c r="E4338">
        <v>132</v>
      </c>
    </row>
    <row r="4339" spans="1:5" x14ac:dyDescent="0.2">
      <c r="A4339">
        <v>98</v>
      </c>
      <c r="B4339">
        <v>337125</v>
      </c>
      <c r="C4339">
        <v>1556</v>
      </c>
      <c r="D4339">
        <v>76788</v>
      </c>
      <c r="E4339">
        <v>22</v>
      </c>
    </row>
    <row r="4340" spans="1:5" x14ac:dyDescent="0.2">
      <c r="A4340">
        <v>98</v>
      </c>
      <c r="B4340">
        <v>337125</v>
      </c>
      <c r="C4340">
        <v>668</v>
      </c>
      <c r="D4340">
        <v>26116</v>
      </c>
      <c r="E4340">
        <v>78</v>
      </c>
    </row>
    <row r="4341" spans="1:5" x14ac:dyDescent="0.2">
      <c r="A4341">
        <v>98</v>
      </c>
      <c r="B4341">
        <v>337125</v>
      </c>
      <c r="C4341">
        <v>50</v>
      </c>
      <c r="D4341">
        <v>2033</v>
      </c>
      <c r="E4341">
        <v>16</v>
      </c>
    </row>
    <row r="4342" spans="1:5" x14ac:dyDescent="0.2">
      <c r="A4342">
        <v>98</v>
      </c>
      <c r="B4342">
        <v>337125</v>
      </c>
      <c r="C4342">
        <v>167</v>
      </c>
      <c r="D4342">
        <v>7209</v>
      </c>
      <c r="E4342">
        <v>16</v>
      </c>
    </row>
    <row r="4343" spans="1:5" x14ac:dyDescent="0.2">
      <c r="A4343">
        <v>98</v>
      </c>
      <c r="B4343">
        <v>337127</v>
      </c>
      <c r="C4343">
        <v>21451</v>
      </c>
      <c r="D4343">
        <v>1246067</v>
      </c>
      <c r="E4343">
        <v>516</v>
      </c>
    </row>
    <row r="4344" spans="1:5" x14ac:dyDescent="0.2">
      <c r="A4344">
        <v>98</v>
      </c>
      <c r="B4344">
        <v>337127</v>
      </c>
      <c r="C4344">
        <v>10126</v>
      </c>
      <c r="D4344">
        <v>585559</v>
      </c>
      <c r="E4344">
        <v>161</v>
      </c>
    </row>
    <row r="4345" spans="1:5" x14ac:dyDescent="0.2">
      <c r="A4345">
        <v>98</v>
      </c>
      <c r="B4345">
        <v>337127</v>
      </c>
      <c r="C4345">
        <v>9573</v>
      </c>
      <c r="D4345">
        <v>555042</v>
      </c>
      <c r="E4345">
        <v>290</v>
      </c>
    </row>
    <row r="4346" spans="1:5" x14ac:dyDescent="0.2">
      <c r="A4346">
        <v>98</v>
      </c>
      <c r="B4346">
        <v>337127</v>
      </c>
      <c r="C4346">
        <v>330</v>
      </c>
      <c r="D4346">
        <v>23083</v>
      </c>
      <c r="E4346">
        <v>22</v>
      </c>
    </row>
    <row r="4347" spans="1:5" x14ac:dyDescent="0.2">
      <c r="A4347">
        <v>98</v>
      </c>
      <c r="B4347">
        <v>337127</v>
      </c>
      <c r="C4347">
        <v>1419</v>
      </c>
      <c r="D4347">
        <v>82371</v>
      </c>
      <c r="E4347">
        <v>42</v>
      </c>
    </row>
    <row r="4348" spans="1:5" x14ac:dyDescent="0.2">
      <c r="A4348">
        <v>98</v>
      </c>
      <c r="B4348" t="s">
        <v>372</v>
      </c>
      <c r="C4348">
        <v>104723</v>
      </c>
      <c r="D4348">
        <v>6307408</v>
      </c>
      <c r="E4348">
        <v>3648</v>
      </c>
    </row>
    <row r="4349" spans="1:5" x14ac:dyDescent="0.2">
      <c r="A4349">
        <v>98</v>
      </c>
      <c r="B4349" t="s">
        <v>372</v>
      </c>
      <c r="C4349">
        <v>41236</v>
      </c>
      <c r="D4349">
        <v>2505365</v>
      </c>
      <c r="E4349">
        <v>779</v>
      </c>
    </row>
    <row r="4350" spans="1:5" x14ac:dyDescent="0.2">
      <c r="A4350">
        <v>98</v>
      </c>
      <c r="B4350" t="s">
        <v>372</v>
      </c>
      <c r="C4350">
        <v>52258</v>
      </c>
      <c r="D4350">
        <v>3159743</v>
      </c>
      <c r="E4350">
        <v>2244</v>
      </c>
    </row>
    <row r="4351" spans="1:5" x14ac:dyDescent="0.2">
      <c r="A4351">
        <v>98</v>
      </c>
      <c r="B4351" t="s">
        <v>372</v>
      </c>
      <c r="C4351">
        <v>2353</v>
      </c>
      <c r="D4351">
        <v>127879</v>
      </c>
      <c r="E4351">
        <v>234</v>
      </c>
    </row>
    <row r="4352" spans="1:5" x14ac:dyDescent="0.2">
      <c r="A4352">
        <v>98</v>
      </c>
      <c r="B4352" t="s">
        <v>372</v>
      </c>
      <c r="C4352">
        <v>8872</v>
      </c>
      <c r="D4352">
        <v>514264</v>
      </c>
      <c r="E4352">
        <v>390</v>
      </c>
    </row>
    <row r="4353" spans="1:5" x14ac:dyDescent="0.2">
      <c r="A4353">
        <v>98</v>
      </c>
      <c r="B4353" t="s">
        <v>373</v>
      </c>
      <c r="C4353">
        <v>104723</v>
      </c>
      <c r="D4353">
        <v>6307408</v>
      </c>
      <c r="E4353">
        <v>3648</v>
      </c>
    </row>
    <row r="4354" spans="1:5" x14ac:dyDescent="0.2">
      <c r="A4354">
        <v>98</v>
      </c>
      <c r="B4354" t="s">
        <v>373</v>
      </c>
      <c r="C4354">
        <v>41236</v>
      </c>
      <c r="D4354">
        <v>2505365</v>
      </c>
      <c r="E4354">
        <v>779</v>
      </c>
    </row>
    <row r="4355" spans="1:5" x14ac:dyDescent="0.2">
      <c r="A4355">
        <v>98</v>
      </c>
      <c r="B4355" t="s">
        <v>373</v>
      </c>
      <c r="C4355">
        <v>52258</v>
      </c>
      <c r="D4355">
        <v>3159743</v>
      </c>
      <c r="E4355">
        <v>2244</v>
      </c>
    </row>
    <row r="4356" spans="1:5" x14ac:dyDescent="0.2">
      <c r="A4356">
        <v>98</v>
      </c>
      <c r="B4356" t="s">
        <v>373</v>
      </c>
      <c r="C4356">
        <v>2353</v>
      </c>
      <c r="D4356">
        <v>127879</v>
      </c>
      <c r="E4356">
        <v>234</v>
      </c>
    </row>
    <row r="4357" spans="1:5" x14ac:dyDescent="0.2">
      <c r="A4357">
        <v>98</v>
      </c>
      <c r="B4357" t="s">
        <v>373</v>
      </c>
      <c r="C4357">
        <v>8872</v>
      </c>
      <c r="D4357">
        <v>514264</v>
      </c>
      <c r="E4357">
        <v>390</v>
      </c>
    </row>
    <row r="4358" spans="1:5" x14ac:dyDescent="0.2">
      <c r="A4358">
        <v>98</v>
      </c>
      <c r="B4358">
        <v>337211</v>
      </c>
      <c r="C4358">
        <v>13196</v>
      </c>
      <c r="D4358">
        <v>728943</v>
      </c>
      <c r="E4358">
        <v>299</v>
      </c>
    </row>
    <row r="4359" spans="1:5" x14ac:dyDescent="0.2">
      <c r="A4359">
        <v>98</v>
      </c>
      <c r="B4359">
        <v>337211</v>
      </c>
      <c r="C4359">
        <v>8243</v>
      </c>
      <c r="D4359">
        <v>464396</v>
      </c>
      <c r="E4359">
        <v>71</v>
      </c>
    </row>
    <row r="4360" spans="1:5" x14ac:dyDescent="0.2">
      <c r="A4360">
        <v>98</v>
      </c>
      <c r="B4360">
        <v>337211</v>
      </c>
      <c r="C4360">
        <v>4263</v>
      </c>
      <c r="D4360">
        <v>228744</v>
      </c>
      <c r="E4360">
        <v>160</v>
      </c>
    </row>
    <row r="4361" spans="1:5" x14ac:dyDescent="0.2">
      <c r="A4361">
        <v>98</v>
      </c>
      <c r="B4361">
        <v>337211</v>
      </c>
      <c r="C4361">
        <v>138</v>
      </c>
      <c r="D4361">
        <v>4892</v>
      </c>
      <c r="E4361">
        <v>34</v>
      </c>
    </row>
    <row r="4362" spans="1:5" x14ac:dyDescent="0.2">
      <c r="A4362">
        <v>98</v>
      </c>
      <c r="B4362">
        <v>337211</v>
      </c>
      <c r="C4362">
        <v>552</v>
      </c>
      <c r="D4362">
        <v>30911</v>
      </c>
      <c r="E4362">
        <v>34</v>
      </c>
    </row>
    <row r="4363" spans="1:5" x14ac:dyDescent="0.2">
      <c r="A4363">
        <v>98</v>
      </c>
      <c r="B4363">
        <v>337212</v>
      </c>
      <c r="C4363">
        <v>45382</v>
      </c>
      <c r="D4363">
        <v>2823739</v>
      </c>
      <c r="E4363">
        <v>2371</v>
      </c>
    </row>
    <row r="4364" spans="1:5" x14ac:dyDescent="0.2">
      <c r="A4364">
        <v>98</v>
      </c>
      <c r="B4364">
        <v>337212</v>
      </c>
      <c r="C4364">
        <v>10802</v>
      </c>
      <c r="D4364">
        <v>680829</v>
      </c>
      <c r="E4364">
        <v>442</v>
      </c>
    </row>
    <row r="4365" spans="1:5" x14ac:dyDescent="0.2">
      <c r="A4365">
        <v>98</v>
      </c>
      <c r="B4365">
        <v>337212</v>
      </c>
      <c r="C4365">
        <v>29249</v>
      </c>
      <c r="D4365">
        <v>1831118</v>
      </c>
      <c r="E4365">
        <v>1543</v>
      </c>
    </row>
    <row r="4366" spans="1:5" x14ac:dyDescent="0.2">
      <c r="A4366">
        <v>98</v>
      </c>
      <c r="B4366">
        <v>337212</v>
      </c>
      <c r="C4366">
        <v>845</v>
      </c>
      <c r="D4366">
        <v>42953</v>
      </c>
      <c r="E4366">
        <v>142</v>
      </c>
    </row>
    <row r="4367" spans="1:5" x14ac:dyDescent="0.2">
      <c r="A4367">
        <v>98</v>
      </c>
      <c r="B4367">
        <v>337212</v>
      </c>
      <c r="C4367">
        <v>4486</v>
      </c>
      <c r="D4367">
        <v>268839</v>
      </c>
      <c r="E4367">
        <v>244</v>
      </c>
    </row>
    <row r="4368" spans="1:5" x14ac:dyDescent="0.2">
      <c r="A4368">
        <v>98</v>
      </c>
      <c r="B4368">
        <v>337214</v>
      </c>
      <c r="C4368">
        <v>17471</v>
      </c>
      <c r="D4368">
        <v>1070155</v>
      </c>
      <c r="E4368">
        <v>189</v>
      </c>
    </row>
    <row r="4369" spans="1:5" x14ac:dyDescent="0.2">
      <c r="A4369">
        <v>98</v>
      </c>
      <c r="B4369">
        <v>337214</v>
      </c>
      <c r="C4369">
        <v>13269</v>
      </c>
      <c r="D4369">
        <v>821316</v>
      </c>
      <c r="E4369">
        <v>67</v>
      </c>
    </row>
    <row r="4370" spans="1:5" x14ac:dyDescent="0.2">
      <c r="A4370">
        <v>98</v>
      </c>
      <c r="B4370">
        <v>337214</v>
      </c>
      <c r="C4370">
        <v>3303</v>
      </c>
      <c r="D4370">
        <v>196121</v>
      </c>
      <c r="E4370">
        <v>94</v>
      </c>
    </row>
    <row r="4371" spans="1:5" x14ac:dyDescent="0.2">
      <c r="A4371">
        <v>98</v>
      </c>
      <c r="B4371">
        <v>337214</v>
      </c>
      <c r="C4371">
        <v>348</v>
      </c>
      <c r="D4371">
        <v>21092</v>
      </c>
      <c r="E4371">
        <v>10</v>
      </c>
    </row>
    <row r="4372" spans="1:5" x14ac:dyDescent="0.2">
      <c r="A4372">
        <v>98</v>
      </c>
      <c r="B4372">
        <v>337214</v>
      </c>
      <c r="C4372">
        <v>551</v>
      </c>
      <c r="D4372">
        <v>31626</v>
      </c>
      <c r="E4372">
        <v>18</v>
      </c>
    </row>
    <row r="4373" spans="1:5" x14ac:dyDescent="0.2">
      <c r="A4373">
        <v>98</v>
      </c>
      <c r="B4373">
        <v>337215</v>
      </c>
      <c r="C4373">
        <v>28674</v>
      </c>
      <c r="D4373">
        <v>1684571</v>
      </c>
      <c r="E4373">
        <v>789</v>
      </c>
    </row>
    <row r="4374" spans="1:5" x14ac:dyDescent="0.2">
      <c r="A4374">
        <v>98</v>
      </c>
      <c r="B4374">
        <v>337215</v>
      </c>
      <c r="C4374">
        <v>8922</v>
      </c>
      <c r="D4374">
        <v>538824</v>
      </c>
      <c r="E4374">
        <v>199</v>
      </c>
    </row>
    <row r="4375" spans="1:5" x14ac:dyDescent="0.2">
      <c r="A4375">
        <v>98</v>
      </c>
      <c r="B4375">
        <v>337215</v>
      </c>
      <c r="C4375">
        <v>15443</v>
      </c>
      <c r="D4375">
        <v>903760</v>
      </c>
      <c r="E4375">
        <v>447</v>
      </c>
    </row>
    <row r="4376" spans="1:5" x14ac:dyDescent="0.2">
      <c r="A4376">
        <v>98</v>
      </c>
      <c r="B4376">
        <v>337215</v>
      </c>
      <c r="C4376">
        <v>1022</v>
      </c>
      <c r="D4376">
        <v>58942</v>
      </c>
      <c r="E4376">
        <v>48</v>
      </c>
    </row>
    <row r="4377" spans="1:5" x14ac:dyDescent="0.2">
      <c r="A4377">
        <v>98</v>
      </c>
      <c r="B4377">
        <v>337215</v>
      </c>
      <c r="C4377">
        <v>3283</v>
      </c>
      <c r="D4377">
        <v>182888</v>
      </c>
      <c r="E4377">
        <v>94</v>
      </c>
    </row>
    <row r="4378" spans="1:5" x14ac:dyDescent="0.2">
      <c r="A4378">
        <v>98</v>
      </c>
      <c r="B4378" t="s">
        <v>374</v>
      </c>
      <c r="C4378">
        <v>32920</v>
      </c>
      <c r="D4378">
        <v>1801006</v>
      </c>
      <c r="E4378">
        <v>720</v>
      </c>
    </row>
    <row r="4379" spans="1:5" x14ac:dyDescent="0.2">
      <c r="A4379">
        <v>98</v>
      </c>
      <c r="B4379" t="s">
        <v>374</v>
      </c>
      <c r="C4379">
        <v>21243</v>
      </c>
      <c r="D4379">
        <v>1221581</v>
      </c>
      <c r="E4379">
        <v>264</v>
      </c>
    </row>
    <row r="4380" spans="1:5" x14ac:dyDescent="0.2">
      <c r="A4380">
        <v>98</v>
      </c>
      <c r="B4380" t="s">
        <v>374</v>
      </c>
      <c r="C4380">
        <v>7255</v>
      </c>
      <c r="D4380">
        <v>370140</v>
      </c>
      <c r="E4380">
        <v>344</v>
      </c>
    </row>
    <row r="4381" spans="1:5" x14ac:dyDescent="0.2">
      <c r="A4381">
        <v>98</v>
      </c>
      <c r="B4381" t="s">
        <v>374</v>
      </c>
      <c r="C4381">
        <v>908</v>
      </c>
      <c r="D4381">
        <v>40678</v>
      </c>
      <c r="E4381">
        <v>38</v>
      </c>
    </row>
    <row r="4382" spans="1:5" x14ac:dyDescent="0.2">
      <c r="A4382">
        <v>98</v>
      </c>
      <c r="B4382" t="s">
        <v>374</v>
      </c>
      <c r="C4382">
        <v>3371</v>
      </c>
      <c r="D4382">
        <v>164249</v>
      </c>
      <c r="E4382">
        <v>72</v>
      </c>
    </row>
    <row r="4383" spans="1:5" x14ac:dyDescent="0.2">
      <c r="A4383">
        <v>98</v>
      </c>
      <c r="B4383" t="s">
        <v>375</v>
      </c>
      <c r="C4383">
        <v>22226</v>
      </c>
      <c r="D4383">
        <v>1183511</v>
      </c>
      <c r="E4383">
        <v>385</v>
      </c>
    </row>
    <row r="4384" spans="1:5" x14ac:dyDescent="0.2">
      <c r="A4384">
        <v>98</v>
      </c>
      <c r="B4384" t="s">
        <v>375</v>
      </c>
      <c r="C4384">
        <v>13602</v>
      </c>
      <c r="D4384">
        <v>759132</v>
      </c>
      <c r="E4384">
        <v>154</v>
      </c>
    </row>
    <row r="4385" spans="1:5" x14ac:dyDescent="0.2">
      <c r="A4385">
        <v>98</v>
      </c>
      <c r="B4385" t="s">
        <v>375</v>
      </c>
      <c r="C4385">
        <v>4631</v>
      </c>
      <c r="D4385">
        <v>229690</v>
      </c>
      <c r="E4385">
        <v>155</v>
      </c>
    </row>
    <row r="4386" spans="1:5" x14ac:dyDescent="0.2">
      <c r="A4386">
        <v>98</v>
      </c>
      <c r="B4386" t="s">
        <v>375</v>
      </c>
      <c r="C4386">
        <v>802</v>
      </c>
      <c r="D4386">
        <v>36386</v>
      </c>
      <c r="E4386">
        <v>23</v>
      </c>
    </row>
    <row r="4387" spans="1:5" x14ac:dyDescent="0.2">
      <c r="A4387">
        <v>98</v>
      </c>
      <c r="B4387" t="s">
        <v>375</v>
      </c>
      <c r="C4387">
        <v>3048</v>
      </c>
      <c r="D4387">
        <v>153945</v>
      </c>
      <c r="E4387">
        <v>51</v>
      </c>
    </row>
    <row r="4388" spans="1:5" x14ac:dyDescent="0.2">
      <c r="A4388">
        <v>98</v>
      </c>
      <c r="B4388">
        <v>337910</v>
      </c>
      <c r="C4388">
        <v>22226</v>
      </c>
      <c r="D4388">
        <v>1183511</v>
      </c>
      <c r="E4388">
        <v>385</v>
      </c>
    </row>
    <row r="4389" spans="1:5" x14ac:dyDescent="0.2">
      <c r="A4389">
        <v>98</v>
      </c>
      <c r="B4389">
        <v>337910</v>
      </c>
      <c r="C4389">
        <v>13602</v>
      </c>
      <c r="D4389">
        <v>759132</v>
      </c>
      <c r="E4389">
        <v>154</v>
      </c>
    </row>
    <row r="4390" spans="1:5" x14ac:dyDescent="0.2">
      <c r="A4390">
        <v>98</v>
      </c>
      <c r="B4390">
        <v>337910</v>
      </c>
      <c r="C4390">
        <v>4631</v>
      </c>
      <c r="D4390">
        <v>229690</v>
      </c>
      <c r="E4390">
        <v>155</v>
      </c>
    </row>
    <row r="4391" spans="1:5" x14ac:dyDescent="0.2">
      <c r="A4391">
        <v>98</v>
      </c>
      <c r="B4391">
        <v>337910</v>
      </c>
      <c r="C4391">
        <v>802</v>
      </c>
      <c r="D4391">
        <v>36386</v>
      </c>
      <c r="E4391">
        <v>23</v>
      </c>
    </row>
    <row r="4392" spans="1:5" x14ac:dyDescent="0.2">
      <c r="A4392">
        <v>98</v>
      </c>
      <c r="B4392">
        <v>337910</v>
      </c>
      <c r="C4392">
        <v>3048</v>
      </c>
      <c r="D4392">
        <v>153945</v>
      </c>
      <c r="E4392">
        <v>51</v>
      </c>
    </row>
    <row r="4393" spans="1:5" x14ac:dyDescent="0.2">
      <c r="A4393">
        <v>98</v>
      </c>
      <c r="B4393" t="s">
        <v>376</v>
      </c>
      <c r="C4393">
        <v>10694</v>
      </c>
      <c r="D4393">
        <v>617495</v>
      </c>
      <c r="E4393">
        <v>335</v>
      </c>
    </row>
    <row r="4394" spans="1:5" x14ac:dyDescent="0.2">
      <c r="A4394">
        <v>98</v>
      </c>
      <c r="B4394" t="s">
        <v>376</v>
      </c>
      <c r="C4394">
        <v>7641</v>
      </c>
      <c r="D4394">
        <v>462449</v>
      </c>
      <c r="E4394">
        <v>110</v>
      </c>
    </row>
    <row r="4395" spans="1:5" x14ac:dyDescent="0.2">
      <c r="A4395">
        <v>98</v>
      </c>
      <c r="B4395" t="s">
        <v>376</v>
      </c>
      <c r="C4395">
        <v>2624</v>
      </c>
      <c r="D4395">
        <v>140450</v>
      </c>
      <c r="E4395">
        <v>189</v>
      </c>
    </row>
    <row r="4396" spans="1:5" x14ac:dyDescent="0.2">
      <c r="A4396">
        <v>98</v>
      </c>
      <c r="B4396" t="s">
        <v>376</v>
      </c>
      <c r="C4396">
        <v>106</v>
      </c>
      <c r="D4396">
        <v>4292</v>
      </c>
      <c r="E4396">
        <v>15</v>
      </c>
    </row>
    <row r="4397" spans="1:5" x14ac:dyDescent="0.2">
      <c r="A4397">
        <v>98</v>
      </c>
      <c r="B4397" t="s">
        <v>376</v>
      </c>
      <c r="C4397">
        <v>323</v>
      </c>
      <c r="D4397">
        <v>10304</v>
      </c>
      <c r="E4397">
        <v>21</v>
      </c>
    </row>
    <row r="4398" spans="1:5" x14ac:dyDescent="0.2">
      <c r="A4398">
        <v>98</v>
      </c>
      <c r="B4398">
        <v>337920</v>
      </c>
      <c r="C4398">
        <v>10694</v>
      </c>
      <c r="D4398">
        <v>617495</v>
      </c>
      <c r="E4398">
        <v>335</v>
      </c>
    </row>
    <row r="4399" spans="1:5" x14ac:dyDescent="0.2">
      <c r="A4399">
        <v>98</v>
      </c>
      <c r="B4399">
        <v>337920</v>
      </c>
      <c r="C4399">
        <v>7641</v>
      </c>
      <c r="D4399">
        <v>462449</v>
      </c>
      <c r="E4399">
        <v>110</v>
      </c>
    </row>
    <row r="4400" spans="1:5" x14ac:dyDescent="0.2">
      <c r="A4400">
        <v>98</v>
      </c>
      <c r="B4400">
        <v>337920</v>
      </c>
      <c r="C4400">
        <v>2624</v>
      </c>
      <c r="D4400">
        <v>140450</v>
      </c>
      <c r="E4400">
        <v>189</v>
      </c>
    </row>
    <row r="4401" spans="1:5" x14ac:dyDescent="0.2">
      <c r="A4401">
        <v>98</v>
      </c>
      <c r="B4401">
        <v>337920</v>
      </c>
      <c r="C4401">
        <v>106</v>
      </c>
      <c r="D4401">
        <v>4292</v>
      </c>
      <c r="E4401">
        <v>15</v>
      </c>
    </row>
    <row r="4402" spans="1:5" x14ac:dyDescent="0.2">
      <c r="A4402">
        <v>98</v>
      </c>
      <c r="B4402">
        <v>337920</v>
      </c>
      <c r="C4402">
        <v>323</v>
      </c>
      <c r="D4402">
        <v>10304</v>
      </c>
      <c r="E4402">
        <v>21</v>
      </c>
    </row>
    <row r="4403" spans="1:5" x14ac:dyDescent="0.2">
      <c r="A4403">
        <v>98</v>
      </c>
      <c r="B4403" t="s">
        <v>377</v>
      </c>
      <c r="C4403">
        <v>557897</v>
      </c>
      <c r="D4403">
        <v>41238214</v>
      </c>
      <c r="E4403">
        <v>23626</v>
      </c>
    </row>
    <row r="4404" spans="1:5" x14ac:dyDescent="0.2">
      <c r="A4404">
        <v>98</v>
      </c>
      <c r="B4404" t="s">
        <v>377</v>
      </c>
      <c r="C4404">
        <v>321341</v>
      </c>
      <c r="D4404">
        <v>27493501</v>
      </c>
      <c r="E4404">
        <v>6157</v>
      </c>
    </row>
    <row r="4405" spans="1:5" x14ac:dyDescent="0.2">
      <c r="A4405">
        <v>98</v>
      </c>
      <c r="B4405" t="s">
        <v>377</v>
      </c>
      <c r="C4405">
        <v>172839</v>
      </c>
      <c r="D4405">
        <v>9934868</v>
      </c>
      <c r="E4405">
        <v>13262</v>
      </c>
    </row>
    <row r="4406" spans="1:5" x14ac:dyDescent="0.2">
      <c r="A4406">
        <v>98</v>
      </c>
      <c r="B4406" t="s">
        <v>377</v>
      </c>
      <c r="C4406">
        <v>16974</v>
      </c>
      <c r="D4406">
        <v>1037391</v>
      </c>
      <c r="E4406">
        <v>1841</v>
      </c>
    </row>
    <row r="4407" spans="1:5" x14ac:dyDescent="0.2">
      <c r="A4407">
        <v>98</v>
      </c>
      <c r="B4407" t="s">
        <v>377</v>
      </c>
      <c r="C4407">
        <v>44966</v>
      </c>
      <c r="D4407">
        <v>2694859</v>
      </c>
      <c r="E4407">
        <v>2321</v>
      </c>
    </row>
    <row r="4408" spans="1:5" x14ac:dyDescent="0.2">
      <c r="A4408">
        <v>98</v>
      </c>
      <c r="B4408" t="s">
        <v>377</v>
      </c>
      <c r="C4408">
        <v>1302</v>
      </c>
      <c r="D4408">
        <v>55315</v>
      </c>
      <c r="E4408">
        <v>38</v>
      </c>
    </row>
    <row r="4409" spans="1:5" x14ac:dyDescent="0.2">
      <c r="A4409">
        <v>98</v>
      </c>
      <c r="B4409" t="s">
        <v>377</v>
      </c>
      <c r="C4409">
        <v>475</v>
      </c>
      <c r="D4409">
        <v>22280</v>
      </c>
      <c r="E4409">
        <v>7</v>
      </c>
    </row>
    <row r="4410" spans="1:5" x14ac:dyDescent="0.2">
      <c r="A4410">
        <v>98</v>
      </c>
      <c r="B4410" t="s">
        <v>378</v>
      </c>
      <c r="C4410">
        <v>308388</v>
      </c>
      <c r="D4410">
        <v>25764377</v>
      </c>
      <c r="E4410">
        <v>8825</v>
      </c>
    </row>
    <row r="4411" spans="1:5" x14ac:dyDescent="0.2">
      <c r="A4411">
        <v>98</v>
      </c>
      <c r="B4411" t="s">
        <v>378</v>
      </c>
      <c r="C4411">
        <v>209262</v>
      </c>
      <c r="D4411">
        <v>19794558</v>
      </c>
      <c r="E4411">
        <v>2817</v>
      </c>
    </row>
    <row r="4412" spans="1:5" x14ac:dyDescent="0.2">
      <c r="A4412">
        <v>98</v>
      </c>
      <c r="B4412" t="s">
        <v>378</v>
      </c>
      <c r="C4412">
        <v>70221</v>
      </c>
      <c r="D4412">
        <v>4171004</v>
      </c>
      <c r="E4412">
        <v>4695</v>
      </c>
    </row>
    <row r="4413" spans="1:5" x14ac:dyDescent="0.2">
      <c r="A4413">
        <v>98</v>
      </c>
      <c r="B4413" t="s">
        <v>378</v>
      </c>
      <c r="C4413">
        <v>7987</v>
      </c>
      <c r="D4413">
        <v>522576</v>
      </c>
      <c r="E4413">
        <v>582</v>
      </c>
    </row>
    <row r="4414" spans="1:5" x14ac:dyDescent="0.2">
      <c r="A4414">
        <v>98</v>
      </c>
      <c r="B4414" t="s">
        <v>378</v>
      </c>
      <c r="C4414">
        <v>19967</v>
      </c>
      <c r="D4414">
        <v>1236647</v>
      </c>
      <c r="E4414">
        <v>712</v>
      </c>
    </row>
    <row r="4415" spans="1:5" x14ac:dyDescent="0.2">
      <c r="A4415">
        <v>98</v>
      </c>
      <c r="B4415" t="s">
        <v>378</v>
      </c>
      <c r="C4415">
        <v>541</v>
      </c>
      <c r="D4415">
        <v>22364</v>
      </c>
      <c r="E4415">
        <v>15</v>
      </c>
    </row>
    <row r="4416" spans="1:5" x14ac:dyDescent="0.2">
      <c r="A4416">
        <v>98</v>
      </c>
      <c r="B4416" t="s">
        <v>378</v>
      </c>
      <c r="C4416">
        <v>410</v>
      </c>
      <c r="D4416">
        <v>17228</v>
      </c>
      <c r="E4416">
        <v>4</v>
      </c>
    </row>
    <row r="4417" spans="1:5" x14ac:dyDescent="0.2">
      <c r="A4417">
        <v>98</v>
      </c>
      <c r="B4417" t="s">
        <v>379</v>
      </c>
      <c r="C4417">
        <v>308388</v>
      </c>
      <c r="D4417">
        <v>25764377</v>
      </c>
      <c r="E4417">
        <v>8825</v>
      </c>
    </row>
    <row r="4418" spans="1:5" x14ac:dyDescent="0.2">
      <c r="A4418">
        <v>98</v>
      </c>
      <c r="B4418" t="s">
        <v>379</v>
      </c>
      <c r="C4418">
        <v>209262</v>
      </c>
      <c r="D4418">
        <v>19794558</v>
      </c>
      <c r="E4418">
        <v>2817</v>
      </c>
    </row>
    <row r="4419" spans="1:5" x14ac:dyDescent="0.2">
      <c r="A4419">
        <v>98</v>
      </c>
      <c r="B4419" t="s">
        <v>379</v>
      </c>
      <c r="C4419">
        <v>70221</v>
      </c>
      <c r="D4419">
        <v>4171004</v>
      </c>
      <c r="E4419">
        <v>4695</v>
      </c>
    </row>
    <row r="4420" spans="1:5" x14ac:dyDescent="0.2">
      <c r="A4420">
        <v>98</v>
      </c>
      <c r="B4420" t="s">
        <v>379</v>
      </c>
      <c r="C4420">
        <v>7987</v>
      </c>
      <c r="D4420">
        <v>522576</v>
      </c>
      <c r="E4420">
        <v>582</v>
      </c>
    </row>
    <row r="4421" spans="1:5" x14ac:dyDescent="0.2">
      <c r="A4421">
        <v>98</v>
      </c>
      <c r="B4421" t="s">
        <v>379</v>
      </c>
      <c r="C4421">
        <v>19967</v>
      </c>
      <c r="D4421">
        <v>1236647</v>
      </c>
      <c r="E4421">
        <v>712</v>
      </c>
    </row>
    <row r="4422" spans="1:5" x14ac:dyDescent="0.2">
      <c r="A4422">
        <v>98</v>
      </c>
      <c r="B4422" t="s">
        <v>379</v>
      </c>
      <c r="C4422">
        <v>541</v>
      </c>
      <c r="D4422">
        <v>22364</v>
      </c>
      <c r="E4422">
        <v>15</v>
      </c>
    </row>
    <row r="4423" spans="1:5" x14ac:dyDescent="0.2">
      <c r="A4423">
        <v>98</v>
      </c>
      <c r="B4423" t="s">
        <v>379</v>
      </c>
      <c r="C4423">
        <v>410</v>
      </c>
      <c r="D4423">
        <v>17228</v>
      </c>
      <c r="E4423">
        <v>4</v>
      </c>
    </row>
    <row r="4424" spans="1:5" x14ac:dyDescent="0.2">
      <c r="A4424">
        <v>98</v>
      </c>
      <c r="B4424">
        <v>339112</v>
      </c>
      <c r="C4424">
        <v>132354</v>
      </c>
      <c r="D4424">
        <v>12374125</v>
      </c>
      <c r="E4424">
        <v>1310</v>
      </c>
    </row>
    <row r="4425" spans="1:5" x14ac:dyDescent="0.2">
      <c r="A4425">
        <v>98</v>
      </c>
      <c r="B4425">
        <v>339112</v>
      </c>
      <c r="C4425">
        <v>102290</v>
      </c>
      <c r="D4425">
        <v>10418024</v>
      </c>
      <c r="E4425">
        <v>730</v>
      </c>
    </row>
    <row r="4426" spans="1:5" x14ac:dyDescent="0.2">
      <c r="A4426">
        <v>98</v>
      </c>
      <c r="B4426">
        <v>339112</v>
      </c>
      <c r="C4426">
        <v>16450</v>
      </c>
      <c r="D4426">
        <v>1053407</v>
      </c>
      <c r="E4426">
        <v>388</v>
      </c>
    </row>
    <row r="4427" spans="1:5" x14ac:dyDescent="0.2">
      <c r="A4427">
        <v>98</v>
      </c>
      <c r="B4427">
        <v>339112</v>
      </c>
      <c r="C4427">
        <v>4546</v>
      </c>
      <c r="D4427">
        <v>299238</v>
      </c>
      <c r="E4427">
        <v>42</v>
      </c>
    </row>
    <row r="4428" spans="1:5" x14ac:dyDescent="0.2">
      <c r="A4428">
        <v>98</v>
      </c>
      <c r="B4428">
        <v>339112</v>
      </c>
      <c r="C4428">
        <v>8701</v>
      </c>
      <c r="D4428">
        <v>588841</v>
      </c>
      <c r="E4428">
        <v>149</v>
      </c>
    </row>
    <row r="4429" spans="1:5" x14ac:dyDescent="0.2">
      <c r="A4429">
        <v>98</v>
      </c>
      <c r="B4429">
        <v>339113</v>
      </c>
      <c r="C4429">
        <v>93937</v>
      </c>
      <c r="D4429">
        <v>8258008</v>
      </c>
      <c r="E4429">
        <v>1804</v>
      </c>
    </row>
    <row r="4430" spans="1:5" x14ac:dyDescent="0.2">
      <c r="A4430">
        <v>98</v>
      </c>
      <c r="B4430">
        <v>339113</v>
      </c>
      <c r="C4430">
        <v>66119</v>
      </c>
      <c r="D4430">
        <v>6542737</v>
      </c>
      <c r="E4430">
        <v>677</v>
      </c>
    </row>
    <row r="4431" spans="1:5" x14ac:dyDescent="0.2">
      <c r="A4431">
        <v>98</v>
      </c>
      <c r="B4431">
        <v>339113</v>
      </c>
      <c r="C4431">
        <v>19638</v>
      </c>
      <c r="D4431">
        <v>1209491</v>
      </c>
      <c r="E4431">
        <v>837</v>
      </c>
    </row>
    <row r="4432" spans="1:5" x14ac:dyDescent="0.2">
      <c r="A4432">
        <v>98</v>
      </c>
      <c r="B4432">
        <v>339113</v>
      </c>
      <c r="C4432">
        <v>1128</v>
      </c>
      <c r="D4432">
        <v>81386</v>
      </c>
      <c r="E4432">
        <v>69</v>
      </c>
    </row>
    <row r="4433" spans="1:5" x14ac:dyDescent="0.2">
      <c r="A4433">
        <v>98</v>
      </c>
      <c r="B4433">
        <v>339113</v>
      </c>
      <c r="C4433">
        <v>6536</v>
      </c>
      <c r="D4433">
        <v>403770</v>
      </c>
      <c r="E4433">
        <v>214</v>
      </c>
    </row>
    <row r="4434" spans="1:5" x14ac:dyDescent="0.2">
      <c r="A4434">
        <v>98</v>
      </c>
      <c r="B4434">
        <v>339113</v>
      </c>
      <c r="C4434">
        <v>516</v>
      </c>
      <c r="D4434">
        <v>20624</v>
      </c>
      <c r="E4434">
        <v>7</v>
      </c>
    </row>
    <row r="4435" spans="1:5" x14ac:dyDescent="0.2">
      <c r="A4435">
        <v>98</v>
      </c>
      <c r="B4435">
        <v>339114</v>
      </c>
      <c r="C4435">
        <v>16518</v>
      </c>
      <c r="D4435">
        <v>1232175</v>
      </c>
      <c r="E4435">
        <v>503</v>
      </c>
    </row>
    <row r="4436" spans="1:5" x14ac:dyDescent="0.2">
      <c r="A4436">
        <v>98</v>
      </c>
      <c r="B4436">
        <v>339114</v>
      </c>
      <c r="C4436">
        <v>9172</v>
      </c>
      <c r="D4436">
        <v>686056</v>
      </c>
      <c r="E4436">
        <v>155</v>
      </c>
    </row>
    <row r="4437" spans="1:5" x14ac:dyDescent="0.2">
      <c r="A4437">
        <v>98</v>
      </c>
      <c r="B4437">
        <v>339114</v>
      </c>
      <c r="C4437">
        <v>5690</v>
      </c>
      <c r="D4437">
        <v>412267</v>
      </c>
      <c r="E4437">
        <v>275</v>
      </c>
    </row>
    <row r="4438" spans="1:5" x14ac:dyDescent="0.2">
      <c r="A4438">
        <v>98</v>
      </c>
      <c r="B4438">
        <v>339114</v>
      </c>
      <c r="C4438">
        <v>816</v>
      </c>
      <c r="D4438">
        <v>75783</v>
      </c>
      <c r="E4438">
        <v>32</v>
      </c>
    </row>
    <row r="4439" spans="1:5" x14ac:dyDescent="0.2">
      <c r="A4439">
        <v>98</v>
      </c>
      <c r="B4439">
        <v>339114</v>
      </c>
      <c r="C4439">
        <v>840</v>
      </c>
      <c r="D4439">
        <v>57522</v>
      </c>
      <c r="E4439">
        <v>40</v>
      </c>
    </row>
    <row r="4440" spans="1:5" x14ac:dyDescent="0.2">
      <c r="A4440">
        <v>98</v>
      </c>
      <c r="B4440">
        <v>339115</v>
      </c>
      <c r="C4440">
        <v>23391</v>
      </c>
      <c r="D4440">
        <v>1582128</v>
      </c>
      <c r="E4440">
        <v>426</v>
      </c>
    </row>
    <row r="4441" spans="1:5" x14ac:dyDescent="0.2">
      <c r="A4441">
        <v>98</v>
      </c>
      <c r="B4441">
        <v>339115</v>
      </c>
      <c r="C4441">
        <v>18189</v>
      </c>
      <c r="D4441">
        <v>1274909</v>
      </c>
      <c r="E4441">
        <v>204</v>
      </c>
    </row>
    <row r="4442" spans="1:5" x14ac:dyDescent="0.2">
      <c r="A4442">
        <v>98</v>
      </c>
      <c r="B4442">
        <v>339115</v>
      </c>
      <c r="C4442">
        <v>4024</v>
      </c>
      <c r="D4442">
        <v>254215</v>
      </c>
      <c r="E4442">
        <v>170</v>
      </c>
    </row>
    <row r="4443" spans="1:5" x14ac:dyDescent="0.2">
      <c r="A4443">
        <v>98</v>
      </c>
      <c r="B4443">
        <v>339115</v>
      </c>
      <c r="C4443">
        <v>61</v>
      </c>
      <c r="D4443">
        <v>1784</v>
      </c>
      <c r="E4443">
        <v>20</v>
      </c>
    </row>
    <row r="4444" spans="1:5" x14ac:dyDescent="0.2">
      <c r="A4444">
        <v>98</v>
      </c>
      <c r="B4444">
        <v>339115</v>
      </c>
      <c r="C4444">
        <v>1114</v>
      </c>
      <c r="D4444">
        <v>50946</v>
      </c>
      <c r="E4444">
        <v>30</v>
      </c>
    </row>
    <row r="4445" spans="1:5" x14ac:dyDescent="0.2">
      <c r="A4445">
        <v>98</v>
      </c>
      <c r="B4445">
        <v>339116</v>
      </c>
      <c r="C4445">
        <v>42188</v>
      </c>
      <c r="D4445">
        <v>2317941</v>
      </c>
      <c r="E4445">
        <v>4782</v>
      </c>
    </row>
    <row r="4446" spans="1:5" x14ac:dyDescent="0.2">
      <c r="A4446">
        <v>98</v>
      </c>
      <c r="B4446">
        <v>339116</v>
      </c>
      <c r="C4446">
        <v>13492</v>
      </c>
      <c r="D4446">
        <v>872832</v>
      </c>
      <c r="E4446">
        <v>1051</v>
      </c>
    </row>
    <row r="4447" spans="1:5" x14ac:dyDescent="0.2">
      <c r="A4447">
        <v>98</v>
      </c>
      <c r="B4447">
        <v>339116</v>
      </c>
      <c r="C4447">
        <v>24419</v>
      </c>
      <c r="D4447">
        <v>1241624</v>
      </c>
      <c r="E4447">
        <v>3025</v>
      </c>
    </row>
    <row r="4448" spans="1:5" x14ac:dyDescent="0.2">
      <c r="A4448">
        <v>98</v>
      </c>
      <c r="B4448">
        <v>339116</v>
      </c>
      <c r="C4448">
        <v>1436</v>
      </c>
      <c r="D4448">
        <v>64385</v>
      </c>
      <c r="E4448">
        <v>419</v>
      </c>
    </row>
    <row r="4449" spans="1:5" x14ac:dyDescent="0.2">
      <c r="A4449">
        <v>98</v>
      </c>
      <c r="B4449">
        <v>339116</v>
      </c>
      <c r="C4449">
        <v>2776</v>
      </c>
      <c r="D4449">
        <v>135568</v>
      </c>
      <c r="E4449">
        <v>279</v>
      </c>
    </row>
    <row r="4450" spans="1:5" x14ac:dyDescent="0.2">
      <c r="A4450">
        <v>98</v>
      </c>
      <c r="B4450">
        <v>339116</v>
      </c>
      <c r="C4450">
        <v>22</v>
      </c>
      <c r="D4450">
        <v>1466</v>
      </c>
      <c r="E4450">
        <v>6</v>
      </c>
    </row>
    <row r="4451" spans="1:5" x14ac:dyDescent="0.2">
      <c r="A4451">
        <v>98</v>
      </c>
      <c r="B4451" t="s">
        <v>380</v>
      </c>
      <c r="C4451">
        <v>249509</v>
      </c>
      <c r="D4451">
        <v>15473837</v>
      </c>
      <c r="E4451">
        <v>14801</v>
      </c>
    </row>
    <row r="4452" spans="1:5" x14ac:dyDescent="0.2">
      <c r="A4452">
        <v>98</v>
      </c>
      <c r="B4452" t="s">
        <v>380</v>
      </c>
      <c r="C4452">
        <v>112079</v>
      </c>
      <c r="D4452">
        <v>7698943</v>
      </c>
      <c r="E4452">
        <v>3340</v>
      </c>
    </row>
    <row r="4453" spans="1:5" x14ac:dyDescent="0.2">
      <c r="A4453">
        <v>98</v>
      </c>
      <c r="B4453" t="s">
        <v>380</v>
      </c>
      <c r="C4453">
        <v>102618</v>
      </c>
      <c r="D4453">
        <v>5763864</v>
      </c>
      <c r="E4453">
        <v>8567</v>
      </c>
    </row>
    <row r="4454" spans="1:5" x14ac:dyDescent="0.2">
      <c r="A4454">
        <v>98</v>
      </c>
      <c r="B4454" t="s">
        <v>380</v>
      </c>
      <c r="C4454">
        <v>8987</v>
      </c>
      <c r="D4454">
        <v>514815</v>
      </c>
      <c r="E4454">
        <v>1259</v>
      </c>
    </row>
    <row r="4455" spans="1:5" x14ac:dyDescent="0.2">
      <c r="A4455">
        <v>98</v>
      </c>
      <c r="B4455" t="s">
        <v>380</v>
      </c>
      <c r="C4455">
        <v>24999</v>
      </c>
      <c r="D4455">
        <v>1458212</v>
      </c>
      <c r="E4455">
        <v>1609</v>
      </c>
    </row>
    <row r="4456" spans="1:5" x14ac:dyDescent="0.2">
      <c r="A4456">
        <v>98</v>
      </c>
      <c r="B4456" t="s">
        <v>380</v>
      </c>
      <c r="C4456">
        <v>761</v>
      </c>
      <c r="D4456">
        <v>32951</v>
      </c>
      <c r="E4456">
        <v>23</v>
      </c>
    </row>
    <row r="4457" spans="1:5" x14ac:dyDescent="0.2">
      <c r="A4457">
        <v>98</v>
      </c>
      <c r="B4457" t="s">
        <v>380</v>
      </c>
      <c r="C4457">
        <v>65</v>
      </c>
      <c r="D4457">
        <v>5052</v>
      </c>
      <c r="E4457">
        <v>3</v>
      </c>
    </row>
    <row r="4458" spans="1:5" x14ac:dyDescent="0.2">
      <c r="A4458">
        <v>98</v>
      </c>
      <c r="B4458" t="s">
        <v>381</v>
      </c>
      <c r="C4458">
        <v>19188</v>
      </c>
      <c r="D4458">
        <v>1102163</v>
      </c>
      <c r="E4458">
        <v>1844</v>
      </c>
    </row>
    <row r="4459" spans="1:5" x14ac:dyDescent="0.2">
      <c r="A4459">
        <v>98</v>
      </c>
      <c r="B4459" t="s">
        <v>381</v>
      </c>
      <c r="C4459">
        <v>7585</v>
      </c>
      <c r="D4459">
        <v>444667</v>
      </c>
      <c r="E4459">
        <v>369</v>
      </c>
    </row>
    <row r="4460" spans="1:5" x14ac:dyDescent="0.2">
      <c r="A4460">
        <v>98</v>
      </c>
      <c r="B4460" t="s">
        <v>381</v>
      </c>
      <c r="C4460">
        <v>9563</v>
      </c>
      <c r="D4460">
        <v>507794</v>
      </c>
      <c r="E4460">
        <v>1149</v>
      </c>
    </row>
    <row r="4461" spans="1:5" x14ac:dyDescent="0.2">
      <c r="A4461">
        <v>98</v>
      </c>
      <c r="B4461" t="s">
        <v>381</v>
      </c>
      <c r="C4461">
        <v>1170</v>
      </c>
      <c r="D4461">
        <v>107210</v>
      </c>
      <c r="E4461">
        <v>185</v>
      </c>
    </row>
    <row r="4462" spans="1:5" x14ac:dyDescent="0.2">
      <c r="A4462">
        <v>98</v>
      </c>
      <c r="B4462" t="s">
        <v>381</v>
      </c>
      <c r="C4462">
        <v>867</v>
      </c>
      <c r="D4462">
        <v>42460</v>
      </c>
      <c r="E4462">
        <v>139</v>
      </c>
    </row>
    <row r="4463" spans="1:5" x14ac:dyDescent="0.2">
      <c r="A4463">
        <v>98</v>
      </c>
      <c r="B4463">
        <v>339910</v>
      </c>
      <c r="C4463">
        <v>19188</v>
      </c>
      <c r="D4463">
        <v>1102163</v>
      </c>
      <c r="E4463">
        <v>1844</v>
      </c>
    </row>
    <row r="4464" spans="1:5" x14ac:dyDescent="0.2">
      <c r="A4464">
        <v>98</v>
      </c>
      <c r="B4464">
        <v>339910</v>
      </c>
      <c r="C4464">
        <v>7585</v>
      </c>
      <c r="D4464">
        <v>444667</v>
      </c>
      <c r="E4464">
        <v>369</v>
      </c>
    </row>
    <row r="4465" spans="1:5" x14ac:dyDescent="0.2">
      <c r="A4465">
        <v>98</v>
      </c>
      <c r="B4465">
        <v>339910</v>
      </c>
      <c r="C4465">
        <v>9563</v>
      </c>
      <c r="D4465">
        <v>507794</v>
      </c>
      <c r="E4465">
        <v>1149</v>
      </c>
    </row>
    <row r="4466" spans="1:5" x14ac:dyDescent="0.2">
      <c r="A4466">
        <v>98</v>
      </c>
      <c r="B4466">
        <v>339910</v>
      </c>
      <c r="C4466">
        <v>1170</v>
      </c>
      <c r="D4466">
        <v>107210</v>
      </c>
      <c r="E4466">
        <v>185</v>
      </c>
    </row>
    <row r="4467" spans="1:5" x14ac:dyDescent="0.2">
      <c r="A4467">
        <v>98</v>
      </c>
      <c r="B4467">
        <v>339910</v>
      </c>
      <c r="C4467">
        <v>867</v>
      </c>
      <c r="D4467">
        <v>42460</v>
      </c>
      <c r="E4467">
        <v>139</v>
      </c>
    </row>
    <row r="4468" spans="1:5" x14ac:dyDescent="0.2">
      <c r="A4468">
        <v>98</v>
      </c>
      <c r="B4468" t="s">
        <v>382</v>
      </c>
      <c r="C4468">
        <v>39073</v>
      </c>
      <c r="D4468">
        <v>2537258</v>
      </c>
      <c r="E4468">
        <v>1662</v>
      </c>
    </row>
    <row r="4469" spans="1:5" x14ac:dyDescent="0.2">
      <c r="A4469">
        <v>98</v>
      </c>
      <c r="B4469" t="s">
        <v>382</v>
      </c>
      <c r="C4469">
        <v>20958</v>
      </c>
      <c r="D4469">
        <v>1486227</v>
      </c>
      <c r="E4469">
        <v>386</v>
      </c>
    </row>
    <row r="4470" spans="1:5" x14ac:dyDescent="0.2">
      <c r="A4470">
        <v>98</v>
      </c>
      <c r="B4470" t="s">
        <v>382</v>
      </c>
      <c r="C4470">
        <v>13517</v>
      </c>
      <c r="D4470">
        <v>784411</v>
      </c>
      <c r="E4470">
        <v>885</v>
      </c>
    </row>
    <row r="4471" spans="1:5" x14ac:dyDescent="0.2">
      <c r="A4471">
        <v>98</v>
      </c>
      <c r="B4471" t="s">
        <v>382</v>
      </c>
      <c r="C4471">
        <v>959</v>
      </c>
      <c r="D4471">
        <v>42681</v>
      </c>
      <c r="E4471">
        <v>136</v>
      </c>
    </row>
    <row r="4472" spans="1:5" x14ac:dyDescent="0.2">
      <c r="A4472">
        <v>98</v>
      </c>
      <c r="B4472" t="s">
        <v>382</v>
      </c>
      <c r="C4472">
        <v>3639</v>
      </c>
      <c r="D4472">
        <v>223939</v>
      </c>
      <c r="E4472">
        <v>255</v>
      </c>
    </row>
    <row r="4473" spans="1:5" x14ac:dyDescent="0.2">
      <c r="A4473">
        <v>98</v>
      </c>
      <c r="B4473">
        <v>339920</v>
      </c>
      <c r="C4473">
        <v>39073</v>
      </c>
      <c r="D4473">
        <v>2537258</v>
      </c>
      <c r="E4473">
        <v>1662</v>
      </c>
    </row>
    <row r="4474" spans="1:5" x14ac:dyDescent="0.2">
      <c r="A4474">
        <v>98</v>
      </c>
      <c r="B4474">
        <v>339920</v>
      </c>
      <c r="C4474">
        <v>20958</v>
      </c>
      <c r="D4474">
        <v>1486227</v>
      </c>
      <c r="E4474">
        <v>386</v>
      </c>
    </row>
    <row r="4475" spans="1:5" x14ac:dyDescent="0.2">
      <c r="A4475">
        <v>98</v>
      </c>
      <c r="B4475">
        <v>339920</v>
      </c>
      <c r="C4475">
        <v>13517</v>
      </c>
      <c r="D4475">
        <v>784411</v>
      </c>
      <c r="E4475">
        <v>885</v>
      </c>
    </row>
    <row r="4476" spans="1:5" x14ac:dyDescent="0.2">
      <c r="A4476">
        <v>98</v>
      </c>
      <c r="B4476">
        <v>339920</v>
      </c>
      <c r="C4476">
        <v>959</v>
      </c>
      <c r="D4476">
        <v>42681</v>
      </c>
      <c r="E4476">
        <v>136</v>
      </c>
    </row>
    <row r="4477" spans="1:5" x14ac:dyDescent="0.2">
      <c r="A4477">
        <v>98</v>
      </c>
      <c r="B4477">
        <v>339920</v>
      </c>
      <c r="C4477">
        <v>3639</v>
      </c>
      <c r="D4477">
        <v>223939</v>
      </c>
      <c r="E4477">
        <v>255</v>
      </c>
    </row>
    <row r="4478" spans="1:5" x14ac:dyDescent="0.2">
      <c r="A4478">
        <v>98</v>
      </c>
      <c r="B4478" t="s">
        <v>383</v>
      </c>
      <c r="C4478">
        <v>5442</v>
      </c>
      <c r="D4478">
        <v>295486</v>
      </c>
      <c r="E4478">
        <v>485</v>
      </c>
    </row>
    <row r="4479" spans="1:5" x14ac:dyDescent="0.2">
      <c r="A4479">
        <v>98</v>
      </c>
      <c r="B4479" t="s">
        <v>383</v>
      </c>
      <c r="C4479">
        <v>2328</v>
      </c>
      <c r="D4479">
        <v>145412</v>
      </c>
      <c r="E4479">
        <v>108</v>
      </c>
    </row>
    <row r="4480" spans="1:5" x14ac:dyDescent="0.2">
      <c r="A4480">
        <v>98</v>
      </c>
      <c r="B4480" t="s">
        <v>383</v>
      </c>
      <c r="C4480">
        <v>2353</v>
      </c>
      <c r="D4480">
        <v>108744</v>
      </c>
      <c r="E4480">
        <v>254</v>
      </c>
    </row>
    <row r="4481" spans="1:5" x14ac:dyDescent="0.2">
      <c r="A4481">
        <v>98</v>
      </c>
      <c r="B4481" t="s">
        <v>383</v>
      </c>
      <c r="C4481">
        <v>284</v>
      </c>
      <c r="D4481">
        <v>11315</v>
      </c>
      <c r="E4481">
        <v>58</v>
      </c>
    </row>
    <row r="4482" spans="1:5" x14ac:dyDescent="0.2">
      <c r="A4482">
        <v>98</v>
      </c>
      <c r="B4482" t="s">
        <v>383</v>
      </c>
      <c r="C4482">
        <v>463</v>
      </c>
      <c r="D4482">
        <v>29756</v>
      </c>
      <c r="E4482">
        <v>62</v>
      </c>
    </row>
    <row r="4483" spans="1:5" x14ac:dyDescent="0.2">
      <c r="A4483">
        <v>98</v>
      </c>
      <c r="B4483" t="s">
        <v>383</v>
      </c>
      <c r="C4483">
        <v>14</v>
      </c>
      <c r="D4483">
        <v>259</v>
      </c>
      <c r="E4483">
        <v>3</v>
      </c>
    </row>
    <row r="4484" spans="1:5" x14ac:dyDescent="0.2">
      <c r="A4484">
        <v>98</v>
      </c>
      <c r="B4484">
        <v>339930</v>
      </c>
      <c r="C4484">
        <v>5442</v>
      </c>
      <c r="D4484">
        <v>295486</v>
      </c>
      <c r="E4484">
        <v>485</v>
      </c>
    </row>
    <row r="4485" spans="1:5" x14ac:dyDescent="0.2">
      <c r="A4485">
        <v>98</v>
      </c>
      <c r="B4485">
        <v>339930</v>
      </c>
      <c r="C4485">
        <v>2328</v>
      </c>
      <c r="D4485">
        <v>145412</v>
      </c>
      <c r="E4485">
        <v>108</v>
      </c>
    </row>
    <row r="4486" spans="1:5" x14ac:dyDescent="0.2">
      <c r="A4486">
        <v>98</v>
      </c>
      <c r="B4486">
        <v>339930</v>
      </c>
      <c r="C4486">
        <v>2353</v>
      </c>
      <c r="D4486">
        <v>108744</v>
      </c>
      <c r="E4486">
        <v>254</v>
      </c>
    </row>
    <row r="4487" spans="1:5" x14ac:dyDescent="0.2">
      <c r="A4487">
        <v>98</v>
      </c>
      <c r="B4487">
        <v>339930</v>
      </c>
      <c r="C4487">
        <v>284</v>
      </c>
      <c r="D4487">
        <v>11315</v>
      </c>
      <c r="E4487">
        <v>58</v>
      </c>
    </row>
    <row r="4488" spans="1:5" x14ac:dyDescent="0.2">
      <c r="A4488">
        <v>98</v>
      </c>
      <c r="B4488">
        <v>339930</v>
      </c>
      <c r="C4488">
        <v>463</v>
      </c>
      <c r="D4488">
        <v>29756</v>
      </c>
      <c r="E4488">
        <v>62</v>
      </c>
    </row>
    <row r="4489" spans="1:5" x14ac:dyDescent="0.2">
      <c r="A4489">
        <v>98</v>
      </c>
      <c r="B4489">
        <v>339930</v>
      </c>
      <c r="C4489">
        <v>14</v>
      </c>
      <c r="D4489">
        <v>259</v>
      </c>
      <c r="E4489">
        <v>3</v>
      </c>
    </row>
    <row r="4490" spans="1:5" x14ac:dyDescent="0.2">
      <c r="A4490">
        <v>98</v>
      </c>
      <c r="B4490" t="s">
        <v>384</v>
      </c>
      <c r="C4490">
        <v>9961</v>
      </c>
      <c r="D4490">
        <v>532187</v>
      </c>
      <c r="E4490">
        <v>368</v>
      </c>
    </row>
    <row r="4491" spans="1:5" x14ac:dyDescent="0.2">
      <c r="A4491">
        <v>98</v>
      </c>
      <c r="B4491" t="s">
        <v>384</v>
      </c>
      <c r="C4491">
        <v>5873</v>
      </c>
      <c r="D4491">
        <v>325938</v>
      </c>
      <c r="E4491">
        <v>127</v>
      </c>
    </row>
    <row r="4492" spans="1:5" x14ac:dyDescent="0.2">
      <c r="A4492">
        <v>98</v>
      </c>
      <c r="B4492" t="s">
        <v>384</v>
      </c>
      <c r="C4492">
        <v>2533</v>
      </c>
      <c r="D4492">
        <v>127222</v>
      </c>
      <c r="E4492">
        <v>189</v>
      </c>
    </row>
    <row r="4493" spans="1:5" x14ac:dyDescent="0.2">
      <c r="A4493">
        <v>98</v>
      </c>
      <c r="B4493" t="s">
        <v>384</v>
      </c>
      <c r="C4493">
        <v>455</v>
      </c>
      <c r="D4493">
        <v>26725</v>
      </c>
      <c r="E4493">
        <v>19</v>
      </c>
    </row>
    <row r="4494" spans="1:5" x14ac:dyDescent="0.2">
      <c r="A4494">
        <v>98</v>
      </c>
      <c r="B4494" t="s">
        <v>384</v>
      </c>
      <c r="C4494">
        <v>619</v>
      </c>
      <c r="D4494">
        <v>30315</v>
      </c>
      <c r="E4494">
        <v>26</v>
      </c>
    </row>
    <row r="4495" spans="1:5" x14ac:dyDescent="0.2">
      <c r="A4495">
        <v>98</v>
      </c>
      <c r="B4495" t="s">
        <v>384</v>
      </c>
      <c r="C4495">
        <v>481</v>
      </c>
      <c r="D4495">
        <v>21987</v>
      </c>
      <c r="E4495">
        <v>7</v>
      </c>
    </row>
    <row r="4496" spans="1:5" x14ac:dyDescent="0.2">
      <c r="A4496">
        <v>98</v>
      </c>
      <c r="B4496">
        <v>339940</v>
      </c>
      <c r="C4496">
        <v>9961</v>
      </c>
      <c r="D4496">
        <v>532187</v>
      </c>
      <c r="E4496">
        <v>368</v>
      </c>
    </row>
    <row r="4497" spans="1:5" x14ac:dyDescent="0.2">
      <c r="A4497">
        <v>98</v>
      </c>
      <c r="B4497">
        <v>339940</v>
      </c>
      <c r="C4497">
        <v>5873</v>
      </c>
      <c r="D4497">
        <v>325938</v>
      </c>
      <c r="E4497">
        <v>127</v>
      </c>
    </row>
    <row r="4498" spans="1:5" x14ac:dyDescent="0.2">
      <c r="A4498">
        <v>98</v>
      </c>
      <c r="B4498">
        <v>339940</v>
      </c>
      <c r="C4498">
        <v>2533</v>
      </c>
      <c r="D4498">
        <v>127222</v>
      </c>
      <c r="E4498">
        <v>189</v>
      </c>
    </row>
    <row r="4499" spans="1:5" x14ac:dyDescent="0.2">
      <c r="A4499">
        <v>98</v>
      </c>
      <c r="B4499">
        <v>339940</v>
      </c>
      <c r="C4499">
        <v>455</v>
      </c>
      <c r="D4499">
        <v>26725</v>
      </c>
      <c r="E4499">
        <v>19</v>
      </c>
    </row>
    <row r="4500" spans="1:5" x14ac:dyDescent="0.2">
      <c r="A4500">
        <v>98</v>
      </c>
      <c r="B4500">
        <v>339940</v>
      </c>
      <c r="C4500">
        <v>619</v>
      </c>
      <c r="D4500">
        <v>30315</v>
      </c>
      <c r="E4500">
        <v>26</v>
      </c>
    </row>
    <row r="4501" spans="1:5" x14ac:dyDescent="0.2">
      <c r="A4501">
        <v>98</v>
      </c>
      <c r="B4501">
        <v>339940</v>
      </c>
      <c r="C4501">
        <v>481</v>
      </c>
      <c r="D4501">
        <v>21987</v>
      </c>
      <c r="E4501">
        <v>7</v>
      </c>
    </row>
    <row r="4502" spans="1:5" x14ac:dyDescent="0.2">
      <c r="A4502">
        <v>98</v>
      </c>
      <c r="B4502" t="s">
        <v>385</v>
      </c>
      <c r="C4502">
        <v>75898</v>
      </c>
      <c r="D4502">
        <v>4441905</v>
      </c>
      <c r="E4502">
        <v>5895</v>
      </c>
    </row>
    <row r="4503" spans="1:5" x14ac:dyDescent="0.2">
      <c r="A4503">
        <v>98</v>
      </c>
      <c r="B4503" t="s">
        <v>385</v>
      </c>
      <c r="C4503">
        <v>21482</v>
      </c>
      <c r="D4503">
        <v>1304040</v>
      </c>
      <c r="E4503">
        <v>1149</v>
      </c>
    </row>
    <row r="4504" spans="1:5" x14ac:dyDescent="0.2">
      <c r="A4504">
        <v>98</v>
      </c>
      <c r="B4504" t="s">
        <v>385</v>
      </c>
      <c r="C4504">
        <v>43383</v>
      </c>
      <c r="D4504">
        <v>2486464</v>
      </c>
      <c r="E4504">
        <v>3712</v>
      </c>
    </row>
    <row r="4505" spans="1:5" x14ac:dyDescent="0.2">
      <c r="A4505">
        <v>98</v>
      </c>
      <c r="B4505" t="s">
        <v>385</v>
      </c>
      <c r="C4505">
        <v>3441</v>
      </c>
      <c r="D4505">
        <v>206447</v>
      </c>
      <c r="E4505">
        <v>446</v>
      </c>
    </row>
    <row r="4506" spans="1:5" x14ac:dyDescent="0.2">
      <c r="A4506">
        <v>98</v>
      </c>
      <c r="B4506" t="s">
        <v>385</v>
      </c>
      <c r="C4506">
        <v>7588</v>
      </c>
      <c r="D4506">
        <v>444785</v>
      </c>
      <c r="E4506">
        <v>587</v>
      </c>
    </row>
    <row r="4507" spans="1:5" x14ac:dyDescent="0.2">
      <c r="A4507">
        <v>98</v>
      </c>
      <c r="B4507">
        <v>339950</v>
      </c>
      <c r="C4507">
        <v>75898</v>
      </c>
      <c r="D4507">
        <v>4441905</v>
      </c>
      <c r="E4507">
        <v>5895</v>
      </c>
    </row>
    <row r="4508" spans="1:5" x14ac:dyDescent="0.2">
      <c r="A4508">
        <v>98</v>
      </c>
      <c r="B4508">
        <v>339950</v>
      </c>
      <c r="C4508">
        <v>21482</v>
      </c>
      <c r="D4508">
        <v>1304040</v>
      </c>
      <c r="E4508">
        <v>1149</v>
      </c>
    </row>
    <row r="4509" spans="1:5" x14ac:dyDescent="0.2">
      <c r="A4509">
        <v>98</v>
      </c>
      <c r="B4509">
        <v>339950</v>
      </c>
      <c r="C4509">
        <v>43383</v>
      </c>
      <c r="D4509">
        <v>2486464</v>
      </c>
      <c r="E4509">
        <v>3712</v>
      </c>
    </row>
    <row r="4510" spans="1:5" x14ac:dyDescent="0.2">
      <c r="A4510">
        <v>98</v>
      </c>
      <c r="B4510">
        <v>339950</v>
      </c>
      <c r="C4510">
        <v>3441</v>
      </c>
      <c r="D4510">
        <v>206447</v>
      </c>
      <c r="E4510">
        <v>446</v>
      </c>
    </row>
    <row r="4511" spans="1:5" x14ac:dyDescent="0.2">
      <c r="A4511">
        <v>98</v>
      </c>
      <c r="B4511">
        <v>339950</v>
      </c>
      <c r="C4511">
        <v>7588</v>
      </c>
      <c r="D4511">
        <v>444785</v>
      </c>
      <c r="E4511">
        <v>587</v>
      </c>
    </row>
    <row r="4512" spans="1:5" x14ac:dyDescent="0.2">
      <c r="A4512">
        <v>98</v>
      </c>
      <c r="B4512" t="s">
        <v>386</v>
      </c>
      <c r="C4512">
        <v>99947</v>
      </c>
      <c r="D4512">
        <v>6564838</v>
      </c>
      <c r="E4512">
        <v>4547</v>
      </c>
    </row>
    <row r="4513" spans="1:5" x14ac:dyDescent="0.2">
      <c r="A4513">
        <v>98</v>
      </c>
      <c r="B4513" t="s">
        <v>386</v>
      </c>
      <c r="C4513">
        <v>53853</v>
      </c>
      <c r="D4513">
        <v>3992659</v>
      </c>
      <c r="E4513">
        <v>1201</v>
      </c>
    </row>
    <row r="4514" spans="1:5" x14ac:dyDescent="0.2">
      <c r="A4514">
        <v>98</v>
      </c>
      <c r="B4514" t="s">
        <v>386</v>
      </c>
      <c r="C4514">
        <v>31269</v>
      </c>
      <c r="D4514">
        <v>1749229</v>
      </c>
      <c r="E4514">
        <v>2378</v>
      </c>
    </row>
    <row r="4515" spans="1:5" x14ac:dyDescent="0.2">
      <c r="A4515">
        <v>98</v>
      </c>
      <c r="B4515" t="s">
        <v>386</v>
      </c>
      <c r="C4515">
        <v>2678</v>
      </c>
      <c r="D4515">
        <v>120437</v>
      </c>
      <c r="E4515">
        <v>415</v>
      </c>
    </row>
    <row r="4516" spans="1:5" x14ac:dyDescent="0.2">
      <c r="A4516">
        <v>98</v>
      </c>
      <c r="B4516" t="s">
        <v>386</v>
      </c>
      <c r="C4516">
        <v>11823</v>
      </c>
      <c r="D4516">
        <v>686957</v>
      </c>
      <c r="E4516">
        <v>540</v>
      </c>
    </row>
    <row r="4517" spans="1:5" x14ac:dyDescent="0.2">
      <c r="A4517">
        <v>98</v>
      </c>
      <c r="B4517" t="s">
        <v>386</v>
      </c>
      <c r="C4517">
        <v>263</v>
      </c>
      <c r="D4517">
        <v>10673</v>
      </c>
      <c r="E4517">
        <v>11</v>
      </c>
    </row>
    <row r="4518" spans="1:5" x14ac:dyDescent="0.2">
      <c r="A4518">
        <v>98</v>
      </c>
      <c r="B4518">
        <v>339991</v>
      </c>
      <c r="C4518">
        <v>32313</v>
      </c>
      <c r="D4518">
        <v>2384705</v>
      </c>
      <c r="E4518">
        <v>620</v>
      </c>
    </row>
    <row r="4519" spans="1:5" x14ac:dyDescent="0.2">
      <c r="A4519">
        <v>98</v>
      </c>
      <c r="B4519">
        <v>339991</v>
      </c>
      <c r="C4519">
        <v>20285</v>
      </c>
      <c r="D4519">
        <v>1610911</v>
      </c>
      <c r="E4519">
        <v>322</v>
      </c>
    </row>
    <row r="4520" spans="1:5" x14ac:dyDescent="0.2">
      <c r="A4520">
        <v>98</v>
      </c>
      <c r="B4520">
        <v>339991</v>
      </c>
      <c r="C4520">
        <v>7431</v>
      </c>
      <c r="D4520">
        <v>474320</v>
      </c>
      <c r="E4520">
        <v>240</v>
      </c>
    </row>
    <row r="4521" spans="1:5" x14ac:dyDescent="0.2">
      <c r="A4521">
        <v>98</v>
      </c>
      <c r="B4521">
        <v>339991</v>
      </c>
      <c r="C4521">
        <v>643</v>
      </c>
      <c r="D4521">
        <v>41951</v>
      </c>
      <c r="E4521">
        <v>19</v>
      </c>
    </row>
    <row r="4522" spans="1:5" x14ac:dyDescent="0.2">
      <c r="A4522">
        <v>98</v>
      </c>
      <c r="B4522">
        <v>339991</v>
      </c>
      <c r="C4522">
        <v>3895</v>
      </c>
      <c r="D4522">
        <v>252803</v>
      </c>
      <c r="E4522">
        <v>38</v>
      </c>
    </row>
    <row r="4523" spans="1:5" x14ac:dyDescent="0.2">
      <c r="A4523">
        <v>98</v>
      </c>
      <c r="B4523">
        <v>339992</v>
      </c>
      <c r="C4523">
        <v>11633</v>
      </c>
      <c r="D4523">
        <v>636857</v>
      </c>
      <c r="E4523">
        <v>609</v>
      </c>
    </row>
    <row r="4524" spans="1:5" x14ac:dyDescent="0.2">
      <c r="A4524">
        <v>98</v>
      </c>
      <c r="B4524">
        <v>339992</v>
      </c>
      <c r="C4524">
        <v>5407</v>
      </c>
      <c r="D4524">
        <v>314922</v>
      </c>
      <c r="E4524">
        <v>116</v>
      </c>
    </row>
    <row r="4525" spans="1:5" x14ac:dyDescent="0.2">
      <c r="A4525">
        <v>98</v>
      </c>
      <c r="B4525">
        <v>339992</v>
      </c>
      <c r="C4525">
        <v>4753</v>
      </c>
      <c r="D4525">
        <v>246222</v>
      </c>
      <c r="E4525">
        <v>326</v>
      </c>
    </row>
    <row r="4526" spans="1:5" x14ac:dyDescent="0.2">
      <c r="A4526">
        <v>98</v>
      </c>
      <c r="B4526">
        <v>339992</v>
      </c>
      <c r="C4526">
        <v>525</v>
      </c>
      <c r="D4526">
        <v>21428</v>
      </c>
      <c r="E4526">
        <v>100</v>
      </c>
    </row>
    <row r="4527" spans="1:5" x14ac:dyDescent="0.2">
      <c r="A4527">
        <v>98</v>
      </c>
      <c r="B4527">
        <v>339992</v>
      </c>
      <c r="C4527">
        <v>944</v>
      </c>
      <c r="D4527">
        <v>54011</v>
      </c>
      <c r="E4527">
        <v>65</v>
      </c>
    </row>
    <row r="4528" spans="1:5" x14ac:dyDescent="0.2">
      <c r="A4528">
        <v>98</v>
      </c>
      <c r="B4528">
        <v>339993</v>
      </c>
      <c r="C4528">
        <v>3341</v>
      </c>
      <c r="D4528">
        <v>199682</v>
      </c>
      <c r="E4528">
        <v>89</v>
      </c>
    </row>
    <row r="4529" spans="1:5" x14ac:dyDescent="0.2">
      <c r="A4529">
        <v>98</v>
      </c>
      <c r="B4529">
        <v>339993</v>
      </c>
      <c r="C4529">
        <v>2621</v>
      </c>
      <c r="D4529">
        <v>156416</v>
      </c>
      <c r="E4529">
        <v>33</v>
      </c>
    </row>
    <row r="4530" spans="1:5" x14ac:dyDescent="0.2">
      <c r="A4530">
        <v>98</v>
      </c>
      <c r="B4530">
        <v>339993</v>
      </c>
      <c r="C4530">
        <v>604</v>
      </c>
      <c r="D4530">
        <v>32549</v>
      </c>
      <c r="E4530">
        <v>44</v>
      </c>
    </row>
    <row r="4531" spans="1:5" x14ac:dyDescent="0.2">
      <c r="A4531">
        <v>98</v>
      </c>
      <c r="B4531">
        <v>339993</v>
      </c>
      <c r="C4531">
        <v>16</v>
      </c>
      <c r="D4531">
        <v>607</v>
      </c>
      <c r="E4531">
        <v>5</v>
      </c>
    </row>
    <row r="4532" spans="1:5" x14ac:dyDescent="0.2">
      <c r="A4532">
        <v>98</v>
      </c>
      <c r="B4532">
        <v>339993</v>
      </c>
      <c r="C4532">
        <v>100</v>
      </c>
      <c r="D4532">
        <v>10110</v>
      </c>
      <c r="E4532">
        <v>7</v>
      </c>
    </row>
    <row r="4533" spans="1:5" x14ac:dyDescent="0.2">
      <c r="A4533">
        <v>98</v>
      </c>
      <c r="B4533">
        <v>339994</v>
      </c>
      <c r="C4533">
        <v>8781</v>
      </c>
      <c r="D4533">
        <v>524782</v>
      </c>
      <c r="E4533">
        <v>145</v>
      </c>
    </row>
    <row r="4534" spans="1:5" x14ac:dyDescent="0.2">
      <c r="A4534">
        <v>98</v>
      </c>
      <c r="B4534">
        <v>339994</v>
      </c>
      <c r="C4534">
        <v>5661</v>
      </c>
      <c r="D4534">
        <v>337979</v>
      </c>
      <c r="E4534">
        <v>61</v>
      </c>
    </row>
    <row r="4535" spans="1:5" x14ac:dyDescent="0.2">
      <c r="A4535">
        <v>98</v>
      </c>
      <c r="B4535">
        <v>339994</v>
      </c>
      <c r="C4535">
        <v>2251</v>
      </c>
      <c r="D4535">
        <v>134229</v>
      </c>
      <c r="E4535">
        <v>67</v>
      </c>
    </row>
    <row r="4536" spans="1:5" x14ac:dyDescent="0.2">
      <c r="A4536">
        <v>98</v>
      </c>
      <c r="B4536">
        <v>339994</v>
      </c>
      <c r="C4536">
        <v>24</v>
      </c>
      <c r="D4536">
        <v>945</v>
      </c>
      <c r="E4536">
        <v>3</v>
      </c>
    </row>
    <row r="4537" spans="1:5" x14ac:dyDescent="0.2">
      <c r="A4537">
        <v>98</v>
      </c>
      <c r="B4537">
        <v>339994</v>
      </c>
      <c r="C4537">
        <v>686</v>
      </c>
      <c r="D4537">
        <v>46358</v>
      </c>
      <c r="E4537">
        <v>13</v>
      </c>
    </row>
    <row r="4538" spans="1:5" x14ac:dyDescent="0.2">
      <c r="A4538">
        <v>98</v>
      </c>
      <c r="B4538">
        <v>339995</v>
      </c>
      <c r="C4538">
        <v>3369</v>
      </c>
      <c r="D4538">
        <v>168782</v>
      </c>
      <c r="E4538">
        <v>72</v>
      </c>
    </row>
    <row r="4539" spans="1:5" x14ac:dyDescent="0.2">
      <c r="A4539">
        <v>98</v>
      </c>
      <c r="B4539">
        <v>339995</v>
      </c>
      <c r="C4539">
        <v>2817</v>
      </c>
      <c r="D4539">
        <v>147382</v>
      </c>
      <c r="E4539">
        <v>31</v>
      </c>
    </row>
    <row r="4540" spans="1:5" x14ac:dyDescent="0.2">
      <c r="A4540">
        <v>98</v>
      </c>
      <c r="B4540">
        <v>339995</v>
      </c>
      <c r="C4540">
        <v>447</v>
      </c>
      <c r="D4540">
        <v>18111</v>
      </c>
      <c r="E4540">
        <v>30</v>
      </c>
    </row>
    <row r="4541" spans="1:5" x14ac:dyDescent="0.2">
      <c r="A4541">
        <v>98</v>
      </c>
      <c r="B4541">
        <v>339995</v>
      </c>
      <c r="C4541">
        <v>8</v>
      </c>
      <c r="D4541">
        <v>274</v>
      </c>
      <c r="E4541">
        <v>4</v>
      </c>
    </row>
    <row r="4542" spans="1:5" x14ac:dyDescent="0.2">
      <c r="A4542">
        <v>98</v>
      </c>
      <c r="B4542">
        <v>339995</v>
      </c>
      <c r="C4542">
        <v>97</v>
      </c>
      <c r="D4542">
        <v>3015</v>
      </c>
      <c r="E4542">
        <v>7</v>
      </c>
    </row>
    <row r="4543" spans="1:5" x14ac:dyDescent="0.2">
      <c r="A4543">
        <v>98</v>
      </c>
      <c r="B4543">
        <v>339999</v>
      </c>
      <c r="C4543">
        <v>40510</v>
      </c>
      <c r="D4543">
        <v>2650030</v>
      </c>
      <c r="E4543">
        <v>3012</v>
      </c>
    </row>
    <row r="4544" spans="1:5" x14ac:dyDescent="0.2">
      <c r="A4544">
        <v>98</v>
      </c>
      <c r="B4544">
        <v>339999</v>
      </c>
      <c r="C4544">
        <v>17062</v>
      </c>
      <c r="D4544">
        <v>1425049</v>
      </c>
      <c r="E4544">
        <v>638</v>
      </c>
    </row>
    <row r="4545" spans="1:5" x14ac:dyDescent="0.2">
      <c r="A4545">
        <v>98</v>
      </c>
      <c r="B4545">
        <v>339999</v>
      </c>
      <c r="C4545">
        <v>15783</v>
      </c>
      <c r="D4545">
        <v>843798</v>
      </c>
      <c r="E4545">
        <v>1671</v>
      </c>
    </row>
    <row r="4546" spans="1:5" x14ac:dyDescent="0.2">
      <c r="A4546">
        <v>98</v>
      </c>
      <c r="B4546">
        <v>339999</v>
      </c>
      <c r="C4546">
        <v>1462</v>
      </c>
      <c r="D4546">
        <v>55232</v>
      </c>
      <c r="E4546">
        <v>284</v>
      </c>
    </row>
    <row r="4547" spans="1:5" x14ac:dyDescent="0.2">
      <c r="A4547">
        <v>98</v>
      </c>
      <c r="B4547">
        <v>339999</v>
      </c>
      <c r="C4547">
        <v>6101</v>
      </c>
      <c r="D4547">
        <v>320660</v>
      </c>
      <c r="E4547">
        <v>410</v>
      </c>
    </row>
    <row r="4548" spans="1:5" x14ac:dyDescent="0.2">
      <c r="A4548">
        <v>98</v>
      </c>
      <c r="B4548">
        <v>339999</v>
      </c>
      <c r="C4548">
        <v>102</v>
      </c>
      <c r="D4548">
        <v>5291</v>
      </c>
      <c r="E4548">
        <v>9</v>
      </c>
    </row>
    <row r="4549" spans="1:5" x14ac:dyDescent="0.2">
      <c r="A4549">
        <v>98</v>
      </c>
      <c r="B4549" t="s">
        <v>387</v>
      </c>
      <c r="C4549">
        <v>6236357</v>
      </c>
      <c r="D4549">
        <v>564424182</v>
      </c>
      <c r="E4549">
        <v>382081</v>
      </c>
    </row>
    <row r="4550" spans="1:5" x14ac:dyDescent="0.2">
      <c r="A4550">
        <v>98</v>
      </c>
      <c r="B4550" t="s">
        <v>387</v>
      </c>
      <c r="C4550">
        <v>3489433</v>
      </c>
      <c r="D4550">
        <v>356667144</v>
      </c>
      <c r="E4550">
        <v>149186</v>
      </c>
    </row>
    <row r="4551" spans="1:5" x14ac:dyDescent="0.2">
      <c r="A4551">
        <v>98</v>
      </c>
      <c r="B4551" t="s">
        <v>387</v>
      </c>
      <c r="C4551">
        <v>1961200</v>
      </c>
      <c r="D4551">
        <v>147159141</v>
      </c>
      <c r="E4551">
        <v>181455</v>
      </c>
    </row>
    <row r="4552" spans="1:5" x14ac:dyDescent="0.2">
      <c r="A4552">
        <v>98</v>
      </c>
      <c r="B4552" t="s">
        <v>387</v>
      </c>
      <c r="C4552">
        <v>129140</v>
      </c>
      <c r="D4552">
        <v>9349411</v>
      </c>
      <c r="E4552">
        <v>14125</v>
      </c>
    </row>
    <row r="4553" spans="1:5" x14ac:dyDescent="0.2">
      <c r="A4553">
        <v>98</v>
      </c>
      <c r="B4553" t="s">
        <v>387</v>
      </c>
      <c r="C4553">
        <v>572490</v>
      </c>
      <c r="D4553">
        <v>45017995</v>
      </c>
      <c r="E4553">
        <v>32504</v>
      </c>
    </row>
    <row r="4554" spans="1:5" x14ac:dyDescent="0.2">
      <c r="A4554">
        <v>98</v>
      </c>
      <c r="B4554" t="s">
        <v>387</v>
      </c>
      <c r="C4554">
        <v>6763</v>
      </c>
      <c r="D4554">
        <v>414983</v>
      </c>
      <c r="E4554">
        <v>534</v>
      </c>
    </row>
    <row r="4555" spans="1:5" x14ac:dyDescent="0.2">
      <c r="A4555">
        <v>98</v>
      </c>
      <c r="B4555" t="s">
        <v>387</v>
      </c>
      <c r="C4555">
        <v>488</v>
      </c>
      <c r="D4555">
        <v>31091</v>
      </c>
      <c r="E4555">
        <v>24</v>
      </c>
    </row>
    <row r="4556" spans="1:5" x14ac:dyDescent="0.2">
      <c r="A4556">
        <v>98</v>
      </c>
      <c r="B4556" t="s">
        <v>387</v>
      </c>
      <c r="C4556">
        <v>76843</v>
      </c>
      <c r="D4556">
        <v>5784417</v>
      </c>
      <c r="E4556">
        <v>4253</v>
      </c>
    </row>
    <row r="4557" spans="1:5" x14ac:dyDescent="0.2">
      <c r="A4557">
        <v>98</v>
      </c>
      <c r="B4557" t="s">
        <v>388</v>
      </c>
      <c r="C4557">
        <v>3633921</v>
      </c>
      <c r="D4557">
        <v>345188013</v>
      </c>
      <c r="E4557">
        <v>225021</v>
      </c>
    </row>
    <row r="4558" spans="1:5" x14ac:dyDescent="0.2">
      <c r="A4558">
        <v>98</v>
      </c>
      <c r="B4558" t="s">
        <v>388</v>
      </c>
      <c r="C4558">
        <v>2103188</v>
      </c>
      <c r="D4558">
        <v>224393419</v>
      </c>
      <c r="E4558">
        <v>96257</v>
      </c>
    </row>
    <row r="4559" spans="1:5" x14ac:dyDescent="0.2">
      <c r="A4559">
        <v>98</v>
      </c>
      <c r="B4559" t="s">
        <v>388</v>
      </c>
      <c r="C4559">
        <v>1172874</v>
      </c>
      <c r="D4559">
        <v>91434236</v>
      </c>
      <c r="E4559">
        <v>102983</v>
      </c>
    </row>
    <row r="4560" spans="1:5" x14ac:dyDescent="0.2">
      <c r="A4560">
        <v>98</v>
      </c>
      <c r="B4560" t="s">
        <v>388</v>
      </c>
      <c r="C4560">
        <v>64110</v>
      </c>
      <c r="D4560">
        <v>4727981</v>
      </c>
      <c r="E4560">
        <v>7580</v>
      </c>
    </row>
    <row r="4561" spans="1:5" x14ac:dyDescent="0.2">
      <c r="A4561">
        <v>98</v>
      </c>
      <c r="B4561" t="s">
        <v>388</v>
      </c>
      <c r="C4561">
        <v>278547</v>
      </c>
      <c r="D4561">
        <v>23249999</v>
      </c>
      <c r="E4561">
        <v>17735</v>
      </c>
    </row>
    <row r="4562" spans="1:5" x14ac:dyDescent="0.2">
      <c r="A4562">
        <v>98</v>
      </c>
      <c r="B4562" t="s">
        <v>388</v>
      </c>
      <c r="C4562">
        <v>3150</v>
      </c>
      <c r="D4562">
        <v>218023</v>
      </c>
      <c r="E4562">
        <v>166</v>
      </c>
    </row>
    <row r="4563" spans="1:5" x14ac:dyDescent="0.2">
      <c r="A4563">
        <v>98</v>
      </c>
      <c r="B4563" t="s">
        <v>388</v>
      </c>
      <c r="C4563">
        <v>12052</v>
      </c>
      <c r="D4563">
        <v>1164355</v>
      </c>
      <c r="E4563">
        <v>300</v>
      </c>
    </row>
    <row r="4564" spans="1:5" x14ac:dyDescent="0.2">
      <c r="A4564">
        <v>98</v>
      </c>
      <c r="B4564" t="s">
        <v>389</v>
      </c>
      <c r="C4564">
        <v>426643</v>
      </c>
      <c r="D4564">
        <v>31187176</v>
      </c>
      <c r="E4564">
        <v>22883</v>
      </c>
    </row>
    <row r="4565" spans="1:5" x14ac:dyDescent="0.2">
      <c r="A4565">
        <v>98</v>
      </c>
      <c r="B4565" t="s">
        <v>389</v>
      </c>
      <c r="C4565">
        <v>234921</v>
      </c>
      <c r="D4565">
        <v>18313405</v>
      </c>
      <c r="E4565">
        <v>9543</v>
      </c>
    </row>
    <row r="4566" spans="1:5" x14ac:dyDescent="0.2">
      <c r="A4566">
        <v>98</v>
      </c>
      <c r="B4566" t="s">
        <v>389</v>
      </c>
      <c r="C4566">
        <v>145122</v>
      </c>
      <c r="D4566">
        <v>9517127</v>
      </c>
      <c r="E4566">
        <v>10443</v>
      </c>
    </row>
    <row r="4567" spans="1:5" x14ac:dyDescent="0.2">
      <c r="A4567">
        <v>98</v>
      </c>
      <c r="B4567" t="s">
        <v>389</v>
      </c>
      <c r="C4567">
        <v>11169</v>
      </c>
      <c r="D4567">
        <v>737867</v>
      </c>
      <c r="E4567">
        <v>1078</v>
      </c>
    </row>
    <row r="4568" spans="1:5" x14ac:dyDescent="0.2">
      <c r="A4568">
        <v>98</v>
      </c>
      <c r="B4568" t="s">
        <v>389</v>
      </c>
      <c r="C4568">
        <v>30312</v>
      </c>
      <c r="D4568">
        <v>2045501</v>
      </c>
      <c r="E4568">
        <v>1782</v>
      </c>
    </row>
    <row r="4569" spans="1:5" x14ac:dyDescent="0.2">
      <c r="A4569">
        <v>98</v>
      </c>
      <c r="B4569" t="s">
        <v>389</v>
      </c>
      <c r="C4569">
        <v>67</v>
      </c>
      <c r="D4569">
        <v>4398</v>
      </c>
      <c r="E4569">
        <v>9</v>
      </c>
    </row>
    <row r="4570" spans="1:5" x14ac:dyDescent="0.2">
      <c r="A4570">
        <v>98</v>
      </c>
      <c r="B4570" t="s">
        <v>389</v>
      </c>
      <c r="C4570">
        <v>5052</v>
      </c>
      <c r="D4570">
        <v>568878</v>
      </c>
      <c r="E4570">
        <v>28</v>
      </c>
    </row>
    <row r="4571" spans="1:5" x14ac:dyDescent="0.2">
      <c r="A4571">
        <v>98</v>
      </c>
      <c r="B4571" t="s">
        <v>390</v>
      </c>
      <c r="C4571">
        <v>135951</v>
      </c>
      <c r="D4571">
        <v>11988244</v>
      </c>
      <c r="E4571">
        <v>6117</v>
      </c>
    </row>
    <row r="4572" spans="1:5" x14ac:dyDescent="0.2">
      <c r="A4572">
        <v>98</v>
      </c>
      <c r="B4572" t="s">
        <v>390</v>
      </c>
      <c r="C4572">
        <v>68807</v>
      </c>
      <c r="D4572">
        <v>6826629</v>
      </c>
      <c r="E4572">
        <v>2048</v>
      </c>
    </row>
    <row r="4573" spans="1:5" x14ac:dyDescent="0.2">
      <c r="A4573">
        <v>98</v>
      </c>
      <c r="B4573" t="s">
        <v>390</v>
      </c>
      <c r="C4573">
        <v>51343</v>
      </c>
      <c r="D4573">
        <v>3907140</v>
      </c>
      <c r="E4573">
        <v>3261</v>
      </c>
    </row>
    <row r="4574" spans="1:5" x14ac:dyDescent="0.2">
      <c r="A4574">
        <v>98</v>
      </c>
      <c r="B4574" t="s">
        <v>390</v>
      </c>
      <c r="C4574">
        <v>4077</v>
      </c>
      <c r="D4574">
        <v>351586</v>
      </c>
      <c r="E4574">
        <v>280</v>
      </c>
    </row>
    <row r="4575" spans="1:5" x14ac:dyDescent="0.2">
      <c r="A4575">
        <v>98</v>
      </c>
      <c r="B4575" t="s">
        <v>390</v>
      </c>
      <c r="C4575">
        <v>11426</v>
      </c>
      <c r="D4575">
        <v>860510</v>
      </c>
      <c r="E4575">
        <v>518</v>
      </c>
    </row>
    <row r="4576" spans="1:5" x14ac:dyDescent="0.2">
      <c r="A4576">
        <v>98</v>
      </c>
      <c r="B4576" t="s">
        <v>390</v>
      </c>
      <c r="C4576">
        <v>51</v>
      </c>
      <c r="D4576">
        <v>3545</v>
      </c>
      <c r="E4576">
        <v>5</v>
      </c>
    </row>
    <row r="4577" spans="1:5" x14ac:dyDescent="0.2">
      <c r="A4577">
        <v>98</v>
      </c>
      <c r="B4577" t="s">
        <v>390</v>
      </c>
      <c r="C4577">
        <v>247</v>
      </c>
      <c r="D4577">
        <v>38834</v>
      </c>
      <c r="E4577">
        <v>5</v>
      </c>
    </row>
    <row r="4578" spans="1:5" x14ac:dyDescent="0.2">
      <c r="A4578">
        <v>98</v>
      </c>
      <c r="B4578">
        <v>423110</v>
      </c>
      <c r="C4578">
        <v>135951</v>
      </c>
      <c r="D4578">
        <v>11988244</v>
      </c>
      <c r="E4578">
        <v>6117</v>
      </c>
    </row>
    <row r="4579" spans="1:5" x14ac:dyDescent="0.2">
      <c r="A4579">
        <v>98</v>
      </c>
      <c r="B4579">
        <v>423110</v>
      </c>
      <c r="C4579">
        <v>68807</v>
      </c>
      <c r="D4579">
        <v>6826629</v>
      </c>
      <c r="E4579">
        <v>2048</v>
      </c>
    </row>
    <row r="4580" spans="1:5" x14ac:dyDescent="0.2">
      <c r="A4580">
        <v>98</v>
      </c>
      <c r="B4580">
        <v>423110</v>
      </c>
      <c r="C4580">
        <v>51343</v>
      </c>
      <c r="D4580">
        <v>3907140</v>
      </c>
      <c r="E4580">
        <v>3261</v>
      </c>
    </row>
    <row r="4581" spans="1:5" x14ac:dyDescent="0.2">
      <c r="A4581">
        <v>98</v>
      </c>
      <c r="B4581">
        <v>423110</v>
      </c>
      <c r="C4581">
        <v>4077</v>
      </c>
      <c r="D4581">
        <v>351586</v>
      </c>
      <c r="E4581">
        <v>280</v>
      </c>
    </row>
    <row r="4582" spans="1:5" x14ac:dyDescent="0.2">
      <c r="A4582">
        <v>98</v>
      </c>
      <c r="B4582">
        <v>423110</v>
      </c>
      <c r="C4582">
        <v>11426</v>
      </c>
      <c r="D4582">
        <v>860510</v>
      </c>
      <c r="E4582">
        <v>518</v>
      </c>
    </row>
    <row r="4583" spans="1:5" x14ac:dyDescent="0.2">
      <c r="A4583">
        <v>98</v>
      </c>
      <c r="B4583">
        <v>423110</v>
      </c>
      <c r="C4583">
        <v>51</v>
      </c>
      <c r="D4583">
        <v>3545</v>
      </c>
      <c r="E4583">
        <v>5</v>
      </c>
    </row>
    <row r="4584" spans="1:5" x14ac:dyDescent="0.2">
      <c r="A4584">
        <v>98</v>
      </c>
      <c r="B4584">
        <v>423110</v>
      </c>
      <c r="C4584">
        <v>247</v>
      </c>
      <c r="D4584">
        <v>38834</v>
      </c>
      <c r="E4584">
        <v>5</v>
      </c>
    </row>
    <row r="4585" spans="1:5" x14ac:dyDescent="0.2">
      <c r="A4585">
        <v>98</v>
      </c>
      <c r="B4585" t="s">
        <v>391</v>
      </c>
      <c r="C4585">
        <v>218432</v>
      </c>
      <c r="D4585">
        <v>14753680</v>
      </c>
      <c r="E4585">
        <v>12266</v>
      </c>
    </row>
    <row r="4586" spans="1:5" x14ac:dyDescent="0.2">
      <c r="A4586">
        <v>98</v>
      </c>
      <c r="B4586" t="s">
        <v>391</v>
      </c>
      <c r="C4586">
        <v>131037</v>
      </c>
      <c r="D4586">
        <v>9316403</v>
      </c>
      <c r="E4586">
        <v>5718</v>
      </c>
    </row>
    <row r="4587" spans="1:5" x14ac:dyDescent="0.2">
      <c r="A4587">
        <v>98</v>
      </c>
      <c r="B4587" t="s">
        <v>391</v>
      </c>
      <c r="C4587">
        <v>62858</v>
      </c>
      <c r="D4587">
        <v>3694184</v>
      </c>
      <c r="E4587">
        <v>5110</v>
      </c>
    </row>
    <row r="4588" spans="1:5" x14ac:dyDescent="0.2">
      <c r="A4588">
        <v>98</v>
      </c>
      <c r="B4588" t="s">
        <v>391</v>
      </c>
      <c r="C4588">
        <v>5747</v>
      </c>
      <c r="D4588">
        <v>319261</v>
      </c>
      <c r="E4588">
        <v>518</v>
      </c>
    </row>
    <row r="4589" spans="1:5" x14ac:dyDescent="0.2">
      <c r="A4589">
        <v>98</v>
      </c>
      <c r="B4589" t="s">
        <v>391</v>
      </c>
      <c r="C4589">
        <v>14185</v>
      </c>
      <c r="D4589">
        <v>907262</v>
      </c>
      <c r="E4589">
        <v>907</v>
      </c>
    </row>
    <row r="4590" spans="1:5" x14ac:dyDescent="0.2">
      <c r="A4590">
        <v>98</v>
      </c>
      <c r="B4590" t="s">
        <v>391</v>
      </c>
      <c r="C4590">
        <v>4598</v>
      </c>
      <c r="D4590">
        <v>516209</v>
      </c>
      <c r="E4590">
        <v>11</v>
      </c>
    </row>
    <row r="4591" spans="1:5" x14ac:dyDescent="0.2">
      <c r="A4591">
        <v>98</v>
      </c>
      <c r="B4591">
        <v>423120</v>
      </c>
      <c r="C4591">
        <v>218432</v>
      </c>
      <c r="D4591">
        <v>14753680</v>
      </c>
      <c r="E4591">
        <v>12266</v>
      </c>
    </row>
    <row r="4592" spans="1:5" x14ac:dyDescent="0.2">
      <c r="A4592">
        <v>98</v>
      </c>
      <c r="B4592">
        <v>423120</v>
      </c>
      <c r="C4592">
        <v>131037</v>
      </c>
      <c r="D4592">
        <v>9316403</v>
      </c>
      <c r="E4592">
        <v>5718</v>
      </c>
    </row>
    <row r="4593" spans="1:5" x14ac:dyDescent="0.2">
      <c r="A4593">
        <v>98</v>
      </c>
      <c r="B4593">
        <v>423120</v>
      </c>
      <c r="C4593">
        <v>62858</v>
      </c>
      <c r="D4593">
        <v>3694184</v>
      </c>
      <c r="E4593">
        <v>5110</v>
      </c>
    </row>
    <row r="4594" spans="1:5" x14ac:dyDescent="0.2">
      <c r="A4594">
        <v>98</v>
      </c>
      <c r="B4594">
        <v>423120</v>
      </c>
      <c r="C4594">
        <v>5747</v>
      </c>
      <c r="D4594">
        <v>319261</v>
      </c>
      <c r="E4594">
        <v>518</v>
      </c>
    </row>
    <row r="4595" spans="1:5" x14ac:dyDescent="0.2">
      <c r="A4595">
        <v>98</v>
      </c>
      <c r="B4595">
        <v>423120</v>
      </c>
      <c r="C4595">
        <v>14185</v>
      </c>
      <c r="D4595">
        <v>907262</v>
      </c>
      <c r="E4595">
        <v>907</v>
      </c>
    </row>
    <row r="4596" spans="1:5" x14ac:dyDescent="0.2">
      <c r="A4596">
        <v>98</v>
      </c>
      <c r="B4596">
        <v>423120</v>
      </c>
      <c r="C4596">
        <v>4598</v>
      </c>
      <c r="D4596">
        <v>516209</v>
      </c>
      <c r="E4596">
        <v>11</v>
      </c>
    </row>
    <row r="4597" spans="1:5" x14ac:dyDescent="0.2">
      <c r="A4597">
        <v>98</v>
      </c>
      <c r="B4597" t="s">
        <v>392</v>
      </c>
      <c r="C4597">
        <v>46488</v>
      </c>
      <c r="D4597">
        <v>3100614</v>
      </c>
      <c r="E4597">
        <v>2695</v>
      </c>
    </row>
    <row r="4598" spans="1:5" x14ac:dyDescent="0.2">
      <c r="A4598">
        <v>98</v>
      </c>
      <c r="B4598" t="s">
        <v>392</v>
      </c>
      <c r="C4598">
        <v>17440</v>
      </c>
      <c r="D4598">
        <v>1238205</v>
      </c>
      <c r="E4598">
        <v>975</v>
      </c>
    </row>
    <row r="4599" spans="1:5" x14ac:dyDescent="0.2">
      <c r="A4599">
        <v>98</v>
      </c>
      <c r="B4599" t="s">
        <v>392</v>
      </c>
      <c r="C4599">
        <v>24515</v>
      </c>
      <c r="D4599">
        <v>1586553</v>
      </c>
      <c r="E4599">
        <v>1321</v>
      </c>
    </row>
    <row r="4600" spans="1:5" x14ac:dyDescent="0.2">
      <c r="A4600">
        <v>98</v>
      </c>
      <c r="B4600" t="s">
        <v>392</v>
      </c>
      <c r="C4600">
        <v>716</v>
      </c>
      <c r="D4600">
        <v>42080</v>
      </c>
      <c r="E4600">
        <v>138</v>
      </c>
    </row>
    <row r="4601" spans="1:5" x14ac:dyDescent="0.2">
      <c r="A4601">
        <v>98</v>
      </c>
      <c r="B4601" t="s">
        <v>392</v>
      </c>
      <c r="C4601">
        <v>3654</v>
      </c>
      <c r="D4601">
        <v>222124</v>
      </c>
      <c r="E4601">
        <v>252</v>
      </c>
    </row>
    <row r="4602" spans="1:5" x14ac:dyDescent="0.2">
      <c r="A4602">
        <v>98</v>
      </c>
      <c r="B4602" t="s">
        <v>392</v>
      </c>
      <c r="C4602">
        <v>155</v>
      </c>
      <c r="D4602">
        <v>11279</v>
      </c>
      <c r="E4602">
        <v>8</v>
      </c>
    </row>
    <row r="4603" spans="1:5" x14ac:dyDescent="0.2">
      <c r="A4603">
        <v>98</v>
      </c>
      <c r="B4603">
        <v>423130</v>
      </c>
      <c r="C4603">
        <v>46488</v>
      </c>
      <c r="D4603">
        <v>3100614</v>
      </c>
      <c r="E4603">
        <v>2695</v>
      </c>
    </row>
    <row r="4604" spans="1:5" x14ac:dyDescent="0.2">
      <c r="A4604">
        <v>98</v>
      </c>
      <c r="B4604">
        <v>423130</v>
      </c>
      <c r="C4604">
        <v>17440</v>
      </c>
      <c r="D4604">
        <v>1238205</v>
      </c>
      <c r="E4604">
        <v>975</v>
      </c>
    </row>
    <row r="4605" spans="1:5" x14ac:dyDescent="0.2">
      <c r="A4605">
        <v>98</v>
      </c>
      <c r="B4605">
        <v>423130</v>
      </c>
      <c r="C4605">
        <v>24515</v>
      </c>
      <c r="D4605">
        <v>1586553</v>
      </c>
      <c r="E4605">
        <v>1321</v>
      </c>
    </row>
    <row r="4606" spans="1:5" x14ac:dyDescent="0.2">
      <c r="A4606">
        <v>98</v>
      </c>
      <c r="B4606">
        <v>423130</v>
      </c>
      <c r="C4606">
        <v>716</v>
      </c>
      <c r="D4606">
        <v>42080</v>
      </c>
      <c r="E4606">
        <v>138</v>
      </c>
    </row>
    <row r="4607" spans="1:5" x14ac:dyDescent="0.2">
      <c r="A4607">
        <v>98</v>
      </c>
      <c r="B4607">
        <v>423130</v>
      </c>
      <c r="C4607">
        <v>3654</v>
      </c>
      <c r="D4607">
        <v>222124</v>
      </c>
      <c r="E4607">
        <v>252</v>
      </c>
    </row>
    <row r="4608" spans="1:5" x14ac:dyDescent="0.2">
      <c r="A4608">
        <v>98</v>
      </c>
      <c r="B4608">
        <v>423130</v>
      </c>
      <c r="C4608">
        <v>155</v>
      </c>
      <c r="D4608">
        <v>11279</v>
      </c>
      <c r="E4608">
        <v>8</v>
      </c>
    </row>
    <row r="4609" spans="1:5" x14ac:dyDescent="0.2">
      <c r="A4609">
        <v>98</v>
      </c>
      <c r="B4609" t="s">
        <v>393</v>
      </c>
      <c r="C4609">
        <v>25772</v>
      </c>
      <c r="D4609">
        <v>1344638</v>
      </c>
      <c r="E4609">
        <v>1805</v>
      </c>
    </row>
    <row r="4610" spans="1:5" x14ac:dyDescent="0.2">
      <c r="A4610">
        <v>98</v>
      </c>
      <c r="B4610" t="s">
        <v>393</v>
      </c>
      <c r="C4610">
        <v>17637</v>
      </c>
      <c r="D4610">
        <v>932168</v>
      </c>
      <c r="E4610">
        <v>802</v>
      </c>
    </row>
    <row r="4611" spans="1:5" x14ac:dyDescent="0.2">
      <c r="A4611">
        <v>98</v>
      </c>
      <c r="B4611" t="s">
        <v>393</v>
      </c>
      <c r="C4611">
        <v>6406</v>
      </c>
      <c r="D4611">
        <v>329250</v>
      </c>
      <c r="E4611">
        <v>751</v>
      </c>
    </row>
    <row r="4612" spans="1:5" x14ac:dyDescent="0.2">
      <c r="A4612">
        <v>98</v>
      </c>
      <c r="B4612" t="s">
        <v>393</v>
      </c>
      <c r="C4612">
        <v>629</v>
      </c>
      <c r="D4612">
        <v>24940</v>
      </c>
      <c r="E4612">
        <v>142</v>
      </c>
    </row>
    <row r="4613" spans="1:5" x14ac:dyDescent="0.2">
      <c r="A4613">
        <v>98</v>
      </c>
      <c r="B4613" t="s">
        <v>393</v>
      </c>
      <c r="C4613">
        <v>1047</v>
      </c>
      <c r="D4613">
        <v>55605</v>
      </c>
      <c r="E4613">
        <v>105</v>
      </c>
    </row>
    <row r="4614" spans="1:5" x14ac:dyDescent="0.2">
      <c r="A4614">
        <v>98</v>
      </c>
      <c r="B4614" t="s">
        <v>393</v>
      </c>
      <c r="C4614">
        <v>52</v>
      </c>
      <c r="D4614">
        <v>2556</v>
      </c>
      <c r="E4614">
        <v>4</v>
      </c>
    </row>
    <row r="4615" spans="1:5" x14ac:dyDescent="0.2">
      <c r="A4615">
        <v>98</v>
      </c>
      <c r="B4615">
        <v>423140</v>
      </c>
      <c r="C4615">
        <v>25772</v>
      </c>
      <c r="D4615">
        <v>1344638</v>
      </c>
      <c r="E4615">
        <v>1805</v>
      </c>
    </row>
    <row r="4616" spans="1:5" x14ac:dyDescent="0.2">
      <c r="A4616">
        <v>98</v>
      </c>
      <c r="B4616">
        <v>423140</v>
      </c>
      <c r="C4616">
        <v>17637</v>
      </c>
      <c r="D4616">
        <v>932168</v>
      </c>
      <c r="E4616">
        <v>802</v>
      </c>
    </row>
    <row r="4617" spans="1:5" x14ac:dyDescent="0.2">
      <c r="A4617">
        <v>98</v>
      </c>
      <c r="B4617">
        <v>423140</v>
      </c>
      <c r="C4617">
        <v>6406</v>
      </c>
      <c r="D4617">
        <v>329250</v>
      </c>
      <c r="E4617">
        <v>751</v>
      </c>
    </row>
    <row r="4618" spans="1:5" x14ac:dyDescent="0.2">
      <c r="A4618">
        <v>98</v>
      </c>
      <c r="B4618">
        <v>423140</v>
      </c>
      <c r="C4618">
        <v>629</v>
      </c>
      <c r="D4618">
        <v>24940</v>
      </c>
      <c r="E4618">
        <v>142</v>
      </c>
    </row>
    <row r="4619" spans="1:5" x14ac:dyDescent="0.2">
      <c r="A4619">
        <v>98</v>
      </c>
      <c r="B4619">
        <v>423140</v>
      </c>
      <c r="C4619">
        <v>1047</v>
      </c>
      <c r="D4619">
        <v>55605</v>
      </c>
      <c r="E4619">
        <v>105</v>
      </c>
    </row>
    <row r="4620" spans="1:5" x14ac:dyDescent="0.2">
      <c r="A4620">
        <v>98</v>
      </c>
      <c r="B4620">
        <v>423140</v>
      </c>
      <c r="C4620">
        <v>52</v>
      </c>
      <c r="D4620">
        <v>2556</v>
      </c>
      <c r="E4620">
        <v>4</v>
      </c>
    </row>
    <row r="4621" spans="1:5" x14ac:dyDescent="0.2">
      <c r="A4621">
        <v>98</v>
      </c>
      <c r="B4621" t="s">
        <v>394</v>
      </c>
      <c r="C4621">
        <v>159067</v>
      </c>
      <c r="D4621">
        <v>12539921</v>
      </c>
      <c r="E4621">
        <v>11608</v>
      </c>
    </row>
    <row r="4622" spans="1:5" x14ac:dyDescent="0.2">
      <c r="A4622">
        <v>98</v>
      </c>
      <c r="B4622" t="s">
        <v>394</v>
      </c>
      <c r="C4622">
        <v>60212</v>
      </c>
      <c r="D4622">
        <v>5176581</v>
      </c>
      <c r="E4622">
        <v>3522</v>
      </c>
    </row>
    <row r="4623" spans="1:5" x14ac:dyDescent="0.2">
      <c r="A4623">
        <v>98</v>
      </c>
      <c r="B4623" t="s">
        <v>394</v>
      </c>
      <c r="C4623">
        <v>73501</v>
      </c>
      <c r="D4623">
        <v>5465616</v>
      </c>
      <c r="E4623">
        <v>6491</v>
      </c>
    </row>
    <row r="4624" spans="1:5" x14ac:dyDescent="0.2">
      <c r="A4624">
        <v>98</v>
      </c>
      <c r="B4624" t="s">
        <v>394</v>
      </c>
      <c r="C4624">
        <v>3496</v>
      </c>
      <c r="D4624">
        <v>258776</v>
      </c>
      <c r="E4624">
        <v>409</v>
      </c>
    </row>
    <row r="4625" spans="1:5" x14ac:dyDescent="0.2">
      <c r="A4625">
        <v>98</v>
      </c>
      <c r="B4625" t="s">
        <v>394</v>
      </c>
      <c r="C4625">
        <v>21549</v>
      </c>
      <c r="D4625">
        <v>1611243</v>
      </c>
      <c r="E4625">
        <v>1173</v>
      </c>
    </row>
    <row r="4626" spans="1:5" x14ac:dyDescent="0.2">
      <c r="A4626">
        <v>98</v>
      </c>
      <c r="B4626" t="s">
        <v>394</v>
      </c>
      <c r="C4626">
        <v>59</v>
      </c>
      <c r="D4626">
        <v>1713</v>
      </c>
      <c r="E4626">
        <v>8</v>
      </c>
    </row>
    <row r="4627" spans="1:5" x14ac:dyDescent="0.2">
      <c r="A4627">
        <v>98</v>
      </c>
      <c r="B4627" t="s">
        <v>394</v>
      </c>
      <c r="C4627">
        <v>250</v>
      </c>
      <c r="D4627">
        <v>25992</v>
      </c>
      <c r="E4627">
        <v>5</v>
      </c>
    </row>
    <row r="4628" spans="1:5" x14ac:dyDescent="0.2">
      <c r="A4628">
        <v>98</v>
      </c>
      <c r="B4628" t="s">
        <v>395</v>
      </c>
      <c r="C4628">
        <v>67517</v>
      </c>
      <c r="D4628">
        <v>5390445</v>
      </c>
      <c r="E4628">
        <v>5023</v>
      </c>
    </row>
    <row r="4629" spans="1:5" x14ac:dyDescent="0.2">
      <c r="A4629">
        <v>98</v>
      </c>
      <c r="B4629" t="s">
        <v>395</v>
      </c>
      <c r="C4629">
        <v>24947</v>
      </c>
      <c r="D4629">
        <v>2080226</v>
      </c>
      <c r="E4629">
        <v>1485</v>
      </c>
    </row>
    <row r="4630" spans="1:5" x14ac:dyDescent="0.2">
      <c r="A4630">
        <v>98</v>
      </c>
      <c r="B4630" t="s">
        <v>395</v>
      </c>
      <c r="C4630">
        <v>30630</v>
      </c>
      <c r="D4630">
        <v>2391989</v>
      </c>
      <c r="E4630">
        <v>2830</v>
      </c>
    </row>
    <row r="4631" spans="1:5" x14ac:dyDescent="0.2">
      <c r="A4631">
        <v>98</v>
      </c>
      <c r="B4631" t="s">
        <v>395</v>
      </c>
      <c r="C4631">
        <v>1578</v>
      </c>
      <c r="D4631">
        <v>137008</v>
      </c>
      <c r="E4631">
        <v>178</v>
      </c>
    </row>
    <row r="4632" spans="1:5" x14ac:dyDescent="0.2">
      <c r="A4632">
        <v>98</v>
      </c>
      <c r="B4632" t="s">
        <v>395</v>
      </c>
      <c r="C4632">
        <v>10337</v>
      </c>
      <c r="D4632">
        <v>780014</v>
      </c>
      <c r="E4632">
        <v>526</v>
      </c>
    </row>
    <row r="4633" spans="1:5" x14ac:dyDescent="0.2">
      <c r="A4633">
        <v>98</v>
      </c>
      <c r="B4633" t="s">
        <v>395</v>
      </c>
      <c r="C4633">
        <v>21</v>
      </c>
      <c r="D4633">
        <v>894</v>
      </c>
      <c r="E4633">
        <v>3</v>
      </c>
    </row>
    <row r="4634" spans="1:5" x14ac:dyDescent="0.2">
      <c r="A4634">
        <v>98</v>
      </c>
      <c r="B4634">
        <v>423210</v>
      </c>
      <c r="C4634">
        <v>67517</v>
      </c>
      <c r="D4634">
        <v>5390445</v>
      </c>
      <c r="E4634">
        <v>5023</v>
      </c>
    </row>
    <row r="4635" spans="1:5" x14ac:dyDescent="0.2">
      <c r="A4635">
        <v>98</v>
      </c>
      <c r="B4635">
        <v>423210</v>
      </c>
      <c r="C4635">
        <v>24947</v>
      </c>
      <c r="D4635">
        <v>2080226</v>
      </c>
      <c r="E4635">
        <v>1485</v>
      </c>
    </row>
    <row r="4636" spans="1:5" x14ac:dyDescent="0.2">
      <c r="A4636">
        <v>98</v>
      </c>
      <c r="B4636">
        <v>423210</v>
      </c>
      <c r="C4636">
        <v>30630</v>
      </c>
      <c r="D4636">
        <v>2391989</v>
      </c>
      <c r="E4636">
        <v>2830</v>
      </c>
    </row>
    <row r="4637" spans="1:5" x14ac:dyDescent="0.2">
      <c r="A4637">
        <v>98</v>
      </c>
      <c r="B4637">
        <v>423210</v>
      </c>
      <c r="C4637">
        <v>1578</v>
      </c>
      <c r="D4637">
        <v>137008</v>
      </c>
      <c r="E4637">
        <v>178</v>
      </c>
    </row>
    <row r="4638" spans="1:5" x14ac:dyDescent="0.2">
      <c r="A4638">
        <v>98</v>
      </c>
      <c r="B4638">
        <v>423210</v>
      </c>
      <c r="C4638">
        <v>10337</v>
      </c>
      <c r="D4638">
        <v>780014</v>
      </c>
      <c r="E4638">
        <v>526</v>
      </c>
    </row>
    <row r="4639" spans="1:5" x14ac:dyDescent="0.2">
      <c r="A4639">
        <v>98</v>
      </c>
      <c r="B4639">
        <v>423210</v>
      </c>
      <c r="C4639">
        <v>21</v>
      </c>
      <c r="D4639">
        <v>894</v>
      </c>
      <c r="E4639">
        <v>3</v>
      </c>
    </row>
    <row r="4640" spans="1:5" x14ac:dyDescent="0.2">
      <c r="A4640">
        <v>98</v>
      </c>
      <c r="B4640" t="s">
        <v>396</v>
      </c>
      <c r="C4640">
        <v>91550</v>
      </c>
      <c r="D4640">
        <v>7149476</v>
      </c>
      <c r="E4640">
        <v>6585</v>
      </c>
    </row>
    <row r="4641" spans="1:5" x14ac:dyDescent="0.2">
      <c r="A4641">
        <v>98</v>
      </c>
      <c r="B4641" t="s">
        <v>396</v>
      </c>
      <c r="C4641">
        <v>35265</v>
      </c>
      <c r="D4641">
        <v>3096355</v>
      </c>
      <c r="E4641">
        <v>2037</v>
      </c>
    </row>
    <row r="4642" spans="1:5" x14ac:dyDescent="0.2">
      <c r="A4642">
        <v>98</v>
      </c>
      <c r="B4642" t="s">
        <v>396</v>
      </c>
      <c r="C4642">
        <v>42871</v>
      </c>
      <c r="D4642">
        <v>3073627</v>
      </c>
      <c r="E4642">
        <v>3661</v>
      </c>
    </row>
    <row r="4643" spans="1:5" x14ac:dyDescent="0.2">
      <c r="A4643">
        <v>98</v>
      </c>
      <c r="B4643" t="s">
        <v>396</v>
      </c>
      <c r="C4643">
        <v>1918</v>
      </c>
      <c r="D4643">
        <v>121768</v>
      </c>
      <c r="E4643">
        <v>231</v>
      </c>
    </row>
    <row r="4644" spans="1:5" x14ac:dyDescent="0.2">
      <c r="A4644">
        <v>98</v>
      </c>
      <c r="B4644" t="s">
        <v>396</v>
      </c>
      <c r="C4644">
        <v>11212</v>
      </c>
      <c r="D4644">
        <v>831229</v>
      </c>
      <c r="E4644">
        <v>647</v>
      </c>
    </row>
    <row r="4645" spans="1:5" x14ac:dyDescent="0.2">
      <c r="A4645">
        <v>98</v>
      </c>
      <c r="B4645" t="s">
        <v>396</v>
      </c>
      <c r="C4645">
        <v>38</v>
      </c>
      <c r="D4645">
        <v>819</v>
      </c>
      <c r="E4645">
        <v>5</v>
      </c>
    </row>
    <row r="4646" spans="1:5" x14ac:dyDescent="0.2">
      <c r="A4646">
        <v>98</v>
      </c>
      <c r="B4646" t="s">
        <v>396</v>
      </c>
      <c r="C4646">
        <v>246</v>
      </c>
      <c r="D4646">
        <v>25678</v>
      </c>
      <c r="E4646">
        <v>4</v>
      </c>
    </row>
    <row r="4647" spans="1:5" x14ac:dyDescent="0.2">
      <c r="A4647">
        <v>98</v>
      </c>
      <c r="B4647">
        <v>423220</v>
      </c>
      <c r="C4647">
        <v>91550</v>
      </c>
      <c r="D4647">
        <v>7149476</v>
      </c>
      <c r="E4647">
        <v>6585</v>
      </c>
    </row>
    <row r="4648" spans="1:5" x14ac:dyDescent="0.2">
      <c r="A4648">
        <v>98</v>
      </c>
      <c r="B4648">
        <v>423220</v>
      </c>
      <c r="C4648">
        <v>35265</v>
      </c>
      <c r="D4648">
        <v>3096355</v>
      </c>
      <c r="E4648">
        <v>2037</v>
      </c>
    </row>
    <row r="4649" spans="1:5" x14ac:dyDescent="0.2">
      <c r="A4649">
        <v>98</v>
      </c>
      <c r="B4649">
        <v>423220</v>
      </c>
      <c r="C4649">
        <v>42871</v>
      </c>
      <c r="D4649">
        <v>3073627</v>
      </c>
      <c r="E4649">
        <v>3661</v>
      </c>
    </row>
    <row r="4650" spans="1:5" x14ac:dyDescent="0.2">
      <c r="A4650">
        <v>98</v>
      </c>
      <c r="B4650">
        <v>423220</v>
      </c>
      <c r="C4650">
        <v>1918</v>
      </c>
      <c r="D4650">
        <v>121768</v>
      </c>
      <c r="E4650">
        <v>231</v>
      </c>
    </row>
    <row r="4651" spans="1:5" x14ac:dyDescent="0.2">
      <c r="A4651">
        <v>98</v>
      </c>
      <c r="B4651">
        <v>423220</v>
      </c>
      <c r="C4651">
        <v>11212</v>
      </c>
      <c r="D4651">
        <v>831229</v>
      </c>
      <c r="E4651">
        <v>647</v>
      </c>
    </row>
    <row r="4652" spans="1:5" x14ac:dyDescent="0.2">
      <c r="A4652">
        <v>98</v>
      </c>
      <c r="B4652">
        <v>423220</v>
      </c>
      <c r="C4652">
        <v>38</v>
      </c>
      <c r="D4652">
        <v>819</v>
      </c>
      <c r="E4652">
        <v>5</v>
      </c>
    </row>
    <row r="4653" spans="1:5" x14ac:dyDescent="0.2">
      <c r="A4653">
        <v>98</v>
      </c>
      <c r="B4653">
        <v>423220</v>
      </c>
      <c r="C4653">
        <v>246</v>
      </c>
      <c r="D4653">
        <v>25678</v>
      </c>
      <c r="E4653">
        <v>4</v>
      </c>
    </row>
    <row r="4654" spans="1:5" x14ac:dyDescent="0.2">
      <c r="A4654">
        <v>98</v>
      </c>
      <c r="B4654" t="s">
        <v>397</v>
      </c>
      <c r="C4654">
        <v>269086</v>
      </c>
      <c r="D4654">
        <v>21475086</v>
      </c>
      <c r="E4654">
        <v>18121</v>
      </c>
    </row>
    <row r="4655" spans="1:5" x14ac:dyDescent="0.2">
      <c r="A4655">
        <v>98</v>
      </c>
      <c r="B4655" t="s">
        <v>397</v>
      </c>
      <c r="C4655">
        <v>146637</v>
      </c>
      <c r="D4655">
        <v>12017225</v>
      </c>
      <c r="E4655">
        <v>8428</v>
      </c>
    </row>
    <row r="4656" spans="1:5" x14ac:dyDescent="0.2">
      <c r="A4656">
        <v>98</v>
      </c>
      <c r="B4656" t="s">
        <v>397</v>
      </c>
      <c r="C4656">
        <v>97225</v>
      </c>
      <c r="D4656">
        <v>7457942</v>
      </c>
      <c r="E4656">
        <v>7553</v>
      </c>
    </row>
    <row r="4657" spans="1:5" x14ac:dyDescent="0.2">
      <c r="A4657">
        <v>98</v>
      </c>
      <c r="B4657" t="s">
        <v>397</v>
      </c>
      <c r="C4657">
        <v>4443</v>
      </c>
      <c r="D4657">
        <v>350375</v>
      </c>
      <c r="E4657">
        <v>543</v>
      </c>
    </row>
    <row r="4658" spans="1:5" x14ac:dyDescent="0.2">
      <c r="A4658">
        <v>98</v>
      </c>
      <c r="B4658" t="s">
        <v>397</v>
      </c>
      <c r="C4658">
        <v>19969</v>
      </c>
      <c r="D4658">
        <v>1538040</v>
      </c>
      <c r="E4658">
        <v>1526</v>
      </c>
    </row>
    <row r="4659" spans="1:5" x14ac:dyDescent="0.2">
      <c r="A4659">
        <v>98</v>
      </c>
      <c r="B4659" t="s">
        <v>397</v>
      </c>
      <c r="C4659">
        <v>193</v>
      </c>
      <c r="D4659">
        <v>46698</v>
      </c>
      <c r="E4659">
        <v>6</v>
      </c>
    </row>
    <row r="4660" spans="1:5" x14ac:dyDescent="0.2">
      <c r="A4660">
        <v>98</v>
      </c>
      <c r="B4660" t="s">
        <v>397</v>
      </c>
      <c r="C4660">
        <v>619</v>
      </c>
      <c r="D4660">
        <v>64806</v>
      </c>
      <c r="E4660">
        <v>65</v>
      </c>
    </row>
    <row r="4661" spans="1:5" x14ac:dyDescent="0.2">
      <c r="A4661">
        <v>98</v>
      </c>
      <c r="B4661" t="s">
        <v>398</v>
      </c>
      <c r="C4661">
        <v>130158</v>
      </c>
      <c r="D4661">
        <v>10417457</v>
      </c>
      <c r="E4661">
        <v>7048</v>
      </c>
    </row>
    <row r="4662" spans="1:5" x14ac:dyDescent="0.2">
      <c r="A4662">
        <v>98</v>
      </c>
      <c r="B4662" t="s">
        <v>398</v>
      </c>
      <c r="C4662">
        <v>69098</v>
      </c>
      <c r="D4662">
        <v>5649818</v>
      </c>
      <c r="E4662">
        <v>3050</v>
      </c>
    </row>
    <row r="4663" spans="1:5" x14ac:dyDescent="0.2">
      <c r="A4663">
        <v>98</v>
      </c>
      <c r="B4663" t="s">
        <v>398</v>
      </c>
      <c r="C4663">
        <v>48673</v>
      </c>
      <c r="D4663">
        <v>3787158</v>
      </c>
      <c r="E4663">
        <v>3212</v>
      </c>
    </row>
    <row r="4664" spans="1:5" x14ac:dyDescent="0.2">
      <c r="A4664">
        <v>98</v>
      </c>
      <c r="B4664" t="s">
        <v>398</v>
      </c>
      <c r="C4664">
        <v>1572</v>
      </c>
      <c r="D4664">
        <v>92008</v>
      </c>
      <c r="E4664">
        <v>200</v>
      </c>
    </row>
    <row r="4665" spans="1:5" x14ac:dyDescent="0.2">
      <c r="A4665">
        <v>98</v>
      </c>
      <c r="B4665" t="s">
        <v>398</v>
      </c>
      <c r="C4665">
        <v>10580</v>
      </c>
      <c r="D4665">
        <v>865563</v>
      </c>
      <c r="E4665">
        <v>577</v>
      </c>
    </row>
    <row r="4666" spans="1:5" x14ac:dyDescent="0.2">
      <c r="A4666">
        <v>98</v>
      </c>
      <c r="B4666" t="s">
        <v>398</v>
      </c>
      <c r="C4666">
        <v>234</v>
      </c>
      <c r="D4666">
        <v>22863</v>
      </c>
      <c r="E4666">
        <v>8</v>
      </c>
    </row>
    <row r="4667" spans="1:5" x14ac:dyDescent="0.2">
      <c r="A4667">
        <v>98</v>
      </c>
      <c r="B4667">
        <v>423310</v>
      </c>
      <c r="C4667">
        <v>130158</v>
      </c>
      <c r="D4667">
        <v>10417457</v>
      </c>
      <c r="E4667">
        <v>7048</v>
      </c>
    </row>
    <row r="4668" spans="1:5" x14ac:dyDescent="0.2">
      <c r="A4668">
        <v>98</v>
      </c>
      <c r="B4668">
        <v>423310</v>
      </c>
      <c r="C4668">
        <v>69098</v>
      </c>
      <c r="D4668">
        <v>5649818</v>
      </c>
      <c r="E4668">
        <v>3050</v>
      </c>
    </row>
    <row r="4669" spans="1:5" x14ac:dyDescent="0.2">
      <c r="A4669">
        <v>98</v>
      </c>
      <c r="B4669">
        <v>423310</v>
      </c>
      <c r="C4669">
        <v>48673</v>
      </c>
      <c r="D4669">
        <v>3787158</v>
      </c>
      <c r="E4669">
        <v>3212</v>
      </c>
    </row>
    <row r="4670" spans="1:5" x14ac:dyDescent="0.2">
      <c r="A4670">
        <v>98</v>
      </c>
      <c r="B4670">
        <v>423310</v>
      </c>
      <c r="C4670">
        <v>1572</v>
      </c>
      <c r="D4670">
        <v>92008</v>
      </c>
      <c r="E4670">
        <v>200</v>
      </c>
    </row>
    <row r="4671" spans="1:5" x14ac:dyDescent="0.2">
      <c r="A4671">
        <v>98</v>
      </c>
      <c r="B4671">
        <v>423310</v>
      </c>
      <c r="C4671">
        <v>10580</v>
      </c>
      <c r="D4671">
        <v>865563</v>
      </c>
      <c r="E4671">
        <v>577</v>
      </c>
    </row>
    <row r="4672" spans="1:5" x14ac:dyDescent="0.2">
      <c r="A4672">
        <v>98</v>
      </c>
      <c r="B4672">
        <v>423310</v>
      </c>
      <c r="C4672">
        <v>234</v>
      </c>
      <c r="D4672">
        <v>22863</v>
      </c>
      <c r="E4672">
        <v>8</v>
      </c>
    </row>
    <row r="4673" spans="1:5" x14ac:dyDescent="0.2">
      <c r="A4673">
        <v>98</v>
      </c>
      <c r="B4673" t="s">
        <v>399</v>
      </c>
      <c r="C4673">
        <v>37399</v>
      </c>
      <c r="D4673">
        <v>2761504</v>
      </c>
      <c r="E4673">
        <v>3736</v>
      </c>
    </row>
    <row r="4674" spans="1:5" x14ac:dyDescent="0.2">
      <c r="A4674">
        <v>98</v>
      </c>
      <c r="B4674" t="s">
        <v>399</v>
      </c>
      <c r="C4674">
        <v>15905</v>
      </c>
      <c r="D4674">
        <v>1192894</v>
      </c>
      <c r="E4674">
        <v>1590</v>
      </c>
    </row>
    <row r="4675" spans="1:5" x14ac:dyDescent="0.2">
      <c r="A4675">
        <v>98</v>
      </c>
      <c r="B4675" t="s">
        <v>399</v>
      </c>
      <c r="C4675">
        <v>15459</v>
      </c>
      <c r="D4675">
        <v>1113199</v>
      </c>
      <c r="E4675">
        <v>1481</v>
      </c>
    </row>
    <row r="4676" spans="1:5" x14ac:dyDescent="0.2">
      <c r="A4676">
        <v>98</v>
      </c>
      <c r="B4676" t="s">
        <v>399</v>
      </c>
      <c r="C4676">
        <v>768</v>
      </c>
      <c r="D4676">
        <v>49442</v>
      </c>
      <c r="E4676">
        <v>142</v>
      </c>
    </row>
    <row r="4677" spans="1:5" x14ac:dyDescent="0.2">
      <c r="A4677">
        <v>98</v>
      </c>
      <c r="B4677" t="s">
        <v>399</v>
      </c>
      <c r="C4677">
        <v>4841</v>
      </c>
      <c r="D4677">
        <v>331237</v>
      </c>
      <c r="E4677">
        <v>477</v>
      </c>
    </row>
    <row r="4678" spans="1:5" x14ac:dyDescent="0.2">
      <c r="A4678">
        <v>98</v>
      </c>
      <c r="B4678" t="s">
        <v>399</v>
      </c>
      <c r="C4678">
        <v>191</v>
      </c>
      <c r="D4678">
        <v>46631</v>
      </c>
      <c r="E4678">
        <v>4</v>
      </c>
    </row>
    <row r="4679" spans="1:5" x14ac:dyDescent="0.2">
      <c r="A4679">
        <v>98</v>
      </c>
      <c r="B4679" t="s">
        <v>399</v>
      </c>
      <c r="C4679">
        <v>235</v>
      </c>
      <c r="D4679">
        <v>28101</v>
      </c>
      <c r="E4679">
        <v>42</v>
      </c>
    </row>
    <row r="4680" spans="1:5" x14ac:dyDescent="0.2">
      <c r="A4680">
        <v>98</v>
      </c>
      <c r="B4680">
        <v>423320</v>
      </c>
      <c r="C4680">
        <v>37399</v>
      </c>
      <c r="D4680">
        <v>2761504</v>
      </c>
      <c r="E4680">
        <v>3736</v>
      </c>
    </row>
    <row r="4681" spans="1:5" x14ac:dyDescent="0.2">
      <c r="A4681">
        <v>98</v>
      </c>
      <c r="B4681">
        <v>423320</v>
      </c>
      <c r="C4681">
        <v>15905</v>
      </c>
      <c r="D4681">
        <v>1192894</v>
      </c>
      <c r="E4681">
        <v>1590</v>
      </c>
    </row>
    <row r="4682" spans="1:5" x14ac:dyDescent="0.2">
      <c r="A4682">
        <v>98</v>
      </c>
      <c r="B4682">
        <v>423320</v>
      </c>
      <c r="C4682">
        <v>15459</v>
      </c>
      <c r="D4682">
        <v>1113199</v>
      </c>
      <c r="E4682">
        <v>1481</v>
      </c>
    </row>
    <row r="4683" spans="1:5" x14ac:dyDescent="0.2">
      <c r="A4683">
        <v>98</v>
      </c>
      <c r="B4683">
        <v>423320</v>
      </c>
      <c r="C4683">
        <v>768</v>
      </c>
      <c r="D4683">
        <v>49442</v>
      </c>
      <c r="E4683">
        <v>142</v>
      </c>
    </row>
    <row r="4684" spans="1:5" x14ac:dyDescent="0.2">
      <c r="A4684">
        <v>98</v>
      </c>
      <c r="B4684">
        <v>423320</v>
      </c>
      <c r="C4684">
        <v>4841</v>
      </c>
      <c r="D4684">
        <v>331237</v>
      </c>
      <c r="E4684">
        <v>477</v>
      </c>
    </row>
    <row r="4685" spans="1:5" x14ac:dyDescent="0.2">
      <c r="A4685">
        <v>98</v>
      </c>
      <c r="B4685">
        <v>423320</v>
      </c>
      <c r="C4685">
        <v>191</v>
      </c>
      <c r="D4685">
        <v>46631</v>
      </c>
      <c r="E4685">
        <v>4</v>
      </c>
    </row>
    <row r="4686" spans="1:5" x14ac:dyDescent="0.2">
      <c r="A4686">
        <v>98</v>
      </c>
      <c r="B4686">
        <v>423320</v>
      </c>
      <c r="C4686">
        <v>235</v>
      </c>
      <c r="D4686">
        <v>28101</v>
      </c>
      <c r="E4686">
        <v>42</v>
      </c>
    </row>
    <row r="4687" spans="1:5" x14ac:dyDescent="0.2">
      <c r="A4687">
        <v>98</v>
      </c>
      <c r="B4687" t="s">
        <v>400</v>
      </c>
      <c r="C4687">
        <v>50236</v>
      </c>
      <c r="D4687">
        <v>4350254</v>
      </c>
      <c r="E4687">
        <v>3581</v>
      </c>
    </row>
    <row r="4688" spans="1:5" x14ac:dyDescent="0.2">
      <c r="A4688">
        <v>98</v>
      </c>
      <c r="B4688" t="s">
        <v>400</v>
      </c>
      <c r="C4688">
        <v>36665</v>
      </c>
      <c r="D4688">
        <v>3200043</v>
      </c>
      <c r="E4688">
        <v>2345</v>
      </c>
    </row>
    <row r="4689" spans="1:5" x14ac:dyDescent="0.2">
      <c r="A4689">
        <v>98</v>
      </c>
      <c r="B4689" t="s">
        <v>400</v>
      </c>
      <c r="C4689">
        <v>10643</v>
      </c>
      <c r="D4689">
        <v>866541</v>
      </c>
      <c r="E4689">
        <v>1000</v>
      </c>
    </row>
    <row r="4690" spans="1:5" x14ac:dyDescent="0.2">
      <c r="A4690">
        <v>98</v>
      </c>
      <c r="B4690" t="s">
        <v>400</v>
      </c>
      <c r="C4690">
        <v>1372</v>
      </c>
      <c r="D4690">
        <v>163081</v>
      </c>
      <c r="E4690">
        <v>91</v>
      </c>
    </row>
    <row r="4691" spans="1:5" x14ac:dyDescent="0.2">
      <c r="A4691">
        <v>98</v>
      </c>
      <c r="B4691" t="s">
        <v>400</v>
      </c>
      <c r="C4691">
        <v>1532</v>
      </c>
      <c r="D4691">
        <v>118969</v>
      </c>
      <c r="E4691">
        <v>142</v>
      </c>
    </row>
    <row r="4692" spans="1:5" x14ac:dyDescent="0.2">
      <c r="A4692">
        <v>98</v>
      </c>
      <c r="B4692" t="s">
        <v>400</v>
      </c>
      <c r="C4692">
        <v>24</v>
      </c>
      <c r="D4692">
        <v>1620</v>
      </c>
      <c r="E4692">
        <v>3</v>
      </c>
    </row>
    <row r="4693" spans="1:5" x14ac:dyDescent="0.2">
      <c r="A4693">
        <v>98</v>
      </c>
      <c r="B4693">
        <v>423330</v>
      </c>
      <c r="C4693">
        <v>50236</v>
      </c>
      <c r="D4693">
        <v>4350254</v>
      </c>
      <c r="E4693">
        <v>3581</v>
      </c>
    </row>
    <row r="4694" spans="1:5" x14ac:dyDescent="0.2">
      <c r="A4694">
        <v>98</v>
      </c>
      <c r="B4694">
        <v>423330</v>
      </c>
      <c r="C4694">
        <v>36665</v>
      </c>
      <c r="D4694">
        <v>3200043</v>
      </c>
      <c r="E4694">
        <v>2345</v>
      </c>
    </row>
    <row r="4695" spans="1:5" x14ac:dyDescent="0.2">
      <c r="A4695">
        <v>98</v>
      </c>
      <c r="B4695">
        <v>423330</v>
      </c>
      <c r="C4695">
        <v>10643</v>
      </c>
      <c r="D4695">
        <v>866541</v>
      </c>
      <c r="E4695">
        <v>1000</v>
      </c>
    </row>
    <row r="4696" spans="1:5" x14ac:dyDescent="0.2">
      <c r="A4696">
        <v>98</v>
      </c>
      <c r="B4696">
        <v>423330</v>
      </c>
      <c r="C4696">
        <v>1372</v>
      </c>
      <c r="D4696">
        <v>163081</v>
      </c>
      <c r="E4696">
        <v>91</v>
      </c>
    </row>
    <row r="4697" spans="1:5" x14ac:dyDescent="0.2">
      <c r="A4697">
        <v>98</v>
      </c>
      <c r="B4697">
        <v>423330</v>
      </c>
      <c r="C4697">
        <v>1532</v>
      </c>
      <c r="D4697">
        <v>118969</v>
      </c>
      <c r="E4697">
        <v>142</v>
      </c>
    </row>
    <row r="4698" spans="1:5" x14ac:dyDescent="0.2">
      <c r="A4698">
        <v>98</v>
      </c>
      <c r="B4698">
        <v>423330</v>
      </c>
      <c r="C4698">
        <v>24</v>
      </c>
      <c r="D4698">
        <v>1620</v>
      </c>
      <c r="E4698">
        <v>3</v>
      </c>
    </row>
    <row r="4699" spans="1:5" x14ac:dyDescent="0.2">
      <c r="A4699">
        <v>98</v>
      </c>
      <c r="B4699" t="s">
        <v>401</v>
      </c>
      <c r="C4699">
        <v>51293</v>
      </c>
      <c r="D4699">
        <v>3945871</v>
      </c>
      <c r="E4699">
        <v>3756</v>
      </c>
    </row>
    <row r="4700" spans="1:5" x14ac:dyDescent="0.2">
      <c r="A4700">
        <v>98</v>
      </c>
      <c r="B4700" t="s">
        <v>401</v>
      </c>
      <c r="C4700">
        <v>24969</v>
      </c>
      <c r="D4700">
        <v>1974470</v>
      </c>
      <c r="E4700">
        <v>1443</v>
      </c>
    </row>
    <row r="4701" spans="1:5" x14ac:dyDescent="0.2">
      <c r="A4701">
        <v>98</v>
      </c>
      <c r="B4701" t="s">
        <v>401</v>
      </c>
      <c r="C4701">
        <v>22450</v>
      </c>
      <c r="D4701">
        <v>1691044</v>
      </c>
      <c r="E4701">
        <v>1860</v>
      </c>
    </row>
    <row r="4702" spans="1:5" x14ac:dyDescent="0.2">
      <c r="A4702">
        <v>98</v>
      </c>
      <c r="B4702" t="s">
        <v>401</v>
      </c>
      <c r="C4702">
        <v>731</v>
      </c>
      <c r="D4702">
        <v>45844</v>
      </c>
      <c r="E4702">
        <v>110</v>
      </c>
    </row>
    <row r="4703" spans="1:5" x14ac:dyDescent="0.2">
      <c r="A4703">
        <v>98</v>
      </c>
      <c r="B4703" t="s">
        <v>401</v>
      </c>
      <c r="C4703">
        <v>3016</v>
      </c>
      <c r="D4703">
        <v>222271</v>
      </c>
      <c r="E4703">
        <v>330</v>
      </c>
    </row>
    <row r="4704" spans="1:5" x14ac:dyDescent="0.2">
      <c r="A4704">
        <v>98</v>
      </c>
      <c r="B4704" t="s">
        <v>401</v>
      </c>
      <c r="C4704">
        <v>126</v>
      </c>
      <c r="D4704">
        <v>12222</v>
      </c>
      <c r="E4704">
        <v>12</v>
      </c>
    </row>
    <row r="4705" spans="1:5" x14ac:dyDescent="0.2">
      <c r="A4705">
        <v>98</v>
      </c>
      <c r="B4705">
        <v>423390</v>
      </c>
      <c r="C4705">
        <v>51293</v>
      </c>
      <c r="D4705">
        <v>3945871</v>
      </c>
      <c r="E4705">
        <v>3756</v>
      </c>
    </row>
    <row r="4706" spans="1:5" x14ac:dyDescent="0.2">
      <c r="A4706">
        <v>98</v>
      </c>
      <c r="B4706">
        <v>423390</v>
      </c>
      <c r="C4706">
        <v>24969</v>
      </c>
      <c r="D4706">
        <v>1974470</v>
      </c>
      <c r="E4706">
        <v>1443</v>
      </c>
    </row>
    <row r="4707" spans="1:5" x14ac:dyDescent="0.2">
      <c r="A4707">
        <v>98</v>
      </c>
      <c r="B4707">
        <v>423390</v>
      </c>
      <c r="C4707">
        <v>22450</v>
      </c>
      <c r="D4707">
        <v>1691044</v>
      </c>
      <c r="E4707">
        <v>1860</v>
      </c>
    </row>
    <row r="4708" spans="1:5" x14ac:dyDescent="0.2">
      <c r="A4708">
        <v>98</v>
      </c>
      <c r="B4708">
        <v>423390</v>
      </c>
      <c r="C4708">
        <v>731</v>
      </c>
      <c r="D4708">
        <v>45844</v>
      </c>
      <c r="E4708">
        <v>110</v>
      </c>
    </row>
    <row r="4709" spans="1:5" x14ac:dyDescent="0.2">
      <c r="A4709">
        <v>98</v>
      </c>
      <c r="B4709">
        <v>423390</v>
      </c>
      <c r="C4709">
        <v>3016</v>
      </c>
      <c r="D4709">
        <v>222271</v>
      </c>
      <c r="E4709">
        <v>330</v>
      </c>
    </row>
    <row r="4710" spans="1:5" x14ac:dyDescent="0.2">
      <c r="A4710">
        <v>98</v>
      </c>
      <c r="B4710">
        <v>423390</v>
      </c>
      <c r="C4710">
        <v>126</v>
      </c>
      <c r="D4710">
        <v>12222</v>
      </c>
      <c r="E4710">
        <v>12</v>
      </c>
    </row>
    <row r="4711" spans="1:5" x14ac:dyDescent="0.2">
      <c r="A4711">
        <v>98</v>
      </c>
      <c r="B4711" t="s">
        <v>402</v>
      </c>
      <c r="C4711">
        <v>670408</v>
      </c>
      <c r="D4711">
        <v>78783593</v>
      </c>
      <c r="E4711">
        <v>29863</v>
      </c>
    </row>
    <row r="4712" spans="1:5" x14ac:dyDescent="0.2">
      <c r="A4712">
        <v>98</v>
      </c>
      <c r="B4712" t="s">
        <v>402</v>
      </c>
      <c r="C4712">
        <v>470397</v>
      </c>
      <c r="D4712">
        <v>60745770</v>
      </c>
      <c r="E4712">
        <v>13295</v>
      </c>
    </row>
    <row r="4713" spans="1:5" x14ac:dyDescent="0.2">
      <c r="A4713">
        <v>98</v>
      </c>
      <c r="B4713" t="s">
        <v>402</v>
      </c>
      <c r="C4713">
        <v>148795</v>
      </c>
      <c r="D4713">
        <v>12670478</v>
      </c>
      <c r="E4713">
        <v>13621</v>
      </c>
    </row>
    <row r="4714" spans="1:5" x14ac:dyDescent="0.2">
      <c r="A4714">
        <v>98</v>
      </c>
      <c r="B4714" t="s">
        <v>402</v>
      </c>
      <c r="C4714">
        <v>9367</v>
      </c>
      <c r="D4714">
        <v>916728</v>
      </c>
      <c r="E4714">
        <v>842</v>
      </c>
    </row>
    <row r="4715" spans="1:5" x14ac:dyDescent="0.2">
      <c r="A4715">
        <v>98</v>
      </c>
      <c r="B4715" t="s">
        <v>402</v>
      </c>
      <c r="C4715">
        <v>40627</v>
      </c>
      <c r="D4715">
        <v>4345578</v>
      </c>
      <c r="E4715">
        <v>2050</v>
      </c>
    </row>
    <row r="4716" spans="1:5" x14ac:dyDescent="0.2">
      <c r="A4716">
        <v>98</v>
      </c>
      <c r="B4716" t="s">
        <v>402</v>
      </c>
      <c r="C4716">
        <v>905</v>
      </c>
      <c r="D4716">
        <v>63146</v>
      </c>
      <c r="E4716">
        <v>41</v>
      </c>
    </row>
    <row r="4717" spans="1:5" x14ac:dyDescent="0.2">
      <c r="A4717">
        <v>98</v>
      </c>
      <c r="B4717" t="s">
        <v>402</v>
      </c>
      <c r="C4717">
        <v>317</v>
      </c>
      <c r="D4717">
        <v>41893</v>
      </c>
      <c r="E4717">
        <v>14</v>
      </c>
    </row>
    <row r="4718" spans="1:5" x14ac:dyDescent="0.2">
      <c r="A4718">
        <v>98</v>
      </c>
      <c r="B4718" t="s">
        <v>403</v>
      </c>
      <c r="C4718">
        <v>6620</v>
      </c>
      <c r="D4718">
        <v>637858</v>
      </c>
      <c r="E4718">
        <v>485</v>
      </c>
    </row>
    <row r="4719" spans="1:5" x14ac:dyDescent="0.2">
      <c r="A4719">
        <v>98</v>
      </c>
      <c r="B4719" t="s">
        <v>403</v>
      </c>
      <c r="C4719">
        <v>4317</v>
      </c>
      <c r="D4719">
        <v>475111</v>
      </c>
      <c r="E4719">
        <v>229</v>
      </c>
    </row>
    <row r="4720" spans="1:5" x14ac:dyDescent="0.2">
      <c r="A4720">
        <v>98</v>
      </c>
      <c r="B4720" t="s">
        <v>403</v>
      </c>
      <c r="C4720">
        <v>1921</v>
      </c>
      <c r="D4720">
        <v>131809</v>
      </c>
      <c r="E4720">
        <v>215</v>
      </c>
    </row>
    <row r="4721" spans="1:5" x14ac:dyDescent="0.2">
      <c r="A4721">
        <v>98</v>
      </c>
      <c r="B4721" t="s">
        <v>403</v>
      </c>
      <c r="C4721">
        <v>39</v>
      </c>
      <c r="D4721">
        <v>1957</v>
      </c>
      <c r="E4721">
        <v>14</v>
      </c>
    </row>
    <row r="4722" spans="1:5" x14ac:dyDescent="0.2">
      <c r="A4722">
        <v>98</v>
      </c>
      <c r="B4722" t="s">
        <v>403</v>
      </c>
      <c r="C4722">
        <v>320</v>
      </c>
      <c r="D4722">
        <v>26650</v>
      </c>
      <c r="E4722">
        <v>26</v>
      </c>
    </row>
    <row r="4723" spans="1:5" x14ac:dyDescent="0.2">
      <c r="A4723">
        <v>98</v>
      </c>
      <c r="B4723">
        <v>423410</v>
      </c>
      <c r="C4723">
        <v>6620</v>
      </c>
      <c r="D4723">
        <v>637858</v>
      </c>
      <c r="E4723">
        <v>485</v>
      </c>
    </row>
    <row r="4724" spans="1:5" x14ac:dyDescent="0.2">
      <c r="A4724">
        <v>98</v>
      </c>
      <c r="B4724">
        <v>423410</v>
      </c>
      <c r="C4724">
        <v>4317</v>
      </c>
      <c r="D4724">
        <v>475111</v>
      </c>
      <c r="E4724">
        <v>229</v>
      </c>
    </row>
    <row r="4725" spans="1:5" x14ac:dyDescent="0.2">
      <c r="A4725">
        <v>98</v>
      </c>
      <c r="B4725">
        <v>423410</v>
      </c>
      <c r="C4725">
        <v>1921</v>
      </c>
      <c r="D4725">
        <v>131809</v>
      </c>
      <c r="E4725">
        <v>215</v>
      </c>
    </row>
    <row r="4726" spans="1:5" x14ac:dyDescent="0.2">
      <c r="A4726">
        <v>98</v>
      </c>
      <c r="B4726">
        <v>423410</v>
      </c>
      <c r="C4726">
        <v>39</v>
      </c>
      <c r="D4726">
        <v>1957</v>
      </c>
      <c r="E4726">
        <v>14</v>
      </c>
    </row>
    <row r="4727" spans="1:5" x14ac:dyDescent="0.2">
      <c r="A4727">
        <v>98</v>
      </c>
      <c r="B4727">
        <v>423410</v>
      </c>
      <c r="C4727">
        <v>320</v>
      </c>
      <c r="D4727">
        <v>26650</v>
      </c>
      <c r="E4727">
        <v>26</v>
      </c>
    </row>
    <row r="4728" spans="1:5" x14ac:dyDescent="0.2">
      <c r="A4728">
        <v>98</v>
      </c>
      <c r="B4728" t="s">
        <v>404</v>
      </c>
      <c r="C4728">
        <v>83163</v>
      </c>
      <c r="D4728">
        <v>6476475</v>
      </c>
      <c r="E4728">
        <v>5377</v>
      </c>
    </row>
    <row r="4729" spans="1:5" x14ac:dyDescent="0.2">
      <c r="A4729">
        <v>98</v>
      </c>
      <c r="B4729" t="s">
        <v>404</v>
      </c>
      <c r="C4729">
        <v>56420</v>
      </c>
      <c r="D4729">
        <v>4448055</v>
      </c>
      <c r="E4729">
        <v>3515</v>
      </c>
    </row>
    <row r="4730" spans="1:5" x14ac:dyDescent="0.2">
      <c r="A4730">
        <v>98</v>
      </c>
      <c r="B4730" t="s">
        <v>404</v>
      </c>
      <c r="C4730">
        <v>21695</v>
      </c>
      <c r="D4730">
        <v>1612182</v>
      </c>
      <c r="E4730">
        <v>1564</v>
      </c>
    </row>
    <row r="4731" spans="1:5" x14ac:dyDescent="0.2">
      <c r="A4731">
        <v>98</v>
      </c>
      <c r="B4731" t="s">
        <v>404</v>
      </c>
      <c r="C4731">
        <v>1231</v>
      </c>
      <c r="D4731">
        <v>103408</v>
      </c>
      <c r="E4731">
        <v>107</v>
      </c>
    </row>
    <row r="4732" spans="1:5" x14ac:dyDescent="0.2">
      <c r="A4732">
        <v>98</v>
      </c>
      <c r="B4732" t="s">
        <v>404</v>
      </c>
      <c r="C4732">
        <v>3784</v>
      </c>
      <c r="D4732">
        <v>308888</v>
      </c>
      <c r="E4732">
        <v>188</v>
      </c>
    </row>
    <row r="4733" spans="1:5" x14ac:dyDescent="0.2">
      <c r="A4733">
        <v>98</v>
      </c>
      <c r="B4733">
        <v>423420</v>
      </c>
      <c r="C4733">
        <v>83163</v>
      </c>
      <c r="D4733">
        <v>6476475</v>
      </c>
      <c r="E4733">
        <v>5377</v>
      </c>
    </row>
    <row r="4734" spans="1:5" x14ac:dyDescent="0.2">
      <c r="A4734">
        <v>98</v>
      </c>
      <c r="B4734">
        <v>423420</v>
      </c>
      <c r="C4734">
        <v>56420</v>
      </c>
      <c r="D4734">
        <v>4448055</v>
      </c>
      <c r="E4734">
        <v>3515</v>
      </c>
    </row>
    <row r="4735" spans="1:5" x14ac:dyDescent="0.2">
      <c r="A4735">
        <v>98</v>
      </c>
      <c r="B4735">
        <v>423420</v>
      </c>
      <c r="C4735">
        <v>21695</v>
      </c>
      <c r="D4735">
        <v>1612182</v>
      </c>
      <c r="E4735">
        <v>1564</v>
      </c>
    </row>
    <row r="4736" spans="1:5" x14ac:dyDescent="0.2">
      <c r="A4736">
        <v>98</v>
      </c>
      <c r="B4736">
        <v>423420</v>
      </c>
      <c r="C4736">
        <v>1231</v>
      </c>
      <c r="D4736">
        <v>103408</v>
      </c>
      <c r="E4736">
        <v>107</v>
      </c>
    </row>
    <row r="4737" spans="1:5" x14ac:dyDescent="0.2">
      <c r="A4737">
        <v>98</v>
      </c>
      <c r="B4737">
        <v>423420</v>
      </c>
      <c r="C4737">
        <v>3784</v>
      </c>
      <c r="D4737">
        <v>308888</v>
      </c>
      <c r="E4737">
        <v>188</v>
      </c>
    </row>
    <row r="4738" spans="1:5" x14ac:dyDescent="0.2">
      <c r="A4738">
        <v>98</v>
      </c>
      <c r="B4738" t="s">
        <v>405</v>
      </c>
      <c r="C4738">
        <v>193943</v>
      </c>
      <c r="D4738">
        <v>27749398</v>
      </c>
      <c r="E4738">
        <v>6677</v>
      </c>
    </row>
    <row r="4739" spans="1:5" x14ac:dyDescent="0.2">
      <c r="A4739">
        <v>98</v>
      </c>
      <c r="B4739" t="s">
        <v>405</v>
      </c>
      <c r="C4739">
        <v>133367</v>
      </c>
      <c r="D4739">
        <v>20857514</v>
      </c>
      <c r="E4739">
        <v>3148</v>
      </c>
    </row>
    <row r="4740" spans="1:5" x14ac:dyDescent="0.2">
      <c r="A4740">
        <v>98</v>
      </c>
      <c r="B4740" t="s">
        <v>405</v>
      </c>
      <c r="C4740">
        <v>42919</v>
      </c>
      <c r="D4740">
        <v>4493520</v>
      </c>
      <c r="E4740">
        <v>2983</v>
      </c>
    </row>
    <row r="4741" spans="1:5" x14ac:dyDescent="0.2">
      <c r="A4741">
        <v>98</v>
      </c>
      <c r="B4741" t="s">
        <v>405</v>
      </c>
      <c r="C4741">
        <v>3815</v>
      </c>
      <c r="D4741">
        <v>447363</v>
      </c>
      <c r="E4741">
        <v>161</v>
      </c>
    </row>
    <row r="4742" spans="1:5" x14ac:dyDescent="0.2">
      <c r="A4742">
        <v>98</v>
      </c>
      <c r="B4742" t="s">
        <v>405</v>
      </c>
      <c r="C4742">
        <v>13816</v>
      </c>
      <c r="D4742">
        <v>1949519</v>
      </c>
      <c r="E4742">
        <v>379</v>
      </c>
    </row>
    <row r="4743" spans="1:5" x14ac:dyDescent="0.2">
      <c r="A4743">
        <v>98</v>
      </c>
      <c r="B4743" t="s">
        <v>405</v>
      </c>
      <c r="C4743">
        <v>26</v>
      </c>
      <c r="D4743">
        <v>1471</v>
      </c>
      <c r="E4743">
        <v>5</v>
      </c>
    </row>
    <row r="4744" spans="1:5" x14ac:dyDescent="0.2">
      <c r="A4744">
        <v>98</v>
      </c>
      <c r="B4744">
        <v>423430</v>
      </c>
      <c r="C4744">
        <v>193943</v>
      </c>
      <c r="D4744">
        <v>27749398</v>
      </c>
      <c r="E4744">
        <v>6677</v>
      </c>
    </row>
    <row r="4745" spans="1:5" x14ac:dyDescent="0.2">
      <c r="A4745">
        <v>98</v>
      </c>
      <c r="B4745">
        <v>423430</v>
      </c>
      <c r="C4745">
        <v>133367</v>
      </c>
      <c r="D4745">
        <v>20857514</v>
      </c>
      <c r="E4745">
        <v>3148</v>
      </c>
    </row>
    <row r="4746" spans="1:5" x14ac:dyDescent="0.2">
      <c r="A4746">
        <v>98</v>
      </c>
      <c r="B4746">
        <v>423430</v>
      </c>
      <c r="C4746">
        <v>42919</v>
      </c>
      <c r="D4746">
        <v>4493520</v>
      </c>
      <c r="E4746">
        <v>2983</v>
      </c>
    </row>
    <row r="4747" spans="1:5" x14ac:dyDescent="0.2">
      <c r="A4747">
        <v>98</v>
      </c>
      <c r="B4747">
        <v>423430</v>
      </c>
      <c r="C4747">
        <v>3815</v>
      </c>
      <c r="D4747">
        <v>447363</v>
      </c>
      <c r="E4747">
        <v>161</v>
      </c>
    </row>
    <row r="4748" spans="1:5" x14ac:dyDescent="0.2">
      <c r="A4748">
        <v>98</v>
      </c>
      <c r="B4748">
        <v>423430</v>
      </c>
      <c r="C4748">
        <v>13816</v>
      </c>
      <c r="D4748">
        <v>1949519</v>
      </c>
      <c r="E4748">
        <v>379</v>
      </c>
    </row>
    <row r="4749" spans="1:5" x14ac:dyDescent="0.2">
      <c r="A4749">
        <v>98</v>
      </c>
      <c r="B4749">
        <v>423430</v>
      </c>
      <c r="C4749">
        <v>26</v>
      </c>
      <c r="D4749">
        <v>1471</v>
      </c>
      <c r="E4749">
        <v>5</v>
      </c>
    </row>
    <row r="4750" spans="1:5" x14ac:dyDescent="0.2">
      <c r="A4750">
        <v>98</v>
      </c>
      <c r="B4750" t="s">
        <v>406</v>
      </c>
      <c r="C4750">
        <v>49828</v>
      </c>
      <c r="D4750">
        <v>3728276</v>
      </c>
      <c r="E4750">
        <v>3637</v>
      </c>
    </row>
    <row r="4751" spans="1:5" x14ac:dyDescent="0.2">
      <c r="A4751">
        <v>98</v>
      </c>
      <c r="B4751" t="s">
        <v>406</v>
      </c>
      <c r="C4751">
        <v>22724</v>
      </c>
      <c r="D4751">
        <v>1772151</v>
      </c>
      <c r="E4751">
        <v>1123</v>
      </c>
    </row>
    <row r="4752" spans="1:5" x14ac:dyDescent="0.2">
      <c r="A4752">
        <v>98</v>
      </c>
      <c r="B4752" t="s">
        <v>406</v>
      </c>
      <c r="C4752">
        <v>21666</v>
      </c>
      <c r="D4752">
        <v>1529942</v>
      </c>
      <c r="E4752">
        <v>2015</v>
      </c>
    </row>
    <row r="4753" spans="1:5" x14ac:dyDescent="0.2">
      <c r="A4753">
        <v>98</v>
      </c>
      <c r="B4753" t="s">
        <v>406</v>
      </c>
      <c r="C4753">
        <v>901</v>
      </c>
      <c r="D4753">
        <v>53409</v>
      </c>
      <c r="E4753">
        <v>179</v>
      </c>
    </row>
    <row r="4754" spans="1:5" x14ac:dyDescent="0.2">
      <c r="A4754">
        <v>98</v>
      </c>
      <c r="B4754" t="s">
        <v>406</v>
      </c>
      <c r="C4754">
        <v>4127</v>
      </c>
      <c r="D4754">
        <v>318953</v>
      </c>
      <c r="E4754">
        <v>308</v>
      </c>
    </row>
    <row r="4755" spans="1:5" x14ac:dyDescent="0.2">
      <c r="A4755">
        <v>98</v>
      </c>
      <c r="B4755" t="s">
        <v>406</v>
      </c>
      <c r="C4755">
        <v>191</v>
      </c>
      <c r="D4755">
        <v>17993</v>
      </c>
      <c r="E4755">
        <v>4</v>
      </c>
    </row>
    <row r="4756" spans="1:5" x14ac:dyDescent="0.2">
      <c r="A4756">
        <v>98</v>
      </c>
      <c r="B4756" t="s">
        <v>406</v>
      </c>
      <c r="C4756">
        <v>219</v>
      </c>
      <c r="D4756">
        <v>35828</v>
      </c>
      <c r="E4756">
        <v>8</v>
      </c>
    </row>
    <row r="4757" spans="1:5" x14ac:dyDescent="0.2">
      <c r="A4757">
        <v>98</v>
      </c>
      <c r="B4757">
        <v>423440</v>
      </c>
      <c r="C4757">
        <v>49828</v>
      </c>
      <c r="D4757">
        <v>3728276</v>
      </c>
      <c r="E4757">
        <v>3637</v>
      </c>
    </row>
    <row r="4758" spans="1:5" x14ac:dyDescent="0.2">
      <c r="A4758">
        <v>98</v>
      </c>
      <c r="B4758">
        <v>423440</v>
      </c>
      <c r="C4758">
        <v>22724</v>
      </c>
      <c r="D4758">
        <v>1772151</v>
      </c>
      <c r="E4758">
        <v>1123</v>
      </c>
    </row>
    <row r="4759" spans="1:5" x14ac:dyDescent="0.2">
      <c r="A4759">
        <v>98</v>
      </c>
      <c r="B4759">
        <v>423440</v>
      </c>
      <c r="C4759">
        <v>21666</v>
      </c>
      <c r="D4759">
        <v>1529942</v>
      </c>
      <c r="E4759">
        <v>2015</v>
      </c>
    </row>
    <row r="4760" spans="1:5" x14ac:dyDescent="0.2">
      <c r="A4760">
        <v>98</v>
      </c>
      <c r="B4760">
        <v>423440</v>
      </c>
      <c r="C4760">
        <v>901</v>
      </c>
      <c r="D4760">
        <v>53409</v>
      </c>
      <c r="E4760">
        <v>179</v>
      </c>
    </row>
    <row r="4761" spans="1:5" x14ac:dyDescent="0.2">
      <c r="A4761">
        <v>98</v>
      </c>
      <c r="B4761">
        <v>423440</v>
      </c>
      <c r="C4761">
        <v>4127</v>
      </c>
      <c r="D4761">
        <v>318953</v>
      </c>
      <c r="E4761">
        <v>308</v>
      </c>
    </row>
    <row r="4762" spans="1:5" x14ac:dyDescent="0.2">
      <c r="A4762">
        <v>98</v>
      </c>
      <c r="B4762">
        <v>423440</v>
      </c>
      <c r="C4762">
        <v>191</v>
      </c>
      <c r="D4762">
        <v>17993</v>
      </c>
      <c r="E4762">
        <v>4</v>
      </c>
    </row>
    <row r="4763" spans="1:5" x14ac:dyDescent="0.2">
      <c r="A4763">
        <v>98</v>
      </c>
      <c r="B4763">
        <v>423440</v>
      </c>
      <c r="C4763">
        <v>219</v>
      </c>
      <c r="D4763">
        <v>35828</v>
      </c>
      <c r="E4763">
        <v>8</v>
      </c>
    </row>
    <row r="4764" spans="1:5" x14ac:dyDescent="0.2">
      <c r="A4764">
        <v>98</v>
      </c>
      <c r="B4764" t="s">
        <v>407</v>
      </c>
      <c r="C4764">
        <v>272209</v>
      </c>
      <c r="D4764">
        <v>34138309</v>
      </c>
      <c r="E4764">
        <v>10296</v>
      </c>
    </row>
    <row r="4765" spans="1:5" x14ac:dyDescent="0.2">
      <c r="A4765">
        <v>98</v>
      </c>
      <c r="B4765" t="s">
        <v>407</v>
      </c>
      <c r="C4765">
        <v>209401</v>
      </c>
      <c r="D4765">
        <v>28639885</v>
      </c>
      <c r="E4765">
        <v>3745</v>
      </c>
    </row>
    <row r="4766" spans="1:5" x14ac:dyDescent="0.2">
      <c r="A4766">
        <v>98</v>
      </c>
      <c r="B4766" t="s">
        <v>407</v>
      </c>
      <c r="C4766">
        <v>46236</v>
      </c>
      <c r="D4766">
        <v>3835137</v>
      </c>
      <c r="E4766">
        <v>5318</v>
      </c>
    </row>
    <row r="4767" spans="1:5" x14ac:dyDescent="0.2">
      <c r="A4767">
        <v>98</v>
      </c>
      <c r="B4767" t="s">
        <v>407</v>
      </c>
      <c r="C4767">
        <v>2208</v>
      </c>
      <c r="D4767">
        <v>230476</v>
      </c>
      <c r="E4767">
        <v>280</v>
      </c>
    </row>
    <row r="4768" spans="1:5" x14ac:dyDescent="0.2">
      <c r="A4768">
        <v>98</v>
      </c>
      <c r="B4768" t="s">
        <v>407</v>
      </c>
      <c r="C4768">
        <v>13742</v>
      </c>
      <c r="D4768">
        <v>1393309</v>
      </c>
      <c r="E4768">
        <v>931</v>
      </c>
    </row>
    <row r="4769" spans="1:5" x14ac:dyDescent="0.2">
      <c r="A4769">
        <v>98</v>
      </c>
      <c r="B4769" t="s">
        <v>407</v>
      </c>
      <c r="C4769">
        <v>605</v>
      </c>
      <c r="D4769">
        <v>37928</v>
      </c>
      <c r="E4769">
        <v>20</v>
      </c>
    </row>
    <row r="4770" spans="1:5" x14ac:dyDescent="0.2">
      <c r="A4770">
        <v>98</v>
      </c>
      <c r="B4770">
        <v>423450</v>
      </c>
      <c r="C4770">
        <v>272209</v>
      </c>
      <c r="D4770">
        <v>34138309</v>
      </c>
      <c r="E4770">
        <v>10296</v>
      </c>
    </row>
    <row r="4771" spans="1:5" x14ac:dyDescent="0.2">
      <c r="A4771">
        <v>98</v>
      </c>
      <c r="B4771">
        <v>423450</v>
      </c>
      <c r="C4771">
        <v>209401</v>
      </c>
      <c r="D4771">
        <v>28639885</v>
      </c>
      <c r="E4771">
        <v>3745</v>
      </c>
    </row>
    <row r="4772" spans="1:5" x14ac:dyDescent="0.2">
      <c r="A4772">
        <v>98</v>
      </c>
      <c r="B4772">
        <v>423450</v>
      </c>
      <c r="C4772">
        <v>46236</v>
      </c>
      <c r="D4772">
        <v>3835137</v>
      </c>
      <c r="E4772">
        <v>5318</v>
      </c>
    </row>
    <row r="4773" spans="1:5" x14ac:dyDescent="0.2">
      <c r="A4773">
        <v>98</v>
      </c>
      <c r="B4773">
        <v>423450</v>
      </c>
      <c r="C4773">
        <v>2208</v>
      </c>
      <c r="D4773">
        <v>230476</v>
      </c>
      <c r="E4773">
        <v>280</v>
      </c>
    </row>
    <row r="4774" spans="1:5" x14ac:dyDescent="0.2">
      <c r="A4774">
        <v>98</v>
      </c>
      <c r="B4774">
        <v>423450</v>
      </c>
      <c r="C4774">
        <v>13742</v>
      </c>
      <c r="D4774">
        <v>1393309</v>
      </c>
      <c r="E4774">
        <v>931</v>
      </c>
    </row>
    <row r="4775" spans="1:5" x14ac:dyDescent="0.2">
      <c r="A4775">
        <v>98</v>
      </c>
      <c r="B4775">
        <v>423450</v>
      </c>
      <c r="C4775">
        <v>605</v>
      </c>
      <c r="D4775">
        <v>37928</v>
      </c>
      <c r="E4775">
        <v>20</v>
      </c>
    </row>
    <row r="4776" spans="1:5" x14ac:dyDescent="0.2">
      <c r="A4776">
        <v>98</v>
      </c>
      <c r="B4776" t="s">
        <v>408</v>
      </c>
      <c r="C4776">
        <v>19689</v>
      </c>
      <c r="D4776">
        <v>1521210</v>
      </c>
      <c r="E4776">
        <v>999</v>
      </c>
    </row>
    <row r="4777" spans="1:5" x14ac:dyDescent="0.2">
      <c r="A4777">
        <v>98</v>
      </c>
      <c r="B4777" t="s">
        <v>408</v>
      </c>
      <c r="C4777">
        <v>12241</v>
      </c>
      <c r="D4777">
        <v>1074285</v>
      </c>
      <c r="E4777">
        <v>463</v>
      </c>
    </row>
    <row r="4778" spans="1:5" x14ac:dyDescent="0.2">
      <c r="A4778">
        <v>98</v>
      </c>
      <c r="B4778" t="s">
        <v>408</v>
      </c>
      <c r="C4778">
        <v>4059</v>
      </c>
      <c r="D4778">
        <v>245209</v>
      </c>
      <c r="E4778">
        <v>418</v>
      </c>
    </row>
    <row r="4779" spans="1:5" x14ac:dyDescent="0.2">
      <c r="A4779">
        <v>98</v>
      </c>
      <c r="B4779" t="s">
        <v>408</v>
      </c>
      <c r="C4779">
        <v>774</v>
      </c>
      <c r="D4779">
        <v>52424</v>
      </c>
      <c r="E4779">
        <v>42</v>
      </c>
    </row>
    <row r="4780" spans="1:5" x14ac:dyDescent="0.2">
      <c r="A4780">
        <v>98</v>
      </c>
      <c r="B4780" t="s">
        <v>408</v>
      </c>
      <c r="C4780">
        <v>2544</v>
      </c>
      <c r="D4780">
        <v>147089</v>
      </c>
      <c r="E4780">
        <v>73</v>
      </c>
    </row>
    <row r="4781" spans="1:5" x14ac:dyDescent="0.2">
      <c r="A4781">
        <v>98</v>
      </c>
      <c r="B4781">
        <v>423460</v>
      </c>
      <c r="C4781">
        <v>19689</v>
      </c>
      <c r="D4781">
        <v>1521210</v>
      </c>
      <c r="E4781">
        <v>999</v>
      </c>
    </row>
    <row r="4782" spans="1:5" x14ac:dyDescent="0.2">
      <c r="A4782">
        <v>98</v>
      </c>
      <c r="B4782">
        <v>423460</v>
      </c>
      <c r="C4782">
        <v>12241</v>
      </c>
      <c r="D4782">
        <v>1074285</v>
      </c>
      <c r="E4782">
        <v>463</v>
      </c>
    </row>
    <row r="4783" spans="1:5" x14ac:dyDescent="0.2">
      <c r="A4783">
        <v>98</v>
      </c>
      <c r="B4783">
        <v>423460</v>
      </c>
      <c r="C4783">
        <v>4059</v>
      </c>
      <c r="D4783">
        <v>245209</v>
      </c>
      <c r="E4783">
        <v>418</v>
      </c>
    </row>
    <row r="4784" spans="1:5" x14ac:dyDescent="0.2">
      <c r="A4784">
        <v>98</v>
      </c>
      <c r="B4784">
        <v>423460</v>
      </c>
      <c r="C4784">
        <v>774</v>
      </c>
      <c r="D4784">
        <v>52424</v>
      </c>
      <c r="E4784">
        <v>42</v>
      </c>
    </row>
    <row r="4785" spans="1:5" x14ac:dyDescent="0.2">
      <c r="A4785">
        <v>98</v>
      </c>
      <c r="B4785">
        <v>423460</v>
      </c>
      <c r="C4785">
        <v>2544</v>
      </c>
      <c r="D4785">
        <v>147089</v>
      </c>
      <c r="E4785">
        <v>73</v>
      </c>
    </row>
    <row r="4786" spans="1:5" x14ac:dyDescent="0.2">
      <c r="A4786">
        <v>98</v>
      </c>
      <c r="B4786" t="s">
        <v>409</v>
      </c>
      <c r="C4786">
        <v>44956</v>
      </c>
      <c r="D4786">
        <v>4532067</v>
      </c>
      <c r="E4786">
        <v>2392</v>
      </c>
    </row>
    <row r="4787" spans="1:5" x14ac:dyDescent="0.2">
      <c r="A4787">
        <v>98</v>
      </c>
      <c r="B4787" t="s">
        <v>409</v>
      </c>
      <c r="C4787">
        <v>31927</v>
      </c>
      <c r="D4787">
        <v>3478769</v>
      </c>
      <c r="E4787">
        <v>1072</v>
      </c>
    </row>
    <row r="4788" spans="1:5" x14ac:dyDescent="0.2">
      <c r="A4788">
        <v>98</v>
      </c>
      <c r="B4788" t="s">
        <v>409</v>
      </c>
      <c r="C4788">
        <v>10299</v>
      </c>
      <c r="D4788">
        <v>822679</v>
      </c>
      <c r="E4788">
        <v>1108</v>
      </c>
    </row>
    <row r="4789" spans="1:5" x14ac:dyDescent="0.2">
      <c r="A4789">
        <v>98</v>
      </c>
      <c r="B4789" t="s">
        <v>409</v>
      </c>
      <c r="C4789">
        <v>399</v>
      </c>
      <c r="D4789">
        <v>27691</v>
      </c>
      <c r="E4789">
        <v>59</v>
      </c>
    </row>
    <row r="4790" spans="1:5" x14ac:dyDescent="0.2">
      <c r="A4790">
        <v>98</v>
      </c>
      <c r="B4790" t="s">
        <v>409</v>
      </c>
      <c r="C4790">
        <v>2294</v>
      </c>
      <c r="D4790">
        <v>201170</v>
      </c>
      <c r="E4790">
        <v>145</v>
      </c>
    </row>
    <row r="4791" spans="1:5" x14ac:dyDescent="0.2">
      <c r="A4791">
        <v>98</v>
      </c>
      <c r="B4791" t="s">
        <v>409</v>
      </c>
      <c r="C4791">
        <v>37</v>
      </c>
      <c r="D4791">
        <v>1758</v>
      </c>
      <c r="E4791">
        <v>8</v>
      </c>
    </row>
    <row r="4792" spans="1:5" x14ac:dyDescent="0.2">
      <c r="A4792">
        <v>98</v>
      </c>
      <c r="B4792">
        <v>423490</v>
      </c>
      <c r="C4792">
        <v>44956</v>
      </c>
      <c r="D4792">
        <v>4532067</v>
      </c>
      <c r="E4792">
        <v>2392</v>
      </c>
    </row>
    <row r="4793" spans="1:5" x14ac:dyDescent="0.2">
      <c r="A4793">
        <v>98</v>
      </c>
      <c r="B4793">
        <v>423490</v>
      </c>
      <c r="C4793">
        <v>31927</v>
      </c>
      <c r="D4793">
        <v>3478769</v>
      </c>
      <c r="E4793">
        <v>1072</v>
      </c>
    </row>
    <row r="4794" spans="1:5" x14ac:dyDescent="0.2">
      <c r="A4794">
        <v>98</v>
      </c>
      <c r="B4794">
        <v>423490</v>
      </c>
      <c r="C4794">
        <v>10299</v>
      </c>
      <c r="D4794">
        <v>822679</v>
      </c>
      <c r="E4794">
        <v>1108</v>
      </c>
    </row>
    <row r="4795" spans="1:5" x14ac:dyDescent="0.2">
      <c r="A4795">
        <v>98</v>
      </c>
      <c r="B4795">
        <v>423490</v>
      </c>
      <c r="C4795">
        <v>399</v>
      </c>
      <c r="D4795">
        <v>27691</v>
      </c>
      <c r="E4795">
        <v>59</v>
      </c>
    </row>
    <row r="4796" spans="1:5" x14ac:dyDescent="0.2">
      <c r="A4796">
        <v>98</v>
      </c>
      <c r="B4796">
        <v>423490</v>
      </c>
      <c r="C4796">
        <v>2294</v>
      </c>
      <c r="D4796">
        <v>201170</v>
      </c>
      <c r="E4796">
        <v>145</v>
      </c>
    </row>
    <row r="4797" spans="1:5" x14ac:dyDescent="0.2">
      <c r="A4797">
        <v>98</v>
      </c>
      <c r="B4797">
        <v>423490</v>
      </c>
      <c r="C4797">
        <v>37</v>
      </c>
      <c r="D4797">
        <v>1758</v>
      </c>
      <c r="E4797">
        <v>8</v>
      </c>
    </row>
    <row r="4798" spans="1:5" x14ac:dyDescent="0.2">
      <c r="A4798">
        <v>98</v>
      </c>
      <c r="B4798" t="s">
        <v>410</v>
      </c>
      <c r="C4798">
        <v>147358</v>
      </c>
      <c r="D4798">
        <v>12681504</v>
      </c>
      <c r="E4798">
        <v>8892</v>
      </c>
    </row>
    <row r="4799" spans="1:5" x14ac:dyDescent="0.2">
      <c r="A4799">
        <v>98</v>
      </c>
      <c r="B4799" t="s">
        <v>410</v>
      </c>
      <c r="C4799">
        <v>76686</v>
      </c>
      <c r="D4799">
        <v>6919237</v>
      </c>
      <c r="E4799">
        <v>3735</v>
      </c>
    </row>
    <row r="4800" spans="1:5" x14ac:dyDescent="0.2">
      <c r="A4800">
        <v>98</v>
      </c>
      <c r="B4800" t="s">
        <v>410</v>
      </c>
      <c r="C4800">
        <v>55375</v>
      </c>
      <c r="D4800">
        <v>4499452</v>
      </c>
      <c r="E4800">
        <v>4147</v>
      </c>
    </row>
    <row r="4801" spans="1:5" x14ac:dyDescent="0.2">
      <c r="A4801">
        <v>98</v>
      </c>
      <c r="B4801" t="s">
        <v>410</v>
      </c>
      <c r="C4801">
        <v>2690</v>
      </c>
      <c r="D4801">
        <v>194248</v>
      </c>
      <c r="E4801">
        <v>299</v>
      </c>
    </row>
    <row r="4802" spans="1:5" x14ac:dyDescent="0.2">
      <c r="A4802">
        <v>98</v>
      </c>
      <c r="B4802" t="s">
        <v>410</v>
      </c>
      <c r="C4802">
        <v>12565</v>
      </c>
      <c r="D4802">
        <v>1066087</v>
      </c>
      <c r="E4802">
        <v>703</v>
      </c>
    </row>
    <row r="4803" spans="1:5" x14ac:dyDescent="0.2">
      <c r="A4803">
        <v>98</v>
      </c>
      <c r="B4803" t="s">
        <v>410</v>
      </c>
      <c r="C4803">
        <v>14</v>
      </c>
      <c r="D4803">
        <v>601</v>
      </c>
      <c r="E4803">
        <v>4</v>
      </c>
    </row>
    <row r="4804" spans="1:5" x14ac:dyDescent="0.2">
      <c r="A4804">
        <v>98</v>
      </c>
      <c r="B4804" t="s">
        <v>410</v>
      </c>
      <c r="C4804">
        <v>28</v>
      </c>
      <c r="D4804">
        <v>1879</v>
      </c>
      <c r="E4804">
        <v>4</v>
      </c>
    </row>
    <row r="4805" spans="1:5" x14ac:dyDescent="0.2">
      <c r="A4805">
        <v>98</v>
      </c>
      <c r="B4805" t="s">
        <v>411</v>
      </c>
      <c r="C4805">
        <v>145207</v>
      </c>
      <c r="D4805">
        <v>12396896</v>
      </c>
      <c r="E4805">
        <v>8608</v>
      </c>
    </row>
    <row r="4806" spans="1:5" x14ac:dyDescent="0.2">
      <c r="A4806">
        <v>98</v>
      </c>
      <c r="B4806" t="s">
        <v>411</v>
      </c>
      <c r="C4806">
        <v>75831</v>
      </c>
      <c r="D4806">
        <v>6777409</v>
      </c>
      <c r="E4806">
        <v>3633</v>
      </c>
    </row>
    <row r="4807" spans="1:5" x14ac:dyDescent="0.2">
      <c r="A4807">
        <v>98</v>
      </c>
      <c r="B4807" t="s">
        <v>411</v>
      </c>
      <c r="C4807">
        <v>54418</v>
      </c>
      <c r="D4807">
        <v>4400118</v>
      </c>
      <c r="E4807">
        <v>4013</v>
      </c>
    </row>
    <row r="4808" spans="1:5" x14ac:dyDescent="0.2">
      <c r="A4808">
        <v>98</v>
      </c>
      <c r="B4808" t="s">
        <v>411</v>
      </c>
      <c r="C4808">
        <v>2634</v>
      </c>
      <c r="D4808">
        <v>183978</v>
      </c>
      <c r="E4808">
        <v>287</v>
      </c>
    </row>
    <row r="4809" spans="1:5" x14ac:dyDescent="0.2">
      <c r="A4809">
        <v>98</v>
      </c>
      <c r="B4809" t="s">
        <v>411</v>
      </c>
      <c r="C4809">
        <v>12290</v>
      </c>
      <c r="D4809">
        <v>1033888</v>
      </c>
      <c r="E4809">
        <v>669</v>
      </c>
    </row>
    <row r="4810" spans="1:5" x14ac:dyDescent="0.2">
      <c r="A4810">
        <v>98</v>
      </c>
      <c r="B4810" t="s">
        <v>411</v>
      </c>
      <c r="C4810">
        <v>14</v>
      </c>
      <c r="D4810">
        <v>600</v>
      </c>
      <c r="E4810">
        <v>3</v>
      </c>
    </row>
    <row r="4811" spans="1:5" x14ac:dyDescent="0.2">
      <c r="A4811">
        <v>98</v>
      </c>
      <c r="B4811" t="s">
        <v>411</v>
      </c>
      <c r="C4811">
        <v>20</v>
      </c>
      <c r="D4811">
        <v>903</v>
      </c>
      <c r="E4811">
        <v>3</v>
      </c>
    </row>
    <row r="4812" spans="1:5" x14ac:dyDescent="0.2">
      <c r="A4812">
        <v>98</v>
      </c>
      <c r="B4812">
        <v>423510</v>
      </c>
      <c r="C4812">
        <v>145207</v>
      </c>
      <c r="D4812">
        <v>12396896</v>
      </c>
      <c r="E4812">
        <v>8608</v>
      </c>
    </row>
    <row r="4813" spans="1:5" x14ac:dyDescent="0.2">
      <c r="A4813">
        <v>98</v>
      </c>
      <c r="B4813">
        <v>423510</v>
      </c>
      <c r="C4813">
        <v>75831</v>
      </c>
      <c r="D4813">
        <v>6777409</v>
      </c>
      <c r="E4813">
        <v>3633</v>
      </c>
    </row>
    <row r="4814" spans="1:5" x14ac:dyDescent="0.2">
      <c r="A4814">
        <v>98</v>
      </c>
      <c r="B4814">
        <v>423510</v>
      </c>
      <c r="C4814">
        <v>54418</v>
      </c>
      <c r="D4814">
        <v>4400118</v>
      </c>
      <c r="E4814">
        <v>4013</v>
      </c>
    </row>
    <row r="4815" spans="1:5" x14ac:dyDescent="0.2">
      <c r="A4815">
        <v>98</v>
      </c>
      <c r="B4815">
        <v>423510</v>
      </c>
      <c r="C4815">
        <v>2634</v>
      </c>
      <c r="D4815">
        <v>183978</v>
      </c>
      <c r="E4815">
        <v>287</v>
      </c>
    </row>
    <row r="4816" spans="1:5" x14ac:dyDescent="0.2">
      <c r="A4816">
        <v>98</v>
      </c>
      <c r="B4816">
        <v>423510</v>
      </c>
      <c r="C4816">
        <v>12290</v>
      </c>
      <c r="D4816">
        <v>1033888</v>
      </c>
      <c r="E4816">
        <v>669</v>
      </c>
    </row>
    <row r="4817" spans="1:5" x14ac:dyDescent="0.2">
      <c r="A4817">
        <v>98</v>
      </c>
      <c r="B4817">
        <v>423510</v>
      </c>
      <c r="C4817">
        <v>14</v>
      </c>
      <c r="D4817">
        <v>600</v>
      </c>
      <c r="E4817">
        <v>3</v>
      </c>
    </row>
    <row r="4818" spans="1:5" x14ac:dyDescent="0.2">
      <c r="A4818">
        <v>98</v>
      </c>
      <c r="B4818">
        <v>423510</v>
      </c>
      <c r="C4818">
        <v>20</v>
      </c>
      <c r="D4818">
        <v>903</v>
      </c>
      <c r="E4818">
        <v>3</v>
      </c>
    </row>
    <row r="4819" spans="1:5" x14ac:dyDescent="0.2">
      <c r="A4819">
        <v>98</v>
      </c>
      <c r="B4819" t="s">
        <v>412</v>
      </c>
      <c r="C4819">
        <v>2151</v>
      </c>
      <c r="D4819">
        <v>284608</v>
      </c>
      <c r="E4819">
        <v>284</v>
      </c>
    </row>
    <row r="4820" spans="1:5" x14ac:dyDescent="0.2">
      <c r="A4820">
        <v>98</v>
      </c>
      <c r="B4820" t="s">
        <v>412</v>
      </c>
      <c r="C4820">
        <v>855</v>
      </c>
      <c r="D4820">
        <v>141828</v>
      </c>
      <c r="E4820">
        <v>102</v>
      </c>
    </row>
    <row r="4821" spans="1:5" x14ac:dyDescent="0.2">
      <c r="A4821">
        <v>98</v>
      </c>
      <c r="B4821" t="s">
        <v>412</v>
      </c>
      <c r="C4821">
        <v>957</v>
      </c>
      <c r="D4821">
        <v>99334</v>
      </c>
      <c r="E4821">
        <v>134</v>
      </c>
    </row>
    <row r="4822" spans="1:5" x14ac:dyDescent="0.2">
      <c r="A4822">
        <v>98</v>
      </c>
      <c r="B4822" t="s">
        <v>412</v>
      </c>
      <c r="C4822">
        <v>56</v>
      </c>
      <c r="D4822">
        <v>10270</v>
      </c>
      <c r="E4822">
        <v>12</v>
      </c>
    </row>
    <row r="4823" spans="1:5" x14ac:dyDescent="0.2">
      <c r="A4823">
        <v>98</v>
      </c>
      <c r="B4823" t="s">
        <v>412</v>
      </c>
      <c r="C4823">
        <v>275</v>
      </c>
      <c r="D4823">
        <v>32199</v>
      </c>
      <c r="E4823">
        <v>34</v>
      </c>
    </row>
    <row r="4824" spans="1:5" x14ac:dyDescent="0.2">
      <c r="A4824">
        <v>98</v>
      </c>
      <c r="B4824">
        <v>423520</v>
      </c>
      <c r="C4824">
        <v>2151</v>
      </c>
      <c r="D4824">
        <v>284608</v>
      </c>
      <c r="E4824">
        <v>284</v>
      </c>
    </row>
    <row r="4825" spans="1:5" x14ac:dyDescent="0.2">
      <c r="A4825">
        <v>98</v>
      </c>
      <c r="B4825">
        <v>423520</v>
      </c>
      <c r="C4825">
        <v>855</v>
      </c>
      <c r="D4825">
        <v>141828</v>
      </c>
      <c r="E4825">
        <v>102</v>
      </c>
    </row>
    <row r="4826" spans="1:5" x14ac:dyDescent="0.2">
      <c r="A4826">
        <v>98</v>
      </c>
      <c r="B4826">
        <v>423520</v>
      </c>
      <c r="C4826">
        <v>957</v>
      </c>
      <c r="D4826">
        <v>99334</v>
      </c>
      <c r="E4826">
        <v>134</v>
      </c>
    </row>
    <row r="4827" spans="1:5" x14ac:dyDescent="0.2">
      <c r="A4827">
        <v>98</v>
      </c>
      <c r="B4827">
        <v>423520</v>
      </c>
      <c r="C4827">
        <v>56</v>
      </c>
      <c r="D4827">
        <v>10270</v>
      </c>
      <c r="E4827">
        <v>12</v>
      </c>
    </row>
    <row r="4828" spans="1:5" x14ac:dyDescent="0.2">
      <c r="A4828">
        <v>98</v>
      </c>
      <c r="B4828">
        <v>423520</v>
      </c>
      <c r="C4828">
        <v>275</v>
      </c>
      <c r="D4828">
        <v>32199</v>
      </c>
      <c r="E4828">
        <v>34</v>
      </c>
    </row>
    <row r="4829" spans="1:5" x14ac:dyDescent="0.2">
      <c r="A4829">
        <v>98</v>
      </c>
      <c r="B4829" t="s">
        <v>413</v>
      </c>
      <c r="C4829">
        <v>537347</v>
      </c>
      <c r="D4829">
        <v>69218386</v>
      </c>
      <c r="E4829">
        <v>25969</v>
      </c>
    </row>
    <row r="4830" spans="1:5" x14ac:dyDescent="0.2">
      <c r="A4830">
        <v>98</v>
      </c>
      <c r="B4830" t="s">
        <v>413</v>
      </c>
      <c r="C4830">
        <v>386563</v>
      </c>
      <c r="D4830">
        <v>56284754</v>
      </c>
      <c r="E4830">
        <v>13401</v>
      </c>
    </row>
    <row r="4831" spans="1:5" x14ac:dyDescent="0.2">
      <c r="A4831">
        <v>98</v>
      </c>
      <c r="B4831" t="s">
        <v>413</v>
      </c>
      <c r="C4831">
        <v>119726</v>
      </c>
      <c r="D4831">
        <v>10044517</v>
      </c>
      <c r="E4831">
        <v>10418</v>
      </c>
    </row>
    <row r="4832" spans="1:5" x14ac:dyDescent="0.2">
      <c r="A4832">
        <v>98</v>
      </c>
      <c r="B4832" t="s">
        <v>413</v>
      </c>
      <c r="C4832">
        <v>6125</v>
      </c>
      <c r="D4832">
        <v>561791</v>
      </c>
      <c r="E4832">
        <v>606</v>
      </c>
    </row>
    <row r="4833" spans="1:5" x14ac:dyDescent="0.2">
      <c r="A4833">
        <v>98</v>
      </c>
      <c r="B4833" t="s">
        <v>413</v>
      </c>
      <c r="C4833">
        <v>23385</v>
      </c>
      <c r="D4833">
        <v>2182378</v>
      </c>
      <c r="E4833">
        <v>1497</v>
      </c>
    </row>
    <row r="4834" spans="1:5" x14ac:dyDescent="0.2">
      <c r="A4834">
        <v>98</v>
      </c>
      <c r="B4834" t="s">
        <v>413</v>
      </c>
      <c r="C4834">
        <v>358</v>
      </c>
      <c r="D4834">
        <v>25407</v>
      </c>
      <c r="E4834">
        <v>8</v>
      </c>
    </row>
    <row r="4835" spans="1:5" x14ac:dyDescent="0.2">
      <c r="A4835">
        <v>98</v>
      </c>
      <c r="B4835" t="s">
        <v>413</v>
      </c>
      <c r="C4835">
        <v>1190</v>
      </c>
      <c r="D4835">
        <v>119539</v>
      </c>
      <c r="E4835">
        <v>39</v>
      </c>
    </row>
    <row r="4836" spans="1:5" x14ac:dyDescent="0.2">
      <c r="A4836">
        <v>98</v>
      </c>
      <c r="B4836" t="s">
        <v>414</v>
      </c>
      <c r="C4836">
        <v>229921</v>
      </c>
      <c r="D4836">
        <v>22312476</v>
      </c>
      <c r="E4836">
        <v>13379</v>
      </c>
    </row>
    <row r="4837" spans="1:5" x14ac:dyDescent="0.2">
      <c r="A4837">
        <v>98</v>
      </c>
      <c r="B4837" t="s">
        <v>414</v>
      </c>
      <c r="C4837">
        <v>152835</v>
      </c>
      <c r="D4837">
        <v>15246914</v>
      </c>
      <c r="E4837">
        <v>7303</v>
      </c>
    </row>
    <row r="4838" spans="1:5" x14ac:dyDescent="0.2">
      <c r="A4838">
        <v>98</v>
      </c>
      <c r="B4838" t="s">
        <v>414</v>
      </c>
      <c r="C4838">
        <v>61743</v>
      </c>
      <c r="D4838">
        <v>5532765</v>
      </c>
      <c r="E4838">
        <v>5028</v>
      </c>
    </row>
    <row r="4839" spans="1:5" x14ac:dyDescent="0.2">
      <c r="A4839">
        <v>98</v>
      </c>
      <c r="B4839" t="s">
        <v>414</v>
      </c>
      <c r="C4839">
        <v>3232</v>
      </c>
      <c r="D4839">
        <v>334870</v>
      </c>
      <c r="E4839">
        <v>266</v>
      </c>
    </row>
    <row r="4840" spans="1:5" x14ac:dyDescent="0.2">
      <c r="A4840">
        <v>98</v>
      </c>
      <c r="B4840" t="s">
        <v>414</v>
      </c>
      <c r="C4840">
        <v>11205</v>
      </c>
      <c r="D4840">
        <v>1114325</v>
      </c>
      <c r="E4840">
        <v>748</v>
      </c>
    </row>
    <row r="4841" spans="1:5" x14ac:dyDescent="0.2">
      <c r="A4841">
        <v>98</v>
      </c>
      <c r="B4841" t="s">
        <v>414</v>
      </c>
      <c r="C4841">
        <v>285</v>
      </c>
      <c r="D4841">
        <v>11413</v>
      </c>
      <c r="E4841">
        <v>6</v>
      </c>
    </row>
    <row r="4842" spans="1:5" x14ac:dyDescent="0.2">
      <c r="A4842">
        <v>98</v>
      </c>
      <c r="B4842" t="s">
        <v>414</v>
      </c>
      <c r="C4842">
        <v>621</v>
      </c>
      <c r="D4842">
        <v>72189</v>
      </c>
      <c r="E4842">
        <v>28</v>
      </c>
    </row>
    <row r="4843" spans="1:5" x14ac:dyDescent="0.2">
      <c r="A4843">
        <v>98</v>
      </c>
      <c r="B4843">
        <v>423610</v>
      </c>
      <c r="C4843">
        <v>229921</v>
      </c>
      <c r="D4843">
        <v>22312476</v>
      </c>
      <c r="E4843">
        <v>13379</v>
      </c>
    </row>
    <row r="4844" spans="1:5" x14ac:dyDescent="0.2">
      <c r="A4844">
        <v>98</v>
      </c>
      <c r="B4844">
        <v>423610</v>
      </c>
      <c r="C4844">
        <v>152835</v>
      </c>
      <c r="D4844">
        <v>15246914</v>
      </c>
      <c r="E4844">
        <v>7303</v>
      </c>
    </row>
    <row r="4845" spans="1:5" x14ac:dyDescent="0.2">
      <c r="A4845">
        <v>98</v>
      </c>
      <c r="B4845">
        <v>423610</v>
      </c>
      <c r="C4845">
        <v>61743</v>
      </c>
      <c r="D4845">
        <v>5532765</v>
      </c>
      <c r="E4845">
        <v>5028</v>
      </c>
    </row>
    <row r="4846" spans="1:5" x14ac:dyDescent="0.2">
      <c r="A4846">
        <v>98</v>
      </c>
      <c r="B4846">
        <v>423610</v>
      </c>
      <c r="C4846">
        <v>3232</v>
      </c>
      <c r="D4846">
        <v>334870</v>
      </c>
      <c r="E4846">
        <v>266</v>
      </c>
    </row>
    <row r="4847" spans="1:5" x14ac:dyDescent="0.2">
      <c r="A4847">
        <v>98</v>
      </c>
      <c r="B4847">
        <v>423610</v>
      </c>
      <c r="C4847">
        <v>11205</v>
      </c>
      <c r="D4847">
        <v>1114325</v>
      </c>
      <c r="E4847">
        <v>748</v>
      </c>
    </row>
    <row r="4848" spans="1:5" x14ac:dyDescent="0.2">
      <c r="A4848">
        <v>98</v>
      </c>
      <c r="B4848">
        <v>423610</v>
      </c>
      <c r="C4848">
        <v>285</v>
      </c>
      <c r="D4848">
        <v>11413</v>
      </c>
      <c r="E4848">
        <v>6</v>
      </c>
    </row>
    <row r="4849" spans="1:5" x14ac:dyDescent="0.2">
      <c r="A4849">
        <v>98</v>
      </c>
      <c r="B4849">
        <v>423610</v>
      </c>
      <c r="C4849">
        <v>621</v>
      </c>
      <c r="D4849">
        <v>72189</v>
      </c>
      <c r="E4849">
        <v>28</v>
      </c>
    </row>
    <row r="4850" spans="1:5" x14ac:dyDescent="0.2">
      <c r="A4850">
        <v>98</v>
      </c>
      <c r="B4850" t="s">
        <v>415</v>
      </c>
      <c r="C4850">
        <v>52157</v>
      </c>
      <c r="D4850">
        <v>5125165</v>
      </c>
      <c r="E4850">
        <v>2514</v>
      </c>
    </row>
    <row r="4851" spans="1:5" x14ac:dyDescent="0.2">
      <c r="A4851">
        <v>98</v>
      </c>
      <c r="B4851" t="s">
        <v>415</v>
      </c>
      <c r="C4851">
        <v>35953</v>
      </c>
      <c r="D4851">
        <v>3847779</v>
      </c>
      <c r="E4851">
        <v>1095</v>
      </c>
    </row>
    <row r="4852" spans="1:5" x14ac:dyDescent="0.2">
      <c r="A4852">
        <v>98</v>
      </c>
      <c r="B4852" t="s">
        <v>415</v>
      </c>
      <c r="C4852">
        <v>11573</v>
      </c>
      <c r="D4852">
        <v>900887</v>
      </c>
      <c r="E4852">
        <v>1114</v>
      </c>
    </row>
    <row r="4853" spans="1:5" x14ac:dyDescent="0.2">
      <c r="A4853">
        <v>98</v>
      </c>
      <c r="B4853" t="s">
        <v>415</v>
      </c>
      <c r="C4853">
        <v>1123</v>
      </c>
      <c r="D4853">
        <v>76083</v>
      </c>
      <c r="E4853">
        <v>74</v>
      </c>
    </row>
    <row r="4854" spans="1:5" x14ac:dyDescent="0.2">
      <c r="A4854">
        <v>98</v>
      </c>
      <c r="B4854" t="s">
        <v>415</v>
      </c>
      <c r="C4854">
        <v>3298</v>
      </c>
      <c r="D4854">
        <v>286656</v>
      </c>
      <c r="E4854">
        <v>227</v>
      </c>
    </row>
    <row r="4855" spans="1:5" x14ac:dyDescent="0.2">
      <c r="A4855">
        <v>98</v>
      </c>
      <c r="B4855" t="s">
        <v>415</v>
      </c>
      <c r="C4855">
        <v>210</v>
      </c>
      <c r="D4855">
        <v>13760</v>
      </c>
      <c r="E4855">
        <v>4</v>
      </c>
    </row>
    <row r="4856" spans="1:5" x14ac:dyDescent="0.2">
      <c r="A4856">
        <v>98</v>
      </c>
      <c r="B4856">
        <v>423620</v>
      </c>
      <c r="C4856">
        <v>52157</v>
      </c>
      <c r="D4856">
        <v>5125165</v>
      </c>
      <c r="E4856">
        <v>2514</v>
      </c>
    </row>
    <row r="4857" spans="1:5" x14ac:dyDescent="0.2">
      <c r="A4857">
        <v>98</v>
      </c>
      <c r="B4857">
        <v>423620</v>
      </c>
      <c r="C4857">
        <v>35953</v>
      </c>
      <c r="D4857">
        <v>3847779</v>
      </c>
      <c r="E4857">
        <v>1095</v>
      </c>
    </row>
    <row r="4858" spans="1:5" x14ac:dyDescent="0.2">
      <c r="A4858">
        <v>98</v>
      </c>
      <c r="B4858">
        <v>423620</v>
      </c>
      <c r="C4858">
        <v>11573</v>
      </c>
      <c r="D4858">
        <v>900887</v>
      </c>
      <c r="E4858">
        <v>1114</v>
      </c>
    </row>
    <row r="4859" spans="1:5" x14ac:dyDescent="0.2">
      <c r="A4859">
        <v>98</v>
      </c>
      <c r="B4859">
        <v>423620</v>
      </c>
      <c r="C4859">
        <v>1123</v>
      </c>
      <c r="D4859">
        <v>76083</v>
      </c>
      <c r="E4859">
        <v>74</v>
      </c>
    </row>
    <row r="4860" spans="1:5" x14ac:dyDescent="0.2">
      <c r="A4860">
        <v>98</v>
      </c>
      <c r="B4860">
        <v>423620</v>
      </c>
      <c r="C4860">
        <v>3298</v>
      </c>
      <c r="D4860">
        <v>286656</v>
      </c>
      <c r="E4860">
        <v>227</v>
      </c>
    </row>
    <row r="4861" spans="1:5" x14ac:dyDescent="0.2">
      <c r="A4861">
        <v>98</v>
      </c>
      <c r="B4861">
        <v>423620</v>
      </c>
      <c r="C4861">
        <v>210</v>
      </c>
      <c r="D4861">
        <v>13760</v>
      </c>
      <c r="E4861">
        <v>4</v>
      </c>
    </row>
    <row r="4862" spans="1:5" x14ac:dyDescent="0.2">
      <c r="A4862">
        <v>98</v>
      </c>
      <c r="B4862" t="s">
        <v>416</v>
      </c>
      <c r="C4862">
        <v>255269</v>
      </c>
      <c r="D4862">
        <v>41780745</v>
      </c>
      <c r="E4862">
        <v>10076</v>
      </c>
    </row>
    <row r="4863" spans="1:5" x14ac:dyDescent="0.2">
      <c r="A4863">
        <v>98</v>
      </c>
      <c r="B4863" t="s">
        <v>416</v>
      </c>
      <c r="C4863">
        <v>197775</v>
      </c>
      <c r="D4863">
        <v>37190061</v>
      </c>
      <c r="E4863">
        <v>5003</v>
      </c>
    </row>
    <row r="4864" spans="1:5" x14ac:dyDescent="0.2">
      <c r="A4864">
        <v>98</v>
      </c>
      <c r="B4864" t="s">
        <v>416</v>
      </c>
      <c r="C4864">
        <v>46410</v>
      </c>
      <c r="D4864">
        <v>3610865</v>
      </c>
      <c r="E4864">
        <v>4276</v>
      </c>
    </row>
    <row r="4865" spans="1:5" x14ac:dyDescent="0.2">
      <c r="A4865">
        <v>98</v>
      </c>
      <c r="B4865" t="s">
        <v>416</v>
      </c>
      <c r="C4865">
        <v>1770</v>
      </c>
      <c r="D4865">
        <v>150838</v>
      </c>
      <c r="E4865">
        <v>266</v>
      </c>
    </row>
    <row r="4866" spans="1:5" x14ac:dyDescent="0.2">
      <c r="A4866">
        <v>98</v>
      </c>
      <c r="B4866" t="s">
        <v>416</v>
      </c>
      <c r="C4866">
        <v>8882</v>
      </c>
      <c r="D4866">
        <v>781397</v>
      </c>
      <c r="E4866">
        <v>522</v>
      </c>
    </row>
    <row r="4867" spans="1:5" x14ac:dyDescent="0.2">
      <c r="A4867">
        <v>98</v>
      </c>
      <c r="B4867" t="s">
        <v>416</v>
      </c>
      <c r="C4867">
        <v>359</v>
      </c>
      <c r="D4867">
        <v>33590</v>
      </c>
      <c r="E4867">
        <v>7</v>
      </c>
    </row>
    <row r="4868" spans="1:5" x14ac:dyDescent="0.2">
      <c r="A4868">
        <v>98</v>
      </c>
      <c r="B4868">
        <v>423690</v>
      </c>
      <c r="C4868">
        <v>255269</v>
      </c>
      <c r="D4868">
        <v>41780745</v>
      </c>
      <c r="E4868">
        <v>10076</v>
      </c>
    </row>
    <row r="4869" spans="1:5" x14ac:dyDescent="0.2">
      <c r="A4869">
        <v>98</v>
      </c>
      <c r="B4869">
        <v>423690</v>
      </c>
      <c r="C4869">
        <v>197775</v>
      </c>
      <c r="D4869">
        <v>37190061</v>
      </c>
      <c r="E4869">
        <v>5003</v>
      </c>
    </row>
    <row r="4870" spans="1:5" x14ac:dyDescent="0.2">
      <c r="A4870">
        <v>98</v>
      </c>
      <c r="B4870">
        <v>423690</v>
      </c>
      <c r="C4870">
        <v>46410</v>
      </c>
      <c r="D4870">
        <v>3610865</v>
      </c>
      <c r="E4870">
        <v>4276</v>
      </c>
    </row>
    <row r="4871" spans="1:5" x14ac:dyDescent="0.2">
      <c r="A4871">
        <v>98</v>
      </c>
      <c r="B4871">
        <v>423690</v>
      </c>
      <c r="C4871">
        <v>1770</v>
      </c>
      <c r="D4871">
        <v>150838</v>
      </c>
      <c r="E4871">
        <v>266</v>
      </c>
    </row>
    <row r="4872" spans="1:5" x14ac:dyDescent="0.2">
      <c r="A4872">
        <v>98</v>
      </c>
      <c r="B4872">
        <v>423690</v>
      </c>
      <c r="C4872">
        <v>8882</v>
      </c>
      <c r="D4872">
        <v>781397</v>
      </c>
      <c r="E4872">
        <v>522</v>
      </c>
    </row>
    <row r="4873" spans="1:5" x14ac:dyDescent="0.2">
      <c r="A4873">
        <v>98</v>
      </c>
      <c r="B4873">
        <v>423690</v>
      </c>
      <c r="C4873">
        <v>359</v>
      </c>
      <c r="D4873">
        <v>33590</v>
      </c>
      <c r="E4873">
        <v>7</v>
      </c>
    </row>
    <row r="4874" spans="1:5" x14ac:dyDescent="0.2">
      <c r="A4874">
        <v>98</v>
      </c>
      <c r="B4874" t="s">
        <v>417</v>
      </c>
      <c r="C4874">
        <v>291227</v>
      </c>
      <c r="D4874">
        <v>24967181</v>
      </c>
      <c r="E4874">
        <v>20116</v>
      </c>
    </row>
    <row r="4875" spans="1:5" x14ac:dyDescent="0.2">
      <c r="A4875">
        <v>98</v>
      </c>
      <c r="B4875" t="s">
        <v>417</v>
      </c>
      <c r="C4875">
        <v>165730</v>
      </c>
      <c r="D4875">
        <v>14542512</v>
      </c>
      <c r="E4875">
        <v>10284</v>
      </c>
    </row>
    <row r="4876" spans="1:5" x14ac:dyDescent="0.2">
      <c r="A4876">
        <v>98</v>
      </c>
      <c r="B4876" t="s">
        <v>417</v>
      </c>
      <c r="C4876">
        <v>95275</v>
      </c>
      <c r="D4876">
        <v>7899922</v>
      </c>
      <c r="E4876">
        <v>7827</v>
      </c>
    </row>
    <row r="4877" spans="1:5" x14ac:dyDescent="0.2">
      <c r="A4877">
        <v>98</v>
      </c>
      <c r="B4877" t="s">
        <v>417</v>
      </c>
      <c r="C4877">
        <v>2542</v>
      </c>
      <c r="D4877">
        <v>171959</v>
      </c>
      <c r="E4877">
        <v>345</v>
      </c>
    </row>
    <row r="4878" spans="1:5" x14ac:dyDescent="0.2">
      <c r="A4878">
        <v>98</v>
      </c>
      <c r="B4878" t="s">
        <v>417</v>
      </c>
      <c r="C4878">
        <v>24399</v>
      </c>
      <c r="D4878">
        <v>2115979</v>
      </c>
      <c r="E4878">
        <v>1615</v>
      </c>
    </row>
    <row r="4879" spans="1:5" x14ac:dyDescent="0.2">
      <c r="A4879">
        <v>98</v>
      </c>
      <c r="B4879" t="s">
        <v>417</v>
      </c>
      <c r="C4879">
        <v>64</v>
      </c>
      <c r="D4879">
        <v>1334</v>
      </c>
      <c r="E4879">
        <v>3</v>
      </c>
    </row>
    <row r="4880" spans="1:5" x14ac:dyDescent="0.2">
      <c r="A4880">
        <v>98</v>
      </c>
      <c r="B4880" t="s">
        <v>417</v>
      </c>
      <c r="C4880">
        <v>3217</v>
      </c>
      <c r="D4880">
        <v>235475</v>
      </c>
      <c r="E4880">
        <v>42</v>
      </c>
    </row>
    <row r="4881" spans="1:5" x14ac:dyDescent="0.2">
      <c r="A4881">
        <v>98</v>
      </c>
      <c r="B4881" t="s">
        <v>418</v>
      </c>
      <c r="C4881">
        <v>99773</v>
      </c>
      <c r="D4881">
        <v>7777177</v>
      </c>
      <c r="E4881">
        <v>5967</v>
      </c>
    </row>
    <row r="4882" spans="1:5" x14ac:dyDescent="0.2">
      <c r="A4882">
        <v>98</v>
      </c>
      <c r="B4882" t="s">
        <v>418</v>
      </c>
      <c r="C4882">
        <v>52894</v>
      </c>
      <c r="D4882">
        <v>4223754</v>
      </c>
      <c r="E4882">
        <v>2518</v>
      </c>
    </row>
    <row r="4883" spans="1:5" x14ac:dyDescent="0.2">
      <c r="A4883">
        <v>98</v>
      </c>
      <c r="B4883" t="s">
        <v>418</v>
      </c>
      <c r="C4883">
        <v>35908</v>
      </c>
      <c r="D4883">
        <v>2675524</v>
      </c>
      <c r="E4883">
        <v>2934</v>
      </c>
    </row>
    <row r="4884" spans="1:5" x14ac:dyDescent="0.2">
      <c r="A4884">
        <v>98</v>
      </c>
      <c r="B4884" t="s">
        <v>418</v>
      </c>
      <c r="C4884">
        <v>695</v>
      </c>
      <c r="D4884">
        <v>42735</v>
      </c>
      <c r="E4884">
        <v>146</v>
      </c>
    </row>
    <row r="4885" spans="1:5" x14ac:dyDescent="0.2">
      <c r="A4885">
        <v>98</v>
      </c>
      <c r="B4885" t="s">
        <v>418</v>
      </c>
      <c r="C4885">
        <v>7090</v>
      </c>
      <c r="D4885">
        <v>603211</v>
      </c>
      <c r="E4885">
        <v>330</v>
      </c>
    </row>
    <row r="4886" spans="1:5" x14ac:dyDescent="0.2">
      <c r="A4886">
        <v>98</v>
      </c>
      <c r="B4886" t="s">
        <v>418</v>
      </c>
      <c r="C4886">
        <v>3185</v>
      </c>
      <c r="D4886">
        <v>231901</v>
      </c>
      <c r="E4886">
        <v>38</v>
      </c>
    </row>
    <row r="4887" spans="1:5" x14ac:dyDescent="0.2">
      <c r="A4887">
        <v>98</v>
      </c>
      <c r="B4887">
        <v>423710</v>
      </c>
      <c r="C4887">
        <v>99773</v>
      </c>
      <c r="D4887">
        <v>7777177</v>
      </c>
      <c r="E4887">
        <v>5967</v>
      </c>
    </row>
    <row r="4888" spans="1:5" x14ac:dyDescent="0.2">
      <c r="A4888">
        <v>98</v>
      </c>
      <c r="B4888">
        <v>423710</v>
      </c>
      <c r="C4888">
        <v>52894</v>
      </c>
      <c r="D4888">
        <v>4223754</v>
      </c>
      <c r="E4888">
        <v>2518</v>
      </c>
    </row>
    <row r="4889" spans="1:5" x14ac:dyDescent="0.2">
      <c r="A4889">
        <v>98</v>
      </c>
      <c r="B4889">
        <v>423710</v>
      </c>
      <c r="C4889">
        <v>35908</v>
      </c>
      <c r="D4889">
        <v>2675524</v>
      </c>
      <c r="E4889">
        <v>2934</v>
      </c>
    </row>
    <row r="4890" spans="1:5" x14ac:dyDescent="0.2">
      <c r="A4890">
        <v>98</v>
      </c>
      <c r="B4890">
        <v>423710</v>
      </c>
      <c r="C4890">
        <v>695</v>
      </c>
      <c r="D4890">
        <v>42735</v>
      </c>
      <c r="E4890">
        <v>146</v>
      </c>
    </row>
    <row r="4891" spans="1:5" x14ac:dyDescent="0.2">
      <c r="A4891">
        <v>98</v>
      </c>
      <c r="B4891">
        <v>423710</v>
      </c>
      <c r="C4891">
        <v>7090</v>
      </c>
      <c r="D4891">
        <v>603211</v>
      </c>
      <c r="E4891">
        <v>330</v>
      </c>
    </row>
    <row r="4892" spans="1:5" x14ac:dyDescent="0.2">
      <c r="A4892">
        <v>98</v>
      </c>
      <c r="B4892">
        <v>423710</v>
      </c>
      <c r="C4892">
        <v>3185</v>
      </c>
      <c r="D4892">
        <v>231901</v>
      </c>
      <c r="E4892">
        <v>38</v>
      </c>
    </row>
    <row r="4893" spans="1:5" x14ac:dyDescent="0.2">
      <c r="A4893">
        <v>98</v>
      </c>
      <c r="B4893" t="s">
        <v>419</v>
      </c>
      <c r="C4893">
        <v>84257</v>
      </c>
      <c r="D4893">
        <v>7155450</v>
      </c>
      <c r="E4893">
        <v>6410</v>
      </c>
    </row>
    <row r="4894" spans="1:5" x14ac:dyDescent="0.2">
      <c r="A4894">
        <v>98</v>
      </c>
      <c r="B4894" t="s">
        <v>419</v>
      </c>
      <c r="C4894">
        <v>53019</v>
      </c>
      <c r="D4894">
        <v>4537347</v>
      </c>
      <c r="E4894">
        <v>3749</v>
      </c>
    </row>
    <row r="4895" spans="1:5" x14ac:dyDescent="0.2">
      <c r="A4895">
        <v>98</v>
      </c>
      <c r="B4895" t="s">
        <v>419</v>
      </c>
      <c r="C4895">
        <v>23606</v>
      </c>
      <c r="D4895">
        <v>1913650</v>
      </c>
      <c r="E4895">
        <v>2078</v>
      </c>
    </row>
    <row r="4896" spans="1:5" x14ac:dyDescent="0.2">
      <c r="A4896">
        <v>98</v>
      </c>
      <c r="B4896" t="s">
        <v>419</v>
      </c>
      <c r="C4896">
        <v>1145</v>
      </c>
      <c r="D4896">
        <v>83698</v>
      </c>
      <c r="E4896">
        <v>99</v>
      </c>
    </row>
    <row r="4897" spans="1:5" x14ac:dyDescent="0.2">
      <c r="A4897">
        <v>98</v>
      </c>
      <c r="B4897" t="s">
        <v>419</v>
      </c>
      <c r="C4897">
        <v>6404</v>
      </c>
      <c r="D4897">
        <v>618337</v>
      </c>
      <c r="E4897">
        <v>481</v>
      </c>
    </row>
    <row r="4898" spans="1:5" x14ac:dyDescent="0.2">
      <c r="A4898">
        <v>98</v>
      </c>
      <c r="B4898">
        <v>423720</v>
      </c>
      <c r="C4898">
        <v>84257</v>
      </c>
      <c r="D4898">
        <v>7155450</v>
      </c>
      <c r="E4898">
        <v>6410</v>
      </c>
    </row>
    <row r="4899" spans="1:5" x14ac:dyDescent="0.2">
      <c r="A4899">
        <v>98</v>
      </c>
      <c r="B4899">
        <v>423720</v>
      </c>
      <c r="C4899">
        <v>53019</v>
      </c>
      <c r="D4899">
        <v>4537347</v>
      </c>
      <c r="E4899">
        <v>3749</v>
      </c>
    </row>
    <row r="4900" spans="1:5" x14ac:dyDescent="0.2">
      <c r="A4900">
        <v>98</v>
      </c>
      <c r="B4900">
        <v>423720</v>
      </c>
      <c r="C4900">
        <v>23606</v>
      </c>
      <c r="D4900">
        <v>1913650</v>
      </c>
      <c r="E4900">
        <v>2078</v>
      </c>
    </row>
    <row r="4901" spans="1:5" x14ac:dyDescent="0.2">
      <c r="A4901">
        <v>98</v>
      </c>
      <c r="B4901">
        <v>423720</v>
      </c>
      <c r="C4901">
        <v>1145</v>
      </c>
      <c r="D4901">
        <v>83698</v>
      </c>
      <c r="E4901">
        <v>99</v>
      </c>
    </row>
    <row r="4902" spans="1:5" x14ac:dyDescent="0.2">
      <c r="A4902">
        <v>98</v>
      </c>
      <c r="B4902">
        <v>423720</v>
      </c>
      <c r="C4902">
        <v>6404</v>
      </c>
      <c r="D4902">
        <v>618337</v>
      </c>
      <c r="E4902">
        <v>481</v>
      </c>
    </row>
    <row r="4903" spans="1:5" x14ac:dyDescent="0.2">
      <c r="A4903">
        <v>98</v>
      </c>
      <c r="B4903" t="s">
        <v>420</v>
      </c>
      <c r="C4903">
        <v>94849</v>
      </c>
      <c r="D4903">
        <v>9055215</v>
      </c>
      <c r="E4903">
        <v>6477</v>
      </c>
    </row>
    <row r="4904" spans="1:5" x14ac:dyDescent="0.2">
      <c r="A4904">
        <v>98</v>
      </c>
      <c r="B4904" t="s">
        <v>420</v>
      </c>
      <c r="C4904">
        <v>52341</v>
      </c>
      <c r="D4904">
        <v>5175972</v>
      </c>
      <c r="E4904">
        <v>3237</v>
      </c>
    </row>
    <row r="4905" spans="1:5" x14ac:dyDescent="0.2">
      <c r="A4905">
        <v>98</v>
      </c>
      <c r="B4905" t="s">
        <v>420</v>
      </c>
      <c r="C4905">
        <v>31563</v>
      </c>
      <c r="D4905">
        <v>2984799</v>
      </c>
      <c r="E4905">
        <v>2423</v>
      </c>
    </row>
    <row r="4906" spans="1:5" x14ac:dyDescent="0.2">
      <c r="A4906">
        <v>98</v>
      </c>
      <c r="B4906" t="s">
        <v>420</v>
      </c>
      <c r="C4906">
        <v>526</v>
      </c>
      <c r="D4906">
        <v>33679</v>
      </c>
      <c r="E4906">
        <v>61</v>
      </c>
    </row>
    <row r="4907" spans="1:5" x14ac:dyDescent="0.2">
      <c r="A4907">
        <v>98</v>
      </c>
      <c r="B4907" t="s">
        <v>420</v>
      </c>
      <c r="C4907">
        <v>10407</v>
      </c>
      <c r="D4907">
        <v>858327</v>
      </c>
      <c r="E4907">
        <v>753</v>
      </c>
    </row>
    <row r="4908" spans="1:5" x14ac:dyDescent="0.2">
      <c r="A4908">
        <v>98</v>
      </c>
      <c r="B4908" t="s">
        <v>420</v>
      </c>
      <c r="C4908">
        <v>12</v>
      </c>
      <c r="D4908">
        <v>2438</v>
      </c>
      <c r="E4908">
        <v>3</v>
      </c>
    </row>
    <row r="4909" spans="1:5" x14ac:dyDescent="0.2">
      <c r="A4909">
        <v>98</v>
      </c>
      <c r="B4909">
        <v>423730</v>
      </c>
      <c r="C4909">
        <v>94849</v>
      </c>
      <c r="D4909">
        <v>9055215</v>
      </c>
      <c r="E4909">
        <v>6477</v>
      </c>
    </row>
    <row r="4910" spans="1:5" x14ac:dyDescent="0.2">
      <c r="A4910">
        <v>98</v>
      </c>
      <c r="B4910">
        <v>423730</v>
      </c>
      <c r="C4910">
        <v>52341</v>
      </c>
      <c r="D4910">
        <v>5175972</v>
      </c>
      <c r="E4910">
        <v>3237</v>
      </c>
    </row>
    <row r="4911" spans="1:5" x14ac:dyDescent="0.2">
      <c r="A4911">
        <v>98</v>
      </c>
      <c r="B4911">
        <v>423730</v>
      </c>
      <c r="C4911">
        <v>31563</v>
      </c>
      <c r="D4911">
        <v>2984799</v>
      </c>
      <c r="E4911">
        <v>2423</v>
      </c>
    </row>
    <row r="4912" spans="1:5" x14ac:dyDescent="0.2">
      <c r="A4912">
        <v>98</v>
      </c>
      <c r="B4912">
        <v>423730</v>
      </c>
      <c r="C4912">
        <v>526</v>
      </c>
      <c r="D4912">
        <v>33679</v>
      </c>
      <c r="E4912">
        <v>61</v>
      </c>
    </row>
    <row r="4913" spans="1:5" x14ac:dyDescent="0.2">
      <c r="A4913">
        <v>98</v>
      </c>
      <c r="B4913">
        <v>423730</v>
      </c>
      <c r="C4913">
        <v>10407</v>
      </c>
      <c r="D4913">
        <v>858327</v>
      </c>
      <c r="E4913">
        <v>753</v>
      </c>
    </row>
    <row r="4914" spans="1:5" x14ac:dyDescent="0.2">
      <c r="A4914">
        <v>98</v>
      </c>
      <c r="B4914">
        <v>423730</v>
      </c>
      <c r="C4914">
        <v>12</v>
      </c>
      <c r="D4914">
        <v>2438</v>
      </c>
      <c r="E4914">
        <v>3</v>
      </c>
    </row>
    <row r="4915" spans="1:5" x14ac:dyDescent="0.2">
      <c r="A4915">
        <v>98</v>
      </c>
      <c r="B4915" t="s">
        <v>421</v>
      </c>
      <c r="C4915">
        <v>12348</v>
      </c>
      <c r="D4915">
        <v>979339</v>
      </c>
      <c r="E4915">
        <v>1262</v>
      </c>
    </row>
    <row r="4916" spans="1:5" x14ac:dyDescent="0.2">
      <c r="A4916">
        <v>98</v>
      </c>
      <c r="B4916" t="s">
        <v>421</v>
      </c>
      <c r="C4916">
        <v>7476</v>
      </c>
      <c r="D4916">
        <v>605439</v>
      </c>
      <c r="E4916">
        <v>780</v>
      </c>
    </row>
    <row r="4917" spans="1:5" x14ac:dyDescent="0.2">
      <c r="A4917">
        <v>98</v>
      </c>
      <c r="B4917" t="s">
        <v>421</v>
      </c>
      <c r="C4917">
        <v>4198</v>
      </c>
      <c r="D4917">
        <v>325949</v>
      </c>
      <c r="E4917">
        <v>392</v>
      </c>
    </row>
    <row r="4918" spans="1:5" x14ac:dyDescent="0.2">
      <c r="A4918">
        <v>98</v>
      </c>
      <c r="B4918" t="s">
        <v>421</v>
      </c>
      <c r="C4918">
        <v>176</v>
      </c>
      <c r="D4918">
        <v>11847</v>
      </c>
      <c r="E4918">
        <v>39</v>
      </c>
    </row>
    <row r="4919" spans="1:5" x14ac:dyDescent="0.2">
      <c r="A4919">
        <v>98</v>
      </c>
      <c r="B4919" t="s">
        <v>421</v>
      </c>
      <c r="C4919">
        <v>498</v>
      </c>
      <c r="D4919">
        <v>36104</v>
      </c>
      <c r="E4919">
        <v>51</v>
      </c>
    </row>
    <row r="4920" spans="1:5" x14ac:dyDescent="0.2">
      <c r="A4920">
        <v>98</v>
      </c>
      <c r="B4920">
        <v>423740</v>
      </c>
      <c r="C4920">
        <v>12348</v>
      </c>
      <c r="D4920">
        <v>979339</v>
      </c>
      <c r="E4920">
        <v>1262</v>
      </c>
    </row>
    <row r="4921" spans="1:5" x14ac:dyDescent="0.2">
      <c r="A4921">
        <v>98</v>
      </c>
      <c r="B4921">
        <v>423740</v>
      </c>
      <c r="C4921">
        <v>7476</v>
      </c>
      <c r="D4921">
        <v>605439</v>
      </c>
      <c r="E4921">
        <v>780</v>
      </c>
    </row>
    <row r="4922" spans="1:5" x14ac:dyDescent="0.2">
      <c r="A4922">
        <v>98</v>
      </c>
      <c r="B4922">
        <v>423740</v>
      </c>
      <c r="C4922">
        <v>4198</v>
      </c>
      <c r="D4922">
        <v>325949</v>
      </c>
      <c r="E4922">
        <v>392</v>
      </c>
    </row>
    <row r="4923" spans="1:5" x14ac:dyDescent="0.2">
      <c r="A4923">
        <v>98</v>
      </c>
      <c r="B4923">
        <v>423740</v>
      </c>
      <c r="C4923">
        <v>176</v>
      </c>
      <c r="D4923">
        <v>11847</v>
      </c>
      <c r="E4923">
        <v>39</v>
      </c>
    </row>
    <row r="4924" spans="1:5" x14ac:dyDescent="0.2">
      <c r="A4924">
        <v>98</v>
      </c>
      <c r="B4924">
        <v>423740</v>
      </c>
      <c r="C4924">
        <v>498</v>
      </c>
      <c r="D4924">
        <v>36104</v>
      </c>
      <c r="E4924">
        <v>51</v>
      </c>
    </row>
    <row r="4925" spans="1:5" x14ac:dyDescent="0.2">
      <c r="A4925">
        <v>98</v>
      </c>
      <c r="B4925" t="s">
        <v>422</v>
      </c>
      <c r="C4925">
        <v>799752</v>
      </c>
      <c r="D4925">
        <v>70118026</v>
      </c>
      <c r="E4925">
        <v>55426</v>
      </c>
    </row>
    <row r="4926" spans="1:5" x14ac:dyDescent="0.2">
      <c r="A4926">
        <v>98</v>
      </c>
      <c r="B4926" t="s">
        <v>422</v>
      </c>
      <c r="C4926">
        <v>426352</v>
      </c>
      <c r="D4926">
        <v>39083826</v>
      </c>
      <c r="E4926">
        <v>24655</v>
      </c>
    </row>
    <row r="4927" spans="1:5" x14ac:dyDescent="0.2">
      <c r="A4927">
        <v>98</v>
      </c>
      <c r="B4927" t="s">
        <v>422</v>
      </c>
      <c r="C4927">
        <v>296446</v>
      </c>
      <c r="D4927">
        <v>24528368</v>
      </c>
      <c r="E4927">
        <v>24905</v>
      </c>
    </row>
    <row r="4928" spans="1:5" x14ac:dyDescent="0.2">
      <c r="A4928">
        <v>98</v>
      </c>
      <c r="B4928" t="s">
        <v>422</v>
      </c>
      <c r="C4928">
        <v>11908</v>
      </c>
      <c r="D4928">
        <v>904013</v>
      </c>
      <c r="E4928">
        <v>1617</v>
      </c>
    </row>
    <row r="4929" spans="1:5" x14ac:dyDescent="0.2">
      <c r="A4929">
        <v>98</v>
      </c>
      <c r="B4929" t="s">
        <v>422</v>
      </c>
      <c r="C4929">
        <v>63943</v>
      </c>
      <c r="D4929">
        <v>5516992</v>
      </c>
      <c r="E4929">
        <v>4171</v>
      </c>
    </row>
    <row r="4930" spans="1:5" x14ac:dyDescent="0.2">
      <c r="A4930">
        <v>98</v>
      </c>
      <c r="B4930" t="s">
        <v>422</v>
      </c>
      <c r="C4930">
        <v>216</v>
      </c>
      <c r="D4930">
        <v>16296</v>
      </c>
      <c r="E4930">
        <v>13</v>
      </c>
    </row>
    <row r="4931" spans="1:5" x14ac:dyDescent="0.2">
      <c r="A4931">
        <v>98</v>
      </c>
      <c r="B4931" t="s">
        <v>422</v>
      </c>
      <c r="C4931">
        <v>887</v>
      </c>
      <c r="D4931">
        <v>68531</v>
      </c>
      <c r="E4931">
        <v>65</v>
      </c>
    </row>
    <row r="4932" spans="1:5" x14ac:dyDescent="0.2">
      <c r="A4932">
        <v>98</v>
      </c>
      <c r="B4932" t="s">
        <v>423</v>
      </c>
      <c r="C4932">
        <v>107724</v>
      </c>
      <c r="D4932">
        <v>10452901</v>
      </c>
      <c r="E4932">
        <v>4701</v>
      </c>
    </row>
    <row r="4933" spans="1:5" x14ac:dyDescent="0.2">
      <c r="A4933">
        <v>98</v>
      </c>
      <c r="B4933" t="s">
        <v>423</v>
      </c>
      <c r="C4933">
        <v>52821</v>
      </c>
      <c r="D4933">
        <v>5243825</v>
      </c>
      <c r="E4933">
        <v>1943</v>
      </c>
    </row>
    <row r="4934" spans="1:5" x14ac:dyDescent="0.2">
      <c r="A4934">
        <v>98</v>
      </c>
      <c r="B4934" t="s">
        <v>423</v>
      </c>
      <c r="C4934">
        <v>44793</v>
      </c>
      <c r="D4934">
        <v>4253585</v>
      </c>
      <c r="E4934">
        <v>2216</v>
      </c>
    </row>
    <row r="4935" spans="1:5" x14ac:dyDescent="0.2">
      <c r="A4935">
        <v>98</v>
      </c>
      <c r="B4935" t="s">
        <v>423</v>
      </c>
      <c r="C4935">
        <v>995</v>
      </c>
      <c r="D4935">
        <v>76389</v>
      </c>
      <c r="E4935">
        <v>108</v>
      </c>
    </row>
    <row r="4936" spans="1:5" x14ac:dyDescent="0.2">
      <c r="A4936">
        <v>98</v>
      </c>
      <c r="B4936" t="s">
        <v>423</v>
      </c>
      <c r="C4936">
        <v>9058</v>
      </c>
      <c r="D4936">
        <v>874765</v>
      </c>
      <c r="E4936">
        <v>428</v>
      </c>
    </row>
    <row r="4937" spans="1:5" x14ac:dyDescent="0.2">
      <c r="A4937">
        <v>98</v>
      </c>
      <c r="B4937" t="s">
        <v>423</v>
      </c>
      <c r="C4937">
        <v>57</v>
      </c>
      <c r="D4937">
        <v>4337</v>
      </c>
      <c r="E4937">
        <v>6</v>
      </c>
    </row>
    <row r="4938" spans="1:5" x14ac:dyDescent="0.2">
      <c r="A4938">
        <v>98</v>
      </c>
      <c r="B4938">
        <v>423810</v>
      </c>
      <c r="C4938">
        <v>107724</v>
      </c>
      <c r="D4938">
        <v>10452901</v>
      </c>
      <c r="E4938">
        <v>4701</v>
      </c>
    </row>
    <row r="4939" spans="1:5" x14ac:dyDescent="0.2">
      <c r="A4939">
        <v>98</v>
      </c>
      <c r="B4939">
        <v>423810</v>
      </c>
      <c r="C4939">
        <v>52821</v>
      </c>
      <c r="D4939">
        <v>5243825</v>
      </c>
      <c r="E4939">
        <v>1943</v>
      </c>
    </row>
    <row r="4940" spans="1:5" x14ac:dyDescent="0.2">
      <c r="A4940">
        <v>98</v>
      </c>
      <c r="B4940">
        <v>423810</v>
      </c>
      <c r="C4940">
        <v>44793</v>
      </c>
      <c r="D4940">
        <v>4253585</v>
      </c>
      <c r="E4940">
        <v>2216</v>
      </c>
    </row>
    <row r="4941" spans="1:5" x14ac:dyDescent="0.2">
      <c r="A4941">
        <v>98</v>
      </c>
      <c r="B4941">
        <v>423810</v>
      </c>
      <c r="C4941">
        <v>995</v>
      </c>
      <c r="D4941">
        <v>76389</v>
      </c>
      <c r="E4941">
        <v>108</v>
      </c>
    </row>
    <row r="4942" spans="1:5" x14ac:dyDescent="0.2">
      <c r="A4942">
        <v>98</v>
      </c>
      <c r="B4942">
        <v>423810</v>
      </c>
      <c r="C4942">
        <v>9058</v>
      </c>
      <c r="D4942">
        <v>874765</v>
      </c>
      <c r="E4942">
        <v>428</v>
      </c>
    </row>
    <row r="4943" spans="1:5" x14ac:dyDescent="0.2">
      <c r="A4943">
        <v>98</v>
      </c>
      <c r="B4943">
        <v>423810</v>
      </c>
      <c r="C4943">
        <v>57</v>
      </c>
      <c r="D4943">
        <v>4337</v>
      </c>
      <c r="E4943">
        <v>6</v>
      </c>
    </row>
    <row r="4944" spans="1:5" x14ac:dyDescent="0.2">
      <c r="A4944">
        <v>98</v>
      </c>
      <c r="B4944" t="s">
        <v>424</v>
      </c>
      <c r="C4944">
        <v>112992</v>
      </c>
      <c r="D4944">
        <v>8430915</v>
      </c>
      <c r="E4944">
        <v>7500</v>
      </c>
    </row>
    <row r="4945" spans="1:5" x14ac:dyDescent="0.2">
      <c r="A4945">
        <v>98</v>
      </c>
      <c r="B4945" t="s">
        <v>424</v>
      </c>
      <c r="C4945">
        <v>48692</v>
      </c>
      <c r="D4945">
        <v>3718678</v>
      </c>
      <c r="E4945">
        <v>2840</v>
      </c>
    </row>
    <row r="4946" spans="1:5" x14ac:dyDescent="0.2">
      <c r="A4946">
        <v>98</v>
      </c>
      <c r="B4946" t="s">
        <v>424</v>
      </c>
      <c r="C4946">
        <v>46611</v>
      </c>
      <c r="D4946">
        <v>3405194</v>
      </c>
      <c r="E4946">
        <v>3378</v>
      </c>
    </row>
    <row r="4947" spans="1:5" x14ac:dyDescent="0.2">
      <c r="A4947">
        <v>98</v>
      </c>
      <c r="B4947" t="s">
        <v>424</v>
      </c>
      <c r="C4947">
        <v>1617</v>
      </c>
      <c r="D4947">
        <v>94643</v>
      </c>
      <c r="E4947">
        <v>314</v>
      </c>
    </row>
    <row r="4948" spans="1:5" x14ac:dyDescent="0.2">
      <c r="A4948">
        <v>98</v>
      </c>
      <c r="B4948" t="s">
        <v>424</v>
      </c>
      <c r="C4948">
        <v>15723</v>
      </c>
      <c r="D4948">
        <v>1187133</v>
      </c>
      <c r="E4948">
        <v>935</v>
      </c>
    </row>
    <row r="4949" spans="1:5" x14ac:dyDescent="0.2">
      <c r="A4949">
        <v>98</v>
      </c>
      <c r="B4949" t="s">
        <v>424</v>
      </c>
      <c r="C4949">
        <v>349</v>
      </c>
      <c r="D4949">
        <v>25267</v>
      </c>
      <c r="E4949">
        <v>33</v>
      </c>
    </row>
    <row r="4950" spans="1:5" x14ac:dyDescent="0.2">
      <c r="A4950">
        <v>98</v>
      </c>
      <c r="B4950">
        <v>423820</v>
      </c>
      <c r="C4950">
        <v>112992</v>
      </c>
      <c r="D4950">
        <v>8430915</v>
      </c>
      <c r="E4950">
        <v>7500</v>
      </c>
    </row>
    <row r="4951" spans="1:5" x14ac:dyDescent="0.2">
      <c r="A4951">
        <v>98</v>
      </c>
      <c r="B4951">
        <v>423820</v>
      </c>
      <c r="C4951">
        <v>48692</v>
      </c>
      <c r="D4951">
        <v>3718678</v>
      </c>
      <c r="E4951">
        <v>2840</v>
      </c>
    </row>
    <row r="4952" spans="1:5" x14ac:dyDescent="0.2">
      <c r="A4952">
        <v>98</v>
      </c>
      <c r="B4952">
        <v>423820</v>
      </c>
      <c r="C4952">
        <v>46611</v>
      </c>
      <c r="D4952">
        <v>3405194</v>
      </c>
      <c r="E4952">
        <v>3378</v>
      </c>
    </row>
    <row r="4953" spans="1:5" x14ac:dyDescent="0.2">
      <c r="A4953">
        <v>98</v>
      </c>
      <c r="B4953">
        <v>423820</v>
      </c>
      <c r="C4953">
        <v>1617</v>
      </c>
      <c r="D4953">
        <v>94643</v>
      </c>
      <c r="E4953">
        <v>314</v>
      </c>
    </row>
    <row r="4954" spans="1:5" x14ac:dyDescent="0.2">
      <c r="A4954">
        <v>98</v>
      </c>
      <c r="B4954">
        <v>423820</v>
      </c>
      <c r="C4954">
        <v>15723</v>
      </c>
      <c r="D4954">
        <v>1187133</v>
      </c>
      <c r="E4954">
        <v>935</v>
      </c>
    </row>
    <row r="4955" spans="1:5" x14ac:dyDescent="0.2">
      <c r="A4955">
        <v>98</v>
      </c>
      <c r="B4955">
        <v>423820</v>
      </c>
      <c r="C4955">
        <v>349</v>
      </c>
      <c r="D4955">
        <v>25267</v>
      </c>
      <c r="E4955">
        <v>33</v>
      </c>
    </row>
    <row r="4956" spans="1:5" x14ac:dyDescent="0.2">
      <c r="A4956">
        <v>98</v>
      </c>
      <c r="B4956" t="s">
        <v>425</v>
      </c>
      <c r="C4956">
        <v>374989</v>
      </c>
      <c r="D4956">
        <v>34437110</v>
      </c>
      <c r="E4956">
        <v>25949</v>
      </c>
    </row>
    <row r="4957" spans="1:5" x14ac:dyDescent="0.2">
      <c r="A4957">
        <v>98</v>
      </c>
      <c r="B4957" t="s">
        <v>425</v>
      </c>
      <c r="C4957">
        <v>215248</v>
      </c>
      <c r="D4957">
        <v>20650115</v>
      </c>
      <c r="E4957">
        <v>11447</v>
      </c>
    </row>
    <row r="4958" spans="1:5" x14ac:dyDescent="0.2">
      <c r="A4958">
        <v>98</v>
      </c>
      <c r="B4958" t="s">
        <v>425</v>
      </c>
      <c r="C4958">
        <v>127956</v>
      </c>
      <c r="D4958">
        <v>10893837</v>
      </c>
      <c r="E4958">
        <v>12054</v>
      </c>
    </row>
    <row r="4959" spans="1:5" x14ac:dyDescent="0.2">
      <c r="A4959">
        <v>98</v>
      </c>
      <c r="B4959" t="s">
        <v>425</v>
      </c>
      <c r="C4959">
        <v>6760</v>
      </c>
      <c r="D4959">
        <v>547740</v>
      </c>
      <c r="E4959">
        <v>749</v>
      </c>
    </row>
    <row r="4960" spans="1:5" x14ac:dyDescent="0.2">
      <c r="A4960">
        <v>98</v>
      </c>
      <c r="B4960" t="s">
        <v>425</v>
      </c>
      <c r="C4960">
        <v>24547</v>
      </c>
      <c r="D4960">
        <v>2307800</v>
      </c>
      <c r="E4960">
        <v>1676</v>
      </c>
    </row>
    <row r="4961" spans="1:5" x14ac:dyDescent="0.2">
      <c r="A4961">
        <v>98</v>
      </c>
      <c r="B4961" t="s">
        <v>425</v>
      </c>
      <c r="C4961">
        <v>115</v>
      </c>
      <c r="D4961">
        <v>7326</v>
      </c>
      <c r="E4961">
        <v>6</v>
      </c>
    </row>
    <row r="4962" spans="1:5" x14ac:dyDescent="0.2">
      <c r="A4962">
        <v>98</v>
      </c>
      <c r="B4962" t="s">
        <v>425</v>
      </c>
      <c r="C4962">
        <v>363</v>
      </c>
      <c r="D4962">
        <v>30292</v>
      </c>
      <c r="E4962">
        <v>17</v>
      </c>
    </row>
    <row r="4963" spans="1:5" x14ac:dyDescent="0.2">
      <c r="A4963">
        <v>98</v>
      </c>
      <c r="B4963">
        <v>423830</v>
      </c>
      <c r="C4963">
        <v>374989</v>
      </c>
      <c r="D4963">
        <v>34437110</v>
      </c>
      <c r="E4963">
        <v>25949</v>
      </c>
    </row>
    <row r="4964" spans="1:5" x14ac:dyDescent="0.2">
      <c r="A4964">
        <v>98</v>
      </c>
      <c r="B4964">
        <v>423830</v>
      </c>
      <c r="C4964">
        <v>215248</v>
      </c>
      <c r="D4964">
        <v>20650115</v>
      </c>
      <c r="E4964">
        <v>11447</v>
      </c>
    </row>
    <row r="4965" spans="1:5" x14ac:dyDescent="0.2">
      <c r="A4965">
        <v>98</v>
      </c>
      <c r="B4965">
        <v>423830</v>
      </c>
      <c r="C4965">
        <v>127956</v>
      </c>
      <c r="D4965">
        <v>10893837</v>
      </c>
      <c r="E4965">
        <v>12054</v>
      </c>
    </row>
    <row r="4966" spans="1:5" x14ac:dyDescent="0.2">
      <c r="A4966">
        <v>98</v>
      </c>
      <c r="B4966">
        <v>423830</v>
      </c>
      <c r="C4966">
        <v>6760</v>
      </c>
      <c r="D4966">
        <v>547740</v>
      </c>
      <c r="E4966">
        <v>749</v>
      </c>
    </row>
    <row r="4967" spans="1:5" x14ac:dyDescent="0.2">
      <c r="A4967">
        <v>98</v>
      </c>
      <c r="B4967">
        <v>423830</v>
      </c>
      <c r="C4967">
        <v>24547</v>
      </c>
      <c r="D4967">
        <v>2307800</v>
      </c>
      <c r="E4967">
        <v>1676</v>
      </c>
    </row>
    <row r="4968" spans="1:5" x14ac:dyDescent="0.2">
      <c r="A4968">
        <v>98</v>
      </c>
      <c r="B4968">
        <v>423830</v>
      </c>
      <c r="C4968">
        <v>115</v>
      </c>
      <c r="D4968">
        <v>7326</v>
      </c>
      <c r="E4968">
        <v>6</v>
      </c>
    </row>
    <row r="4969" spans="1:5" x14ac:dyDescent="0.2">
      <c r="A4969">
        <v>98</v>
      </c>
      <c r="B4969">
        <v>423830</v>
      </c>
      <c r="C4969">
        <v>363</v>
      </c>
      <c r="D4969">
        <v>30292</v>
      </c>
      <c r="E4969">
        <v>17</v>
      </c>
    </row>
    <row r="4970" spans="1:5" x14ac:dyDescent="0.2">
      <c r="A4970">
        <v>98</v>
      </c>
      <c r="B4970" t="s">
        <v>426</v>
      </c>
      <c r="C4970">
        <v>114267</v>
      </c>
      <c r="D4970">
        <v>9994891</v>
      </c>
      <c r="E4970">
        <v>9605</v>
      </c>
    </row>
    <row r="4971" spans="1:5" x14ac:dyDescent="0.2">
      <c r="A4971">
        <v>98</v>
      </c>
      <c r="B4971" t="s">
        <v>426</v>
      </c>
      <c r="C4971">
        <v>64664</v>
      </c>
      <c r="D4971">
        <v>5969680</v>
      </c>
      <c r="E4971">
        <v>4895</v>
      </c>
    </row>
    <row r="4972" spans="1:5" x14ac:dyDescent="0.2">
      <c r="A4972">
        <v>98</v>
      </c>
      <c r="B4972" t="s">
        <v>426</v>
      </c>
      <c r="C4972">
        <v>42756</v>
      </c>
      <c r="D4972">
        <v>3483065</v>
      </c>
      <c r="E4972">
        <v>3954</v>
      </c>
    </row>
    <row r="4973" spans="1:5" x14ac:dyDescent="0.2">
      <c r="A4973">
        <v>98</v>
      </c>
      <c r="B4973" t="s">
        <v>426</v>
      </c>
      <c r="C4973">
        <v>1229</v>
      </c>
      <c r="D4973">
        <v>104645</v>
      </c>
      <c r="E4973">
        <v>198</v>
      </c>
    </row>
    <row r="4974" spans="1:5" x14ac:dyDescent="0.2">
      <c r="A4974">
        <v>98</v>
      </c>
      <c r="B4974" t="s">
        <v>426</v>
      </c>
      <c r="C4974">
        <v>5572</v>
      </c>
      <c r="D4974">
        <v>433901</v>
      </c>
      <c r="E4974">
        <v>550</v>
      </c>
    </row>
    <row r="4975" spans="1:5" x14ac:dyDescent="0.2">
      <c r="A4975">
        <v>98</v>
      </c>
      <c r="B4975" t="s">
        <v>426</v>
      </c>
      <c r="C4975">
        <v>39</v>
      </c>
      <c r="D4975">
        <v>3303</v>
      </c>
      <c r="E4975">
        <v>6</v>
      </c>
    </row>
    <row r="4976" spans="1:5" x14ac:dyDescent="0.2">
      <c r="A4976">
        <v>98</v>
      </c>
      <c r="B4976">
        <v>423840</v>
      </c>
      <c r="C4976">
        <v>114267</v>
      </c>
      <c r="D4976">
        <v>9994891</v>
      </c>
      <c r="E4976">
        <v>9605</v>
      </c>
    </row>
    <row r="4977" spans="1:5" x14ac:dyDescent="0.2">
      <c r="A4977">
        <v>98</v>
      </c>
      <c r="B4977">
        <v>423840</v>
      </c>
      <c r="C4977">
        <v>64664</v>
      </c>
      <c r="D4977">
        <v>5969680</v>
      </c>
      <c r="E4977">
        <v>4895</v>
      </c>
    </row>
    <row r="4978" spans="1:5" x14ac:dyDescent="0.2">
      <c r="A4978">
        <v>98</v>
      </c>
      <c r="B4978">
        <v>423840</v>
      </c>
      <c r="C4978">
        <v>42756</v>
      </c>
      <c r="D4978">
        <v>3483065</v>
      </c>
      <c r="E4978">
        <v>3954</v>
      </c>
    </row>
    <row r="4979" spans="1:5" x14ac:dyDescent="0.2">
      <c r="A4979">
        <v>98</v>
      </c>
      <c r="B4979">
        <v>423840</v>
      </c>
      <c r="C4979">
        <v>1229</v>
      </c>
      <c r="D4979">
        <v>104645</v>
      </c>
      <c r="E4979">
        <v>198</v>
      </c>
    </row>
    <row r="4980" spans="1:5" x14ac:dyDescent="0.2">
      <c r="A4980">
        <v>98</v>
      </c>
      <c r="B4980">
        <v>423840</v>
      </c>
      <c r="C4980">
        <v>5572</v>
      </c>
      <c r="D4980">
        <v>433901</v>
      </c>
      <c r="E4980">
        <v>550</v>
      </c>
    </row>
    <row r="4981" spans="1:5" x14ac:dyDescent="0.2">
      <c r="A4981">
        <v>98</v>
      </c>
      <c r="B4981">
        <v>423840</v>
      </c>
      <c r="C4981">
        <v>39</v>
      </c>
      <c r="D4981">
        <v>3303</v>
      </c>
      <c r="E4981">
        <v>6</v>
      </c>
    </row>
    <row r="4982" spans="1:5" x14ac:dyDescent="0.2">
      <c r="A4982">
        <v>98</v>
      </c>
      <c r="B4982" t="s">
        <v>427</v>
      </c>
      <c r="C4982">
        <v>54608</v>
      </c>
      <c r="D4982">
        <v>3487086</v>
      </c>
      <c r="E4982">
        <v>5296</v>
      </c>
    </row>
    <row r="4983" spans="1:5" x14ac:dyDescent="0.2">
      <c r="A4983">
        <v>98</v>
      </c>
      <c r="B4983" t="s">
        <v>427</v>
      </c>
      <c r="C4983">
        <v>25182</v>
      </c>
      <c r="D4983">
        <v>1541755</v>
      </c>
      <c r="E4983">
        <v>2648</v>
      </c>
    </row>
    <row r="4984" spans="1:5" x14ac:dyDescent="0.2">
      <c r="A4984">
        <v>98</v>
      </c>
      <c r="B4984" t="s">
        <v>427</v>
      </c>
      <c r="C4984">
        <v>22922</v>
      </c>
      <c r="D4984">
        <v>1476192</v>
      </c>
      <c r="E4984">
        <v>2107</v>
      </c>
    </row>
    <row r="4985" spans="1:5" x14ac:dyDescent="0.2">
      <c r="A4985">
        <v>98</v>
      </c>
      <c r="B4985" t="s">
        <v>427</v>
      </c>
      <c r="C4985">
        <v>762</v>
      </c>
      <c r="D4985">
        <v>45952</v>
      </c>
      <c r="E4985">
        <v>162</v>
      </c>
    </row>
    <row r="4986" spans="1:5" x14ac:dyDescent="0.2">
      <c r="A4986">
        <v>98</v>
      </c>
      <c r="B4986" t="s">
        <v>427</v>
      </c>
      <c r="C4986">
        <v>5583</v>
      </c>
      <c r="D4986">
        <v>410324</v>
      </c>
      <c r="E4986">
        <v>373</v>
      </c>
    </row>
    <row r="4987" spans="1:5" x14ac:dyDescent="0.2">
      <c r="A4987">
        <v>98</v>
      </c>
      <c r="B4987" t="s">
        <v>427</v>
      </c>
      <c r="C4987">
        <v>87</v>
      </c>
      <c r="D4987">
        <v>8582</v>
      </c>
      <c r="E4987">
        <v>4</v>
      </c>
    </row>
    <row r="4988" spans="1:5" x14ac:dyDescent="0.2">
      <c r="A4988">
        <v>98</v>
      </c>
      <c r="B4988">
        <v>423850</v>
      </c>
      <c r="C4988">
        <v>54608</v>
      </c>
      <c r="D4988">
        <v>3487086</v>
      </c>
      <c r="E4988">
        <v>5296</v>
      </c>
    </row>
    <row r="4989" spans="1:5" x14ac:dyDescent="0.2">
      <c r="A4989">
        <v>98</v>
      </c>
      <c r="B4989">
        <v>423850</v>
      </c>
      <c r="C4989">
        <v>25182</v>
      </c>
      <c r="D4989">
        <v>1541755</v>
      </c>
      <c r="E4989">
        <v>2648</v>
      </c>
    </row>
    <row r="4990" spans="1:5" x14ac:dyDescent="0.2">
      <c r="A4990">
        <v>98</v>
      </c>
      <c r="B4990">
        <v>423850</v>
      </c>
      <c r="C4990">
        <v>22922</v>
      </c>
      <c r="D4990">
        <v>1476192</v>
      </c>
      <c r="E4990">
        <v>2107</v>
      </c>
    </row>
    <row r="4991" spans="1:5" x14ac:dyDescent="0.2">
      <c r="A4991">
        <v>98</v>
      </c>
      <c r="B4991">
        <v>423850</v>
      </c>
      <c r="C4991">
        <v>762</v>
      </c>
      <c r="D4991">
        <v>45952</v>
      </c>
      <c r="E4991">
        <v>162</v>
      </c>
    </row>
    <row r="4992" spans="1:5" x14ac:dyDescent="0.2">
      <c r="A4992">
        <v>98</v>
      </c>
      <c r="B4992">
        <v>423850</v>
      </c>
      <c r="C4992">
        <v>5583</v>
      </c>
      <c r="D4992">
        <v>410324</v>
      </c>
      <c r="E4992">
        <v>373</v>
      </c>
    </row>
    <row r="4993" spans="1:5" x14ac:dyDescent="0.2">
      <c r="A4993">
        <v>98</v>
      </c>
      <c r="B4993">
        <v>423850</v>
      </c>
      <c r="C4993">
        <v>87</v>
      </c>
      <c r="D4993">
        <v>8582</v>
      </c>
      <c r="E4993">
        <v>4</v>
      </c>
    </row>
    <row r="4994" spans="1:5" x14ac:dyDescent="0.2">
      <c r="A4994">
        <v>98</v>
      </c>
      <c r="B4994" t="s">
        <v>428</v>
      </c>
      <c r="C4994">
        <v>35172</v>
      </c>
      <c r="D4994">
        <v>3315123</v>
      </c>
      <c r="E4994">
        <v>2375</v>
      </c>
    </row>
    <row r="4995" spans="1:5" x14ac:dyDescent="0.2">
      <c r="A4995">
        <v>98</v>
      </c>
      <c r="B4995" t="s">
        <v>428</v>
      </c>
      <c r="C4995">
        <v>19745</v>
      </c>
      <c r="D4995">
        <v>1959773</v>
      </c>
      <c r="E4995">
        <v>882</v>
      </c>
    </row>
    <row r="4996" spans="1:5" x14ac:dyDescent="0.2">
      <c r="A4996">
        <v>98</v>
      </c>
      <c r="B4996" t="s">
        <v>428</v>
      </c>
      <c r="C4996">
        <v>11408</v>
      </c>
      <c r="D4996">
        <v>1016495</v>
      </c>
      <c r="E4996">
        <v>1196</v>
      </c>
    </row>
    <row r="4997" spans="1:5" x14ac:dyDescent="0.2">
      <c r="A4997">
        <v>98</v>
      </c>
      <c r="B4997" t="s">
        <v>428</v>
      </c>
      <c r="C4997">
        <v>545</v>
      </c>
      <c r="D4997">
        <v>34644</v>
      </c>
      <c r="E4997">
        <v>86</v>
      </c>
    </row>
    <row r="4998" spans="1:5" x14ac:dyDescent="0.2">
      <c r="A4998">
        <v>98</v>
      </c>
      <c r="B4998" t="s">
        <v>428</v>
      </c>
      <c r="C4998">
        <v>3460</v>
      </c>
      <c r="D4998">
        <v>303069</v>
      </c>
      <c r="E4998">
        <v>209</v>
      </c>
    </row>
    <row r="4999" spans="1:5" x14ac:dyDescent="0.2">
      <c r="A4999">
        <v>98</v>
      </c>
      <c r="B4999">
        <v>423860</v>
      </c>
      <c r="C4999">
        <v>35172</v>
      </c>
      <c r="D4999">
        <v>3315123</v>
      </c>
      <c r="E4999">
        <v>2375</v>
      </c>
    </row>
    <row r="5000" spans="1:5" x14ac:dyDescent="0.2">
      <c r="A5000">
        <v>98</v>
      </c>
      <c r="B5000">
        <v>423860</v>
      </c>
      <c r="C5000">
        <v>19745</v>
      </c>
      <c r="D5000">
        <v>1959773</v>
      </c>
      <c r="E5000">
        <v>882</v>
      </c>
    </row>
    <row r="5001" spans="1:5" x14ac:dyDescent="0.2">
      <c r="A5001">
        <v>98</v>
      </c>
      <c r="B5001">
        <v>423860</v>
      </c>
      <c r="C5001">
        <v>11408</v>
      </c>
      <c r="D5001">
        <v>1016495</v>
      </c>
      <c r="E5001">
        <v>1196</v>
      </c>
    </row>
    <row r="5002" spans="1:5" x14ac:dyDescent="0.2">
      <c r="A5002">
        <v>98</v>
      </c>
      <c r="B5002">
        <v>423860</v>
      </c>
      <c r="C5002">
        <v>545</v>
      </c>
      <c r="D5002">
        <v>34644</v>
      </c>
      <c r="E5002">
        <v>86</v>
      </c>
    </row>
    <row r="5003" spans="1:5" x14ac:dyDescent="0.2">
      <c r="A5003">
        <v>98</v>
      </c>
      <c r="B5003">
        <v>423860</v>
      </c>
      <c r="C5003">
        <v>3460</v>
      </c>
      <c r="D5003">
        <v>303069</v>
      </c>
      <c r="E5003">
        <v>209</v>
      </c>
    </row>
    <row r="5004" spans="1:5" x14ac:dyDescent="0.2">
      <c r="A5004">
        <v>98</v>
      </c>
      <c r="B5004" t="s">
        <v>429</v>
      </c>
      <c r="C5004">
        <v>333033</v>
      </c>
      <c r="D5004">
        <v>24217140</v>
      </c>
      <c r="E5004">
        <v>32143</v>
      </c>
    </row>
    <row r="5005" spans="1:5" x14ac:dyDescent="0.2">
      <c r="A5005">
        <v>98</v>
      </c>
      <c r="B5005" t="s">
        <v>429</v>
      </c>
      <c r="C5005">
        <v>135690</v>
      </c>
      <c r="D5005">
        <v>11310109</v>
      </c>
      <c r="E5005">
        <v>9394</v>
      </c>
    </row>
    <row r="5006" spans="1:5" x14ac:dyDescent="0.2">
      <c r="A5006">
        <v>98</v>
      </c>
      <c r="B5006" t="s">
        <v>429</v>
      </c>
      <c r="C5006">
        <v>141409</v>
      </c>
      <c r="D5006">
        <v>9350814</v>
      </c>
      <c r="E5006">
        <v>17578</v>
      </c>
    </row>
    <row r="5007" spans="1:5" x14ac:dyDescent="0.2">
      <c r="A5007">
        <v>98</v>
      </c>
      <c r="B5007" t="s">
        <v>429</v>
      </c>
      <c r="C5007">
        <v>12370</v>
      </c>
      <c r="D5007">
        <v>632224</v>
      </c>
      <c r="E5007">
        <v>1841</v>
      </c>
    </row>
    <row r="5008" spans="1:5" x14ac:dyDescent="0.2">
      <c r="A5008">
        <v>98</v>
      </c>
      <c r="B5008" t="s">
        <v>429</v>
      </c>
      <c r="C5008">
        <v>41798</v>
      </c>
      <c r="D5008">
        <v>2828201</v>
      </c>
      <c r="E5008">
        <v>3218</v>
      </c>
    </row>
    <row r="5009" spans="1:5" x14ac:dyDescent="0.2">
      <c r="A5009">
        <v>98</v>
      </c>
      <c r="B5009" t="s">
        <v>429</v>
      </c>
      <c r="C5009">
        <v>1274</v>
      </c>
      <c r="D5009">
        <v>58430</v>
      </c>
      <c r="E5009">
        <v>74</v>
      </c>
    </row>
    <row r="5010" spans="1:5" x14ac:dyDescent="0.2">
      <c r="A5010">
        <v>98</v>
      </c>
      <c r="B5010" t="s">
        <v>429</v>
      </c>
      <c r="C5010">
        <v>492</v>
      </c>
      <c r="D5010">
        <v>37362</v>
      </c>
      <c r="E5010">
        <v>38</v>
      </c>
    </row>
    <row r="5011" spans="1:5" x14ac:dyDescent="0.2">
      <c r="A5011">
        <v>98</v>
      </c>
      <c r="B5011" t="s">
        <v>430</v>
      </c>
      <c r="C5011">
        <v>69851</v>
      </c>
      <c r="D5011">
        <v>5301496</v>
      </c>
      <c r="E5011">
        <v>5355</v>
      </c>
    </row>
    <row r="5012" spans="1:5" x14ac:dyDescent="0.2">
      <c r="A5012">
        <v>98</v>
      </c>
      <c r="B5012" t="s">
        <v>430</v>
      </c>
      <c r="C5012">
        <v>35352</v>
      </c>
      <c r="D5012">
        <v>2956048</v>
      </c>
      <c r="E5012">
        <v>1759</v>
      </c>
    </row>
    <row r="5013" spans="1:5" x14ac:dyDescent="0.2">
      <c r="A5013">
        <v>98</v>
      </c>
      <c r="B5013" t="s">
        <v>430</v>
      </c>
      <c r="C5013">
        <v>25510</v>
      </c>
      <c r="D5013">
        <v>1764051</v>
      </c>
      <c r="E5013">
        <v>2791</v>
      </c>
    </row>
    <row r="5014" spans="1:5" x14ac:dyDescent="0.2">
      <c r="A5014">
        <v>98</v>
      </c>
      <c r="B5014" t="s">
        <v>430</v>
      </c>
      <c r="C5014">
        <v>1633</v>
      </c>
      <c r="D5014">
        <v>97734</v>
      </c>
      <c r="E5014">
        <v>262</v>
      </c>
    </row>
    <row r="5015" spans="1:5" x14ac:dyDescent="0.2">
      <c r="A5015">
        <v>98</v>
      </c>
      <c r="B5015" t="s">
        <v>430</v>
      </c>
      <c r="C5015">
        <v>7049</v>
      </c>
      <c r="D5015">
        <v>466175</v>
      </c>
      <c r="E5015">
        <v>535</v>
      </c>
    </row>
    <row r="5016" spans="1:5" x14ac:dyDescent="0.2">
      <c r="A5016">
        <v>98</v>
      </c>
      <c r="B5016" t="s">
        <v>430</v>
      </c>
      <c r="C5016">
        <v>140</v>
      </c>
      <c r="D5016">
        <v>8730</v>
      </c>
      <c r="E5016">
        <v>6</v>
      </c>
    </row>
    <row r="5017" spans="1:5" x14ac:dyDescent="0.2">
      <c r="A5017">
        <v>98</v>
      </c>
      <c r="B5017">
        <v>423910</v>
      </c>
      <c r="C5017">
        <v>69851</v>
      </c>
      <c r="D5017">
        <v>5301496</v>
      </c>
      <c r="E5017">
        <v>5355</v>
      </c>
    </row>
    <row r="5018" spans="1:5" x14ac:dyDescent="0.2">
      <c r="A5018">
        <v>98</v>
      </c>
      <c r="B5018">
        <v>423910</v>
      </c>
      <c r="C5018">
        <v>35352</v>
      </c>
      <c r="D5018">
        <v>2956048</v>
      </c>
      <c r="E5018">
        <v>1759</v>
      </c>
    </row>
    <row r="5019" spans="1:5" x14ac:dyDescent="0.2">
      <c r="A5019">
        <v>98</v>
      </c>
      <c r="B5019">
        <v>423910</v>
      </c>
      <c r="C5019">
        <v>25510</v>
      </c>
      <c r="D5019">
        <v>1764051</v>
      </c>
      <c r="E5019">
        <v>2791</v>
      </c>
    </row>
    <row r="5020" spans="1:5" x14ac:dyDescent="0.2">
      <c r="A5020">
        <v>98</v>
      </c>
      <c r="B5020">
        <v>423910</v>
      </c>
      <c r="C5020">
        <v>1633</v>
      </c>
      <c r="D5020">
        <v>97734</v>
      </c>
      <c r="E5020">
        <v>262</v>
      </c>
    </row>
    <row r="5021" spans="1:5" x14ac:dyDescent="0.2">
      <c r="A5021">
        <v>98</v>
      </c>
      <c r="B5021">
        <v>423910</v>
      </c>
      <c r="C5021">
        <v>7049</v>
      </c>
      <c r="D5021">
        <v>466175</v>
      </c>
      <c r="E5021">
        <v>535</v>
      </c>
    </row>
    <row r="5022" spans="1:5" x14ac:dyDescent="0.2">
      <c r="A5022">
        <v>98</v>
      </c>
      <c r="B5022">
        <v>423910</v>
      </c>
      <c r="C5022">
        <v>140</v>
      </c>
      <c r="D5022">
        <v>8730</v>
      </c>
      <c r="E5022">
        <v>6</v>
      </c>
    </row>
    <row r="5023" spans="1:5" x14ac:dyDescent="0.2">
      <c r="A5023">
        <v>98</v>
      </c>
      <c r="B5023" t="s">
        <v>431</v>
      </c>
      <c r="C5023">
        <v>33519</v>
      </c>
      <c r="D5023">
        <v>3441317</v>
      </c>
      <c r="E5023">
        <v>1984</v>
      </c>
    </row>
    <row r="5024" spans="1:5" x14ac:dyDescent="0.2">
      <c r="A5024">
        <v>98</v>
      </c>
      <c r="B5024" t="s">
        <v>431</v>
      </c>
      <c r="C5024">
        <v>18166</v>
      </c>
      <c r="D5024">
        <v>2219663</v>
      </c>
      <c r="E5024">
        <v>633</v>
      </c>
    </row>
    <row r="5025" spans="1:5" x14ac:dyDescent="0.2">
      <c r="A5025">
        <v>98</v>
      </c>
      <c r="B5025" t="s">
        <v>431</v>
      </c>
      <c r="C5025">
        <v>10215</v>
      </c>
      <c r="D5025">
        <v>814771</v>
      </c>
      <c r="E5025">
        <v>1031</v>
      </c>
    </row>
    <row r="5026" spans="1:5" x14ac:dyDescent="0.2">
      <c r="A5026">
        <v>98</v>
      </c>
      <c r="B5026" t="s">
        <v>431</v>
      </c>
      <c r="C5026">
        <v>1062</v>
      </c>
      <c r="D5026">
        <v>77926</v>
      </c>
      <c r="E5026">
        <v>116</v>
      </c>
    </row>
    <row r="5027" spans="1:5" x14ac:dyDescent="0.2">
      <c r="A5027">
        <v>98</v>
      </c>
      <c r="B5027" t="s">
        <v>431</v>
      </c>
      <c r="C5027">
        <v>3992</v>
      </c>
      <c r="D5027">
        <v>324860</v>
      </c>
      <c r="E5027">
        <v>200</v>
      </c>
    </row>
    <row r="5028" spans="1:5" x14ac:dyDescent="0.2">
      <c r="A5028">
        <v>98</v>
      </c>
      <c r="B5028" t="s">
        <v>431</v>
      </c>
      <c r="C5028">
        <v>58</v>
      </c>
      <c r="D5028">
        <v>1596</v>
      </c>
      <c r="E5028">
        <v>3</v>
      </c>
    </row>
    <row r="5029" spans="1:5" x14ac:dyDescent="0.2">
      <c r="A5029">
        <v>98</v>
      </c>
      <c r="B5029">
        <v>423920</v>
      </c>
      <c r="C5029">
        <v>33519</v>
      </c>
      <c r="D5029">
        <v>3441317</v>
      </c>
      <c r="E5029">
        <v>1984</v>
      </c>
    </row>
    <row r="5030" spans="1:5" x14ac:dyDescent="0.2">
      <c r="A5030">
        <v>98</v>
      </c>
      <c r="B5030">
        <v>423920</v>
      </c>
      <c r="C5030">
        <v>18166</v>
      </c>
      <c r="D5030">
        <v>2219663</v>
      </c>
      <c r="E5030">
        <v>633</v>
      </c>
    </row>
    <row r="5031" spans="1:5" x14ac:dyDescent="0.2">
      <c r="A5031">
        <v>98</v>
      </c>
      <c r="B5031">
        <v>423920</v>
      </c>
      <c r="C5031">
        <v>10215</v>
      </c>
      <c r="D5031">
        <v>814771</v>
      </c>
      <c r="E5031">
        <v>1031</v>
      </c>
    </row>
    <row r="5032" spans="1:5" x14ac:dyDescent="0.2">
      <c r="A5032">
        <v>98</v>
      </c>
      <c r="B5032">
        <v>423920</v>
      </c>
      <c r="C5032">
        <v>1062</v>
      </c>
      <c r="D5032">
        <v>77926</v>
      </c>
      <c r="E5032">
        <v>116</v>
      </c>
    </row>
    <row r="5033" spans="1:5" x14ac:dyDescent="0.2">
      <c r="A5033">
        <v>98</v>
      </c>
      <c r="B5033">
        <v>423920</v>
      </c>
      <c r="C5033">
        <v>3992</v>
      </c>
      <c r="D5033">
        <v>324860</v>
      </c>
      <c r="E5033">
        <v>200</v>
      </c>
    </row>
    <row r="5034" spans="1:5" x14ac:dyDescent="0.2">
      <c r="A5034">
        <v>98</v>
      </c>
      <c r="B5034">
        <v>423920</v>
      </c>
      <c r="C5034">
        <v>58</v>
      </c>
      <c r="D5034">
        <v>1596</v>
      </c>
      <c r="E5034">
        <v>3</v>
      </c>
    </row>
    <row r="5035" spans="1:5" x14ac:dyDescent="0.2">
      <c r="A5035">
        <v>98</v>
      </c>
      <c r="B5035" t="s">
        <v>432</v>
      </c>
      <c r="C5035">
        <v>106002</v>
      </c>
      <c r="D5035">
        <v>6649143</v>
      </c>
      <c r="E5035">
        <v>7744</v>
      </c>
    </row>
    <row r="5036" spans="1:5" x14ac:dyDescent="0.2">
      <c r="A5036">
        <v>98</v>
      </c>
      <c r="B5036" t="s">
        <v>432</v>
      </c>
      <c r="C5036">
        <v>34334</v>
      </c>
      <c r="D5036">
        <v>2298843</v>
      </c>
      <c r="E5036">
        <v>2130</v>
      </c>
    </row>
    <row r="5037" spans="1:5" x14ac:dyDescent="0.2">
      <c r="A5037">
        <v>98</v>
      </c>
      <c r="B5037" t="s">
        <v>432</v>
      </c>
      <c r="C5037">
        <v>48523</v>
      </c>
      <c r="D5037">
        <v>3017738</v>
      </c>
      <c r="E5037">
        <v>3840</v>
      </c>
    </row>
    <row r="5038" spans="1:5" x14ac:dyDescent="0.2">
      <c r="A5038">
        <v>98</v>
      </c>
      <c r="B5038" t="s">
        <v>432</v>
      </c>
      <c r="C5038">
        <v>6293</v>
      </c>
      <c r="D5038">
        <v>320090</v>
      </c>
      <c r="E5038">
        <v>664</v>
      </c>
    </row>
    <row r="5039" spans="1:5" x14ac:dyDescent="0.2">
      <c r="A5039">
        <v>98</v>
      </c>
      <c r="B5039" t="s">
        <v>432</v>
      </c>
      <c r="C5039">
        <v>15768</v>
      </c>
      <c r="D5039">
        <v>964871</v>
      </c>
      <c r="E5039">
        <v>1032</v>
      </c>
    </row>
    <row r="5040" spans="1:5" x14ac:dyDescent="0.2">
      <c r="A5040">
        <v>98</v>
      </c>
      <c r="B5040" t="s">
        <v>432</v>
      </c>
      <c r="C5040">
        <v>829</v>
      </c>
      <c r="D5040">
        <v>32887</v>
      </c>
      <c r="E5040">
        <v>54</v>
      </c>
    </row>
    <row r="5041" spans="1:5" x14ac:dyDescent="0.2">
      <c r="A5041">
        <v>98</v>
      </c>
      <c r="B5041" t="s">
        <v>432</v>
      </c>
      <c r="C5041">
        <v>255</v>
      </c>
      <c r="D5041">
        <v>14714</v>
      </c>
      <c r="E5041">
        <v>24</v>
      </c>
    </row>
    <row r="5042" spans="1:5" x14ac:dyDescent="0.2">
      <c r="A5042">
        <v>98</v>
      </c>
      <c r="B5042">
        <v>423930</v>
      </c>
      <c r="C5042">
        <v>106002</v>
      </c>
      <c r="D5042">
        <v>6649143</v>
      </c>
      <c r="E5042">
        <v>7744</v>
      </c>
    </row>
    <row r="5043" spans="1:5" x14ac:dyDescent="0.2">
      <c r="A5043">
        <v>98</v>
      </c>
      <c r="B5043">
        <v>423930</v>
      </c>
      <c r="C5043">
        <v>34334</v>
      </c>
      <c r="D5043">
        <v>2298843</v>
      </c>
      <c r="E5043">
        <v>2130</v>
      </c>
    </row>
    <row r="5044" spans="1:5" x14ac:dyDescent="0.2">
      <c r="A5044">
        <v>98</v>
      </c>
      <c r="B5044">
        <v>423930</v>
      </c>
      <c r="C5044">
        <v>48523</v>
      </c>
      <c r="D5044">
        <v>3017738</v>
      </c>
      <c r="E5044">
        <v>3840</v>
      </c>
    </row>
    <row r="5045" spans="1:5" x14ac:dyDescent="0.2">
      <c r="A5045">
        <v>98</v>
      </c>
      <c r="B5045">
        <v>423930</v>
      </c>
      <c r="C5045">
        <v>6293</v>
      </c>
      <c r="D5045">
        <v>320090</v>
      </c>
      <c r="E5045">
        <v>664</v>
      </c>
    </row>
    <row r="5046" spans="1:5" x14ac:dyDescent="0.2">
      <c r="A5046">
        <v>98</v>
      </c>
      <c r="B5046">
        <v>423930</v>
      </c>
      <c r="C5046">
        <v>15768</v>
      </c>
      <c r="D5046">
        <v>964871</v>
      </c>
      <c r="E5046">
        <v>1032</v>
      </c>
    </row>
    <row r="5047" spans="1:5" x14ac:dyDescent="0.2">
      <c r="A5047">
        <v>98</v>
      </c>
      <c r="B5047">
        <v>423930</v>
      </c>
      <c r="C5047">
        <v>829</v>
      </c>
      <c r="D5047">
        <v>32887</v>
      </c>
      <c r="E5047">
        <v>54</v>
      </c>
    </row>
    <row r="5048" spans="1:5" x14ac:dyDescent="0.2">
      <c r="A5048">
        <v>98</v>
      </c>
      <c r="B5048">
        <v>423930</v>
      </c>
      <c r="C5048">
        <v>255</v>
      </c>
      <c r="D5048">
        <v>14714</v>
      </c>
      <c r="E5048">
        <v>24</v>
      </c>
    </row>
    <row r="5049" spans="1:5" x14ac:dyDescent="0.2">
      <c r="A5049">
        <v>98</v>
      </c>
      <c r="B5049" t="s">
        <v>433</v>
      </c>
      <c r="C5049">
        <v>38194</v>
      </c>
      <c r="D5049">
        <v>2774922</v>
      </c>
      <c r="E5049">
        <v>6949</v>
      </c>
    </row>
    <row r="5050" spans="1:5" x14ac:dyDescent="0.2">
      <c r="A5050">
        <v>98</v>
      </c>
      <c r="B5050" t="s">
        <v>433</v>
      </c>
      <c r="C5050">
        <v>12265</v>
      </c>
      <c r="D5050">
        <v>1036085</v>
      </c>
      <c r="E5050">
        <v>1842</v>
      </c>
    </row>
    <row r="5051" spans="1:5" x14ac:dyDescent="0.2">
      <c r="A5051">
        <v>98</v>
      </c>
      <c r="B5051" t="s">
        <v>433</v>
      </c>
      <c r="C5051">
        <v>19693</v>
      </c>
      <c r="D5051">
        <v>1296411</v>
      </c>
      <c r="E5051">
        <v>4277</v>
      </c>
    </row>
    <row r="5052" spans="1:5" x14ac:dyDescent="0.2">
      <c r="A5052">
        <v>98</v>
      </c>
      <c r="B5052" t="s">
        <v>433</v>
      </c>
      <c r="C5052">
        <v>1586</v>
      </c>
      <c r="D5052">
        <v>56534</v>
      </c>
      <c r="E5052">
        <v>324</v>
      </c>
    </row>
    <row r="5053" spans="1:5" x14ac:dyDescent="0.2">
      <c r="A5053">
        <v>98</v>
      </c>
      <c r="B5053" t="s">
        <v>433</v>
      </c>
      <c r="C5053">
        <v>4632</v>
      </c>
      <c r="D5053">
        <v>384993</v>
      </c>
      <c r="E5053">
        <v>501</v>
      </c>
    </row>
    <row r="5054" spans="1:5" x14ac:dyDescent="0.2">
      <c r="A5054">
        <v>98</v>
      </c>
      <c r="B5054" t="s">
        <v>433</v>
      </c>
      <c r="C5054">
        <v>7</v>
      </c>
      <c r="D5054">
        <v>242</v>
      </c>
      <c r="E5054">
        <v>3</v>
      </c>
    </row>
    <row r="5055" spans="1:5" x14ac:dyDescent="0.2">
      <c r="A5055">
        <v>98</v>
      </c>
      <c r="B5055">
        <v>423940</v>
      </c>
      <c r="C5055">
        <v>38194</v>
      </c>
      <c r="D5055">
        <v>2774922</v>
      </c>
      <c r="E5055">
        <v>6949</v>
      </c>
    </row>
    <row r="5056" spans="1:5" x14ac:dyDescent="0.2">
      <c r="A5056">
        <v>98</v>
      </c>
      <c r="B5056">
        <v>423940</v>
      </c>
      <c r="C5056">
        <v>12265</v>
      </c>
      <c r="D5056">
        <v>1036085</v>
      </c>
      <c r="E5056">
        <v>1842</v>
      </c>
    </row>
    <row r="5057" spans="1:5" x14ac:dyDescent="0.2">
      <c r="A5057">
        <v>98</v>
      </c>
      <c r="B5057">
        <v>423940</v>
      </c>
      <c r="C5057">
        <v>19693</v>
      </c>
      <c r="D5057">
        <v>1296411</v>
      </c>
      <c r="E5057">
        <v>4277</v>
      </c>
    </row>
    <row r="5058" spans="1:5" x14ac:dyDescent="0.2">
      <c r="A5058">
        <v>98</v>
      </c>
      <c r="B5058">
        <v>423940</v>
      </c>
      <c r="C5058">
        <v>1586</v>
      </c>
      <c r="D5058">
        <v>56534</v>
      </c>
      <c r="E5058">
        <v>324</v>
      </c>
    </row>
    <row r="5059" spans="1:5" x14ac:dyDescent="0.2">
      <c r="A5059">
        <v>98</v>
      </c>
      <c r="B5059">
        <v>423940</v>
      </c>
      <c r="C5059">
        <v>4632</v>
      </c>
      <c r="D5059">
        <v>384993</v>
      </c>
      <c r="E5059">
        <v>501</v>
      </c>
    </row>
    <row r="5060" spans="1:5" x14ac:dyDescent="0.2">
      <c r="A5060">
        <v>98</v>
      </c>
      <c r="B5060">
        <v>423940</v>
      </c>
      <c r="C5060">
        <v>7</v>
      </c>
      <c r="D5060">
        <v>242</v>
      </c>
      <c r="E5060">
        <v>3</v>
      </c>
    </row>
    <row r="5061" spans="1:5" x14ac:dyDescent="0.2">
      <c r="A5061">
        <v>98</v>
      </c>
      <c r="B5061" t="s">
        <v>434</v>
      </c>
      <c r="C5061">
        <v>85467</v>
      </c>
      <c r="D5061">
        <v>6050262</v>
      </c>
      <c r="E5061">
        <v>10111</v>
      </c>
    </row>
    <row r="5062" spans="1:5" x14ac:dyDescent="0.2">
      <c r="A5062">
        <v>98</v>
      </c>
      <c r="B5062" t="s">
        <v>434</v>
      </c>
      <c r="C5062">
        <v>35573</v>
      </c>
      <c r="D5062">
        <v>2799470</v>
      </c>
      <c r="E5062">
        <v>3030</v>
      </c>
    </row>
    <row r="5063" spans="1:5" x14ac:dyDescent="0.2">
      <c r="A5063">
        <v>98</v>
      </c>
      <c r="B5063" t="s">
        <v>434</v>
      </c>
      <c r="C5063">
        <v>37468</v>
      </c>
      <c r="D5063">
        <v>2457843</v>
      </c>
      <c r="E5063">
        <v>5639</v>
      </c>
    </row>
    <row r="5064" spans="1:5" x14ac:dyDescent="0.2">
      <c r="A5064">
        <v>98</v>
      </c>
      <c r="B5064" t="s">
        <v>434</v>
      </c>
      <c r="C5064">
        <v>1796</v>
      </c>
      <c r="D5064">
        <v>79940</v>
      </c>
      <c r="E5064">
        <v>475</v>
      </c>
    </row>
    <row r="5065" spans="1:5" x14ac:dyDescent="0.2">
      <c r="A5065">
        <v>98</v>
      </c>
      <c r="B5065" t="s">
        <v>434</v>
      </c>
      <c r="C5065">
        <v>10357</v>
      </c>
      <c r="D5065">
        <v>687302</v>
      </c>
      <c r="E5065">
        <v>950</v>
      </c>
    </row>
    <row r="5066" spans="1:5" x14ac:dyDescent="0.2">
      <c r="A5066">
        <v>98</v>
      </c>
      <c r="B5066" t="s">
        <v>434</v>
      </c>
      <c r="C5066">
        <v>213</v>
      </c>
      <c r="D5066">
        <v>14947</v>
      </c>
      <c r="E5066">
        <v>12</v>
      </c>
    </row>
    <row r="5067" spans="1:5" x14ac:dyDescent="0.2">
      <c r="A5067">
        <v>98</v>
      </c>
      <c r="B5067" t="s">
        <v>434</v>
      </c>
      <c r="C5067">
        <v>60</v>
      </c>
      <c r="D5067">
        <v>10760</v>
      </c>
      <c r="E5067">
        <v>5</v>
      </c>
    </row>
    <row r="5068" spans="1:5" x14ac:dyDescent="0.2">
      <c r="A5068">
        <v>98</v>
      </c>
      <c r="B5068">
        <v>423990</v>
      </c>
      <c r="C5068">
        <v>85467</v>
      </c>
      <c r="D5068">
        <v>6050262</v>
      </c>
      <c r="E5068">
        <v>10111</v>
      </c>
    </row>
    <row r="5069" spans="1:5" x14ac:dyDescent="0.2">
      <c r="A5069">
        <v>98</v>
      </c>
      <c r="B5069">
        <v>423990</v>
      </c>
      <c r="C5069">
        <v>35573</v>
      </c>
      <c r="D5069">
        <v>2799470</v>
      </c>
      <c r="E5069">
        <v>3030</v>
      </c>
    </row>
    <row r="5070" spans="1:5" x14ac:dyDescent="0.2">
      <c r="A5070">
        <v>98</v>
      </c>
      <c r="B5070">
        <v>423990</v>
      </c>
      <c r="C5070">
        <v>37468</v>
      </c>
      <c r="D5070">
        <v>2457843</v>
      </c>
      <c r="E5070">
        <v>5639</v>
      </c>
    </row>
    <row r="5071" spans="1:5" x14ac:dyDescent="0.2">
      <c r="A5071">
        <v>98</v>
      </c>
      <c r="B5071">
        <v>423990</v>
      </c>
      <c r="C5071">
        <v>1796</v>
      </c>
      <c r="D5071">
        <v>79940</v>
      </c>
      <c r="E5071">
        <v>475</v>
      </c>
    </row>
    <row r="5072" spans="1:5" x14ac:dyDescent="0.2">
      <c r="A5072">
        <v>98</v>
      </c>
      <c r="B5072">
        <v>423990</v>
      </c>
      <c r="C5072">
        <v>10357</v>
      </c>
      <c r="D5072">
        <v>687302</v>
      </c>
      <c r="E5072">
        <v>950</v>
      </c>
    </row>
    <row r="5073" spans="1:5" x14ac:dyDescent="0.2">
      <c r="A5073">
        <v>98</v>
      </c>
      <c r="B5073">
        <v>423990</v>
      </c>
      <c r="C5073">
        <v>213</v>
      </c>
      <c r="D5073">
        <v>14947</v>
      </c>
      <c r="E5073">
        <v>12</v>
      </c>
    </row>
    <row r="5074" spans="1:5" x14ac:dyDescent="0.2">
      <c r="A5074">
        <v>98</v>
      </c>
      <c r="B5074">
        <v>423990</v>
      </c>
      <c r="C5074">
        <v>60</v>
      </c>
      <c r="D5074">
        <v>10760</v>
      </c>
      <c r="E5074">
        <v>5</v>
      </c>
    </row>
    <row r="5075" spans="1:5" x14ac:dyDescent="0.2">
      <c r="A5075">
        <v>98</v>
      </c>
      <c r="B5075" t="s">
        <v>435</v>
      </c>
      <c r="C5075">
        <v>2358648</v>
      </c>
      <c r="D5075">
        <v>201687177</v>
      </c>
      <c r="E5075">
        <v>122098</v>
      </c>
    </row>
    <row r="5076" spans="1:5" x14ac:dyDescent="0.2">
      <c r="A5076">
        <v>98</v>
      </c>
      <c r="B5076" t="s">
        <v>435</v>
      </c>
      <c r="C5076">
        <v>1264244</v>
      </c>
      <c r="D5076">
        <v>124564679</v>
      </c>
      <c r="E5076">
        <v>45035</v>
      </c>
    </row>
    <row r="5077" spans="1:5" x14ac:dyDescent="0.2">
      <c r="A5077">
        <v>98</v>
      </c>
      <c r="B5077" t="s">
        <v>435</v>
      </c>
      <c r="C5077">
        <v>691681</v>
      </c>
      <c r="D5077">
        <v>47699046</v>
      </c>
      <c r="E5077">
        <v>55058</v>
      </c>
    </row>
    <row r="5078" spans="1:5" x14ac:dyDescent="0.2">
      <c r="A5078">
        <v>98</v>
      </c>
      <c r="B5078" t="s">
        <v>435</v>
      </c>
      <c r="C5078">
        <v>60592</v>
      </c>
      <c r="D5078">
        <v>4300106</v>
      </c>
      <c r="E5078">
        <v>5161</v>
      </c>
    </row>
    <row r="5079" spans="1:5" x14ac:dyDescent="0.2">
      <c r="A5079">
        <v>98</v>
      </c>
      <c r="B5079" t="s">
        <v>435</v>
      </c>
      <c r="C5079">
        <v>274545</v>
      </c>
      <c r="D5079">
        <v>20342344</v>
      </c>
      <c r="E5079">
        <v>12611</v>
      </c>
    </row>
    <row r="5080" spans="1:5" x14ac:dyDescent="0.2">
      <c r="A5080">
        <v>98</v>
      </c>
      <c r="B5080" t="s">
        <v>435</v>
      </c>
      <c r="C5080">
        <v>3469</v>
      </c>
      <c r="D5080">
        <v>186541</v>
      </c>
      <c r="E5080">
        <v>342</v>
      </c>
    </row>
    <row r="5081" spans="1:5" x14ac:dyDescent="0.2">
      <c r="A5081">
        <v>98</v>
      </c>
      <c r="B5081" t="s">
        <v>435</v>
      </c>
      <c r="C5081">
        <v>488</v>
      </c>
      <c r="D5081">
        <v>31091</v>
      </c>
      <c r="E5081">
        <v>24</v>
      </c>
    </row>
    <row r="5082" spans="1:5" x14ac:dyDescent="0.2">
      <c r="A5082">
        <v>98</v>
      </c>
      <c r="B5082" t="s">
        <v>435</v>
      </c>
      <c r="C5082">
        <v>63629</v>
      </c>
      <c r="D5082">
        <v>4563370</v>
      </c>
      <c r="E5082">
        <v>3867</v>
      </c>
    </row>
    <row r="5083" spans="1:5" x14ac:dyDescent="0.2">
      <c r="A5083">
        <v>98</v>
      </c>
      <c r="B5083" t="s">
        <v>436</v>
      </c>
      <c r="C5083">
        <v>128040</v>
      </c>
      <c r="D5083">
        <v>9934744</v>
      </c>
      <c r="E5083">
        <v>7603</v>
      </c>
    </row>
    <row r="5084" spans="1:5" x14ac:dyDescent="0.2">
      <c r="A5084">
        <v>98</v>
      </c>
      <c r="B5084" t="s">
        <v>436</v>
      </c>
      <c r="C5084">
        <v>69331</v>
      </c>
      <c r="D5084">
        <v>5204287</v>
      </c>
      <c r="E5084">
        <v>2815</v>
      </c>
    </row>
    <row r="5085" spans="1:5" x14ac:dyDescent="0.2">
      <c r="A5085">
        <v>98</v>
      </c>
      <c r="B5085" t="s">
        <v>436</v>
      </c>
      <c r="C5085">
        <v>44300</v>
      </c>
      <c r="D5085">
        <v>3589985</v>
      </c>
      <c r="E5085">
        <v>4001</v>
      </c>
    </row>
    <row r="5086" spans="1:5" x14ac:dyDescent="0.2">
      <c r="A5086">
        <v>98</v>
      </c>
      <c r="B5086" t="s">
        <v>436</v>
      </c>
      <c r="C5086">
        <v>2191</v>
      </c>
      <c r="D5086">
        <v>185395</v>
      </c>
      <c r="E5086">
        <v>197</v>
      </c>
    </row>
    <row r="5087" spans="1:5" x14ac:dyDescent="0.2">
      <c r="A5087">
        <v>98</v>
      </c>
      <c r="B5087" t="s">
        <v>436</v>
      </c>
      <c r="C5087">
        <v>11558</v>
      </c>
      <c r="D5087">
        <v>919065</v>
      </c>
      <c r="E5087">
        <v>487</v>
      </c>
    </row>
    <row r="5088" spans="1:5" x14ac:dyDescent="0.2">
      <c r="A5088">
        <v>98</v>
      </c>
      <c r="B5088" t="s">
        <v>436</v>
      </c>
      <c r="C5088">
        <v>574</v>
      </c>
      <c r="D5088">
        <v>28693</v>
      </c>
      <c r="E5088">
        <v>96</v>
      </c>
    </row>
    <row r="5089" spans="1:5" x14ac:dyDescent="0.2">
      <c r="A5089">
        <v>98</v>
      </c>
      <c r="B5089" t="s">
        <v>436</v>
      </c>
      <c r="C5089">
        <v>86</v>
      </c>
      <c r="D5089">
        <v>7319</v>
      </c>
      <c r="E5089">
        <v>7</v>
      </c>
    </row>
    <row r="5090" spans="1:5" x14ac:dyDescent="0.2">
      <c r="A5090">
        <v>98</v>
      </c>
      <c r="B5090" t="s">
        <v>437</v>
      </c>
      <c r="C5090">
        <v>7540</v>
      </c>
      <c r="D5090">
        <v>680434</v>
      </c>
      <c r="E5090">
        <v>643</v>
      </c>
    </row>
    <row r="5091" spans="1:5" x14ac:dyDescent="0.2">
      <c r="A5091">
        <v>98</v>
      </c>
      <c r="B5091" t="s">
        <v>437</v>
      </c>
      <c r="C5091">
        <v>2515</v>
      </c>
      <c r="D5091">
        <v>265648</v>
      </c>
      <c r="E5091">
        <v>240</v>
      </c>
    </row>
    <row r="5092" spans="1:5" x14ac:dyDescent="0.2">
      <c r="A5092">
        <v>98</v>
      </c>
      <c r="B5092" t="s">
        <v>437</v>
      </c>
      <c r="C5092">
        <v>3630</v>
      </c>
      <c r="D5092">
        <v>339745</v>
      </c>
      <c r="E5092">
        <v>332</v>
      </c>
    </row>
    <row r="5093" spans="1:5" x14ac:dyDescent="0.2">
      <c r="A5093">
        <v>98</v>
      </c>
      <c r="B5093" t="s">
        <v>437</v>
      </c>
      <c r="C5093">
        <v>75</v>
      </c>
      <c r="D5093">
        <v>2931</v>
      </c>
      <c r="E5093">
        <v>22</v>
      </c>
    </row>
    <row r="5094" spans="1:5" x14ac:dyDescent="0.2">
      <c r="A5094">
        <v>98</v>
      </c>
      <c r="B5094" t="s">
        <v>437</v>
      </c>
      <c r="C5094">
        <v>1320</v>
      </c>
      <c r="D5094">
        <v>72109</v>
      </c>
      <c r="E5094">
        <v>48</v>
      </c>
    </row>
    <row r="5095" spans="1:5" x14ac:dyDescent="0.2">
      <c r="A5095">
        <v>98</v>
      </c>
      <c r="B5095">
        <v>424110</v>
      </c>
      <c r="C5095">
        <v>7540</v>
      </c>
      <c r="D5095">
        <v>680434</v>
      </c>
      <c r="E5095">
        <v>643</v>
      </c>
    </row>
    <row r="5096" spans="1:5" x14ac:dyDescent="0.2">
      <c r="A5096">
        <v>98</v>
      </c>
      <c r="B5096">
        <v>424110</v>
      </c>
      <c r="C5096">
        <v>2515</v>
      </c>
      <c r="D5096">
        <v>265648</v>
      </c>
      <c r="E5096">
        <v>240</v>
      </c>
    </row>
    <row r="5097" spans="1:5" x14ac:dyDescent="0.2">
      <c r="A5097">
        <v>98</v>
      </c>
      <c r="B5097">
        <v>424110</v>
      </c>
      <c r="C5097">
        <v>3630</v>
      </c>
      <c r="D5097">
        <v>339745</v>
      </c>
      <c r="E5097">
        <v>332</v>
      </c>
    </row>
    <row r="5098" spans="1:5" x14ac:dyDescent="0.2">
      <c r="A5098">
        <v>98</v>
      </c>
      <c r="B5098">
        <v>424110</v>
      </c>
      <c r="C5098">
        <v>75</v>
      </c>
      <c r="D5098">
        <v>2931</v>
      </c>
      <c r="E5098">
        <v>22</v>
      </c>
    </row>
    <row r="5099" spans="1:5" x14ac:dyDescent="0.2">
      <c r="A5099">
        <v>98</v>
      </c>
      <c r="B5099">
        <v>424110</v>
      </c>
      <c r="C5099">
        <v>1320</v>
      </c>
      <c r="D5099">
        <v>72109</v>
      </c>
      <c r="E5099">
        <v>48</v>
      </c>
    </row>
    <row r="5100" spans="1:5" x14ac:dyDescent="0.2">
      <c r="A5100">
        <v>98</v>
      </c>
      <c r="B5100" t="s">
        <v>438</v>
      </c>
      <c r="C5100">
        <v>54346</v>
      </c>
      <c r="D5100">
        <v>3374122</v>
      </c>
      <c r="E5100">
        <v>3190</v>
      </c>
    </row>
    <row r="5101" spans="1:5" x14ac:dyDescent="0.2">
      <c r="A5101">
        <v>98</v>
      </c>
      <c r="B5101" t="s">
        <v>438</v>
      </c>
      <c r="C5101">
        <v>35995</v>
      </c>
      <c r="D5101">
        <v>2034913</v>
      </c>
      <c r="E5101">
        <v>1170</v>
      </c>
    </row>
    <row r="5102" spans="1:5" x14ac:dyDescent="0.2">
      <c r="A5102">
        <v>98</v>
      </c>
      <c r="B5102" t="s">
        <v>438</v>
      </c>
      <c r="C5102">
        <v>15307</v>
      </c>
      <c r="D5102">
        <v>1140099</v>
      </c>
      <c r="E5102">
        <v>1688</v>
      </c>
    </row>
    <row r="5103" spans="1:5" x14ac:dyDescent="0.2">
      <c r="A5103">
        <v>98</v>
      </c>
      <c r="B5103" t="s">
        <v>438</v>
      </c>
      <c r="C5103">
        <v>442</v>
      </c>
      <c r="D5103">
        <v>26036</v>
      </c>
      <c r="E5103">
        <v>83</v>
      </c>
    </row>
    <row r="5104" spans="1:5" x14ac:dyDescent="0.2">
      <c r="A5104">
        <v>98</v>
      </c>
      <c r="B5104" t="s">
        <v>438</v>
      </c>
      <c r="C5104">
        <v>2028</v>
      </c>
      <c r="D5104">
        <v>141990</v>
      </c>
      <c r="E5104">
        <v>155</v>
      </c>
    </row>
    <row r="5105" spans="1:5" x14ac:dyDescent="0.2">
      <c r="A5105">
        <v>98</v>
      </c>
      <c r="B5105" t="s">
        <v>438</v>
      </c>
      <c r="C5105">
        <v>547</v>
      </c>
      <c r="D5105">
        <v>27779</v>
      </c>
      <c r="E5105">
        <v>93</v>
      </c>
    </row>
    <row r="5106" spans="1:5" x14ac:dyDescent="0.2">
      <c r="A5106">
        <v>98</v>
      </c>
      <c r="B5106">
        <v>424120</v>
      </c>
      <c r="C5106">
        <v>54346</v>
      </c>
      <c r="D5106">
        <v>3374122</v>
      </c>
      <c r="E5106">
        <v>3190</v>
      </c>
    </row>
    <row r="5107" spans="1:5" x14ac:dyDescent="0.2">
      <c r="A5107">
        <v>98</v>
      </c>
      <c r="B5107">
        <v>424120</v>
      </c>
      <c r="C5107">
        <v>35995</v>
      </c>
      <c r="D5107">
        <v>2034913</v>
      </c>
      <c r="E5107">
        <v>1170</v>
      </c>
    </row>
    <row r="5108" spans="1:5" x14ac:dyDescent="0.2">
      <c r="A5108">
        <v>98</v>
      </c>
      <c r="B5108">
        <v>424120</v>
      </c>
      <c r="C5108">
        <v>15307</v>
      </c>
      <c r="D5108">
        <v>1140099</v>
      </c>
      <c r="E5108">
        <v>1688</v>
      </c>
    </row>
    <row r="5109" spans="1:5" x14ac:dyDescent="0.2">
      <c r="A5109">
        <v>98</v>
      </c>
      <c r="B5109">
        <v>424120</v>
      </c>
      <c r="C5109">
        <v>442</v>
      </c>
      <c r="D5109">
        <v>26036</v>
      </c>
      <c r="E5109">
        <v>83</v>
      </c>
    </row>
    <row r="5110" spans="1:5" x14ac:dyDescent="0.2">
      <c r="A5110">
        <v>98</v>
      </c>
      <c r="B5110">
        <v>424120</v>
      </c>
      <c r="C5110">
        <v>2028</v>
      </c>
      <c r="D5110">
        <v>141990</v>
      </c>
      <c r="E5110">
        <v>155</v>
      </c>
    </row>
    <row r="5111" spans="1:5" x14ac:dyDescent="0.2">
      <c r="A5111">
        <v>98</v>
      </c>
      <c r="B5111">
        <v>424120</v>
      </c>
      <c r="C5111">
        <v>547</v>
      </c>
      <c r="D5111">
        <v>27779</v>
      </c>
      <c r="E5111">
        <v>93</v>
      </c>
    </row>
    <row r="5112" spans="1:5" x14ac:dyDescent="0.2">
      <c r="A5112">
        <v>98</v>
      </c>
      <c r="B5112" t="s">
        <v>439</v>
      </c>
      <c r="C5112">
        <v>66154</v>
      </c>
      <c r="D5112">
        <v>5880188</v>
      </c>
      <c r="E5112">
        <v>3770</v>
      </c>
    </row>
    <row r="5113" spans="1:5" x14ac:dyDescent="0.2">
      <c r="A5113">
        <v>98</v>
      </c>
      <c r="B5113" t="s">
        <v>439</v>
      </c>
      <c r="C5113">
        <v>30821</v>
      </c>
      <c r="D5113">
        <v>2903726</v>
      </c>
      <c r="E5113">
        <v>1405</v>
      </c>
    </row>
    <row r="5114" spans="1:5" x14ac:dyDescent="0.2">
      <c r="A5114">
        <v>98</v>
      </c>
      <c r="B5114" t="s">
        <v>439</v>
      </c>
      <c r="C5114">
        <v>25363</v>
      </c>
      <c r="D5114">
        <v>2110141</v>
      </c>
      <c r="E5114">
        <v>1981</v>
      </c>
    </row>
    <row r="5115" spans="1:5" x14ac:dyDescent="0.2">
      <c r="A5115">
        <v>98</v>
      </c>
      <c r="B5115" t="s">
        <v>439</v>
      </c>
      <c r="C5115">
        <v>1674</v>
      </c>
      <c r="D5115">
        <v>156428</v>
      </c>
      <c r="E5115">
        <v>92</v>
      </c>
    </row>
    <row r="5116" spans="1:5" x14ac:dyDescent="0.2">
      <c r="A5116">
        <v>98</v>
      </c>
      <c r="B5116" t="s">
        <v>439</v>
      </c>
      <c r="C5116">
        <v>8210</v>
      </c>
      <c r="D5116">
        <v>704966</v>
      </c>
      <c r="E5116">
        <v>284</v>
      </c>
    </row>
    <row r="5117" spans="1:5" x14ac:dyDescent="0.2">
      <c r="A5117">
        <v>98</v>
      </c>
      <c r="B5117" t="s">
        <v>439</v>
      </c>
      <c r="C5117">
        <v>59</v>
      </c>
      <c r="D5117">
        <v>4014</v>
      </c>
      <c r="E5117">
        <v>6</v>
      </c>
    </row>
    <row r="5118" spans="1:5" x14ac:dyDescent="0.2">
      <c r="A5118">
        <v>98</v>
      </c>
      <c r="B5118">
        <v>424130</v>
      </c>
      <c r="C5118">
        <v>66154</v>
      </c>
      <c r="D5118">
        <v>5880188</v>
      </c>
      <c r="E5118">
        <v>3770</v>
      </c>
    </row>
    <row r="5119" spans="1:5" x14ac:dyDescent="0.2">
      <c r="A5119">
        <v>98</v>
      </c>
      <c r="B5119">
        <v>424130</v>
      </c>
      <c r="C5119">
        <v>30821</v>
      </c>
      <c r="D5119">
        <v>2903726</v>
      </c>
      <c r="E5119">
        <v>1405</v>
      </c>
    </row>
    <row r="5120" spans="1:5" x14ac:dyDescent="0.2">
      <c r="A5120">
        <v>98</v>
      </c>
      <c r="B5120">
        <v>424130</v>
      </c>
      <c r="C5120">
        <v>25363</v>
      </c>
      <c r="D5120">
        <v>2110141</v>
      </c>
      <c r="E5120">
        <v>1981</v>
      </c>
    </row>
    <row r="5121" spans="1:5" x14ac:dyDescent="0.2">
      <c r="A5121">
        <v>98</v>
      </c>
      <c r="B5121">
        <v>424130</v>
      </c>
      <c r="C5121">
        <v>1674</v>
      </c>
      <c r="D5121">
        <v>156428</v>
      </c>
      <c r="E5121">
        <v>92</v>
      </c>
    </row>
    <row r="5122" spans="1:5" x14ac:dyDescent="0.2">
      <c r="A5122">
        <v>98</v>
      </c>
      <c r="B5122">
        <v>424130</v>
      </c>
      <c r="C5122">
        <v>8210</v>
      </c>
      <c r="D5122">
        <v>704966</v>
      </c>
      <c r="E5122">
        <v>284</v>
      </c>
    </row>
    <row r="5123" spans="1:5" x14ac:dyDescent="0.2">
      <c r="A5123">
        <v>98</v>
      </c>
      <c r="B5123">
        <v>424130</v>
      </c>
      <c r="C5123">
        <v>59</v>
      </c>
      <c r="D5123">
        <v>4014</v>
      </c>
      <c r="E5123">
        <v>6</v>
      </c>
    </row>
    <row r="5124" spans="1:5" x14ac:dyDescent="0.2">
      <c r="A5124">
        <v>98</v>
      </c>
      <c r="B5124" t="s">
        <v>440</v>
      </c>
      <c r="C5124">
        <v>302952</v>
      </c>
      <c r="D5124">
        <v>48354712</v>
      </c>
      <c r="E5124">
        <v>8919</v>
      </c>
    </row>
    <row r="5125" spans="1:5" x14ac:dyDescent="0.2">
      <c r="A5125">
        <v>98</v>
      </c>
      <c r="B5125" t="s">
        <v>440</v>
      </c>
      <c r="C5125">
        <v>232913</v>
      </c>
      <c r="D5125">
        <v>42488100</v>
      </c>
      <c r="E5125">
        <v>3955</v>
      </c>
    </row>
    <row r="5126" spans="1:5" x14ac:dyDescent="0.2">
      <c r="A5126">
        <v>98</v>
      </c>
      <c r="B5126" t="s">
        <v>440</v>
      </c>
      <c r="C5126">
        <v>40084</v>
      </c>
      <c r="D5126">
        <v>2919727</v>
      </c>
      <c r="E5126">
        <v>3659</v>
      </c>
    </row>
    <row r="5127" spans="1:5" x14ac:dyDescent="0.2">
      <c r="A5127">
        <v>98</v>
      </c>
      <c r="B5127" t="s">
        <v>440</v>
      </c>
      <c r="C5127">
        <v>9372</v>
      </c>
      <c r="D5127">
        <v>1041933</v>
      </c>
      <c r="E5127">
        <v>358</v>
      </c>
    </row>
    <row r="5128" spans="1:5" x14ac:dyDescent="0.2">
      <c r="A5128">
        <v>98</v>
      </c>
      <c r="B5128" t="s">
        <v>440</v>
      </c>
      <c r="C5128">
        <v>19213</v>
      </c>
      <c r="D5128">
        <v>1803695</v>
      </c>
      <c r="E5128">
        <v>916</v>
      </c>
    </row>
    <row r="5129" spans="1:5" x14ac:dyDescent="0.2">
      <c r="A5129">
        <v>98</v>
      </c>
      <c r="B5129" t="s">
        <v>440</v>
      </c>
      <c r="C5129">
        <v>354</v>
      </c>
      <c r="D5129">
        <v>25050</v>
      </c>
      <c r="E5129">
        <v>23</v>
      </c>
    </row>
    <row r="5130" spans="1:5" x14ac:dyDescent="0.2">
      <c r="A5130">
        <v>98</v>
      </c>
      <c r="B5130" t="s">
        <v>440</v>
      </c>
      <c r="C5130">
        <v>1016</v>
      </c>
      <c r="D5130">
        <v>76207</v>
      </c>
      <c r="E5130">
        <v>8</v>
      </c>
    </row>
    <row r="5131" spans="1:5" x14ac:dyDescent="0.2">
      <c r="A5131">
        <v>98</v>
      </c>
      <c r="B5131" t="s">
        <v>441</v>
      </c>
      <c r="C5131">
        <v>302952</v>
      </c>
      <c r="D5131">
        <v>48354712</v>
      </c>
      <c r="E5131">
        <v>8919</v>
      </c>
    </row>
    <row r="5132" spans="1:5" x14ac:dyDescent="0.2">
      <c r="A5132">
        <v>98</v>
      </c>
      <c r="B5132" t="s">
        <v>441</v>
      </c>
      <c r="C5132">
        <v>232913</v>
      </c>
      <c r="D5132">
        <v>42488100</v>
      </c>
      <c r="E5132">
        <v>3955</v>
      </c>
    </row>
    <row r="5133" spans="1:5" x14ac:dyDescent="0.2">
      <c r="A5133">
        <v>98</v>
      </c>
      <c r="B5133" t="s">
        <v>441</v>
      </c>
      <c r="C5133">
        <v>40084</v>
      </c>
      <c r="D5133">
        <v>2919727</v>
      </c>
      <c r="E5133">
        <v>3659</v>
      </c>
    </row>
    <row r="5134" spans="1:5" x14ac:dyDescent="0.2">
      <c r="A5134">
        <v>98</v>
      </c>
      <c r="B5134" t="s">
        <v>441</v>
      </c>
      <c r="C5134">
        <v>9372</v>
      </c>
      <c r="D5134">
        <v>1041933</v>
      </c>
      <c r="E5134">
        <v>358</v>
      </c>
    </row>
    <row r="5135" spans="1:5" x14ac:dyDescent="0.2">
      <c r="A5135">
        <v>98</v>
      </c>
      <c r="B5135" t="s">
        <v>441</v>
      </c>
      <c r="C5135">
        <v>19213</v>
      </c>
      <c r="D5135">
        <v>1803695</v>
      </c>
      <c r="E5135">
        <v>916</v>
      </c>
    </row>
    <row r="5136" spans="1:5" x14ac:dyDescent="0.2">
      <c r="A5136">
        <v>98</v>
      </c>
      <c r="B5136" t="s">
        <v>441</v>
      </c>
      <c r="C5136">
        <v>354</v>
      </c>
      <c r="D5136">
        <v>25050</v>
      </c>
      <c r="E5136">
        <v>23</v>
      </c>
    </row>
    <row r="5137" spans="1:5" x14ac:dyDescent="0.2">
      <c r="A5137">
        <v>98</v>
      </c>
      <c r="B5137" t="s">
        <v>441</v>
      </c>
      <c r="C5137">
        <v>1016</v>
      </c>
      <c r="D5137">
        <v>76207</v>
      </c>
      <c r="E5137">
        <v>8</v>
      </c>
    </row>
    <row r="5138" spans="1:5" x14ac:dyDescent="0.2">
      <c r="A5138">
        <v>98</v>
      </c>
      <c r="B5138">
        <v>424210</v>
      </c>
      <c r="C5138">
        <v>302952</v>
      </c>
      <c r="D5138">
        <v>48354712</v>
      </c>
      <c r="E5138">
        <v>8919</v>
      </c>
    </row>
    <row r="5139" spans="1:5" x14ac:dyDescent="0.2">
      <c r="A5139">
        <v>98</v>
      </c>
      <c r="B5139">
        <v>424210</v>
      </c>
      <c r="C5139">
        <v>232913</v>
      </c>
      <c r="D5139">
        <v>42488100</v>
      </c>
      <c r="E5139">
        <v>3955</v>
      </c>
    </row>
    <row r="5140" spans="1:5" x14ac:dyDescent="0.2">
      <c r="A5140">
        <v>98</v>
      </c>
      <c r="B5140">
        <v>424210</v>
      </c>
      <c r="C5140">
        <v>40084</v>
      </c>
      <c r="D5140">
        <v>2919727</v>
      </c>
      <c r="E5140">
        <v>3659</v>
      </c>
    </row>
    <row r="5141" spans="1:5" x14ac:dyDescent="0.2">
      <c r="A5141">
        <v>98</v>
      </c>
      <c r="B5141">
        <v>424210</v>
      </c>
      <c r="C5141">
        <v>9372</v>
      </c>
      <c r="D5141">
        <v>1041933</v>
      </c>
      <c r="E5141">
        <v>358</v>
      </c>
    </row>
    <row r="5142" spans="1:5" x14ac:dyDescent="0.2">
      <c r="A5142">
        <v>98</v>
      </c>
      <c r="B5142">
        <v>424210</v>
      </c>
      <c r="C5142">
        <v>19213</v>
      </c>
      <c r="D5142">
        <v>1803695</v>
      </c>
      <c r="E5142">
        <v>916</v>
      </c>
    </row>
    <row r="5143" spans="1:5" x14ac:dyDescent="0.2">
      <c r="A5143">
        <v>98</v>
      </c>
      <c r="B5143">
        <v>424210</v>
      </c>
      <c r="C5143">
        <v>354</v>
      </c>
      <c r="D5143">
        <v>25050</v>
      </c>
      <c r="E5143">
        <v>23</v>
      </c>
    </row>
    <row r="5144" spans="1:5" x14ac:dyDescent="0.2">
      <c r="A5144">
        <v>98</v>
      </c>
      <c r="B5144">
        <v>424210</v>
      </c>
      <c r="C5144">
        <v>1016</v>
      </c>
      <c r="D5144">
        <v>76207</v>
      </c>
      <c r="E5144">
        <v>8</v>
      </c>
    </row>
    <row r="5145" spans="1:5" x14ac:dyDescent="0.2">
      <c r="A5145">
        <v>98</v>
      </c>
      <c r="B5145" t="s">
        <v>442</v>
      </c>
      <c r="C5145">
        <v>172343</v>
      </c>
      <c r="D5145">
        <v>12980253</v>
      </c>
      <c r="E5145">
        <v>13318</v>
      </c>
    </row>
    <row r="5146" spans="1:5" x14ac:dyDescent="0.2">
      <c r="A5146">
        <v>98</v>
      </c>
      <c r="B5146" t="s">
        <v>442</v>
      </c>
      <c r="C5146">
        <v>86229</v>
      </c>
      <c r="D5146">
        <v>6915953</v>
      </c>
      <c r="E5146">
        <v>4249</v>
      </c>
    </row>
    <row r="5147" spans="1:5" x14ac:dyDescent="0.2">
      <c r="A5147">
        <v>98</v>
      </c>
      <c r="B5147" t="s">
        <v>442</v>
      </c>
      <c r="C5147">
        <v>65456</v>
      </c>
      <c r="D5147">
        <v>4581204</v>
      </c>
      <c r="E5147">
        <v>7268</v>
      </c>
    </row>
    <row r="5148" spans="1:5" x14ac:dyDescent="0.2">
      <c r="A5148">
        <v>98</v>
      </c>
      <c r="B5148" t="s">
        <v>442</v>
      </c>
      <c r="C5148">
        <v>3046</v>
      </c>
      <c r="D5148">
        <v>158794</v>
      </c>
      <c r="E5148">
        <v>597</v>
      </c>
    </row>
    <row r="5149" spans="1:5" x14ac:dyDescent="0.2">
      <c r="A5149">
        <v>98</v>
      </c>
      <c r="B5149" t="s">
        <v>442</v>
      </c>
      <c r="C5149">
        <v>17367</v>
      </c>
      <c r="D5149">
        <v>1315162</v>
      </c>
      <c r="E5149">
        <v>1183</v>
      </c>
    </row>
    <row r="5150" spans="1:5" x14ac:dyDescent="0.2">
      <c r="A5150">
        <v>98</v>
      </c>
      <c r="B5150" t="s">
        <v>442</v>
      </c>
      <c r="C5150">
        <v>245</v>
      </c>
      <c r="D5150">
        <v>9140</v>
      </c>
      <c r="E5150">
        <v>21</v>
      </c>
    </row>
    <row r="5151" spans="1:5" x14ac:dyDescent="0.2">
      <c r="A5151">
        <v>98</v>
      </c>
      <c r="B5151" t="s">
        <v>443</v>
      </c>
      <c r="C5151">
        <v>21231</v>
      </c>
      <c r="D5151">
        <v>1347317</v>
      </c>
      <c r="E5151">
        <v>2844</v>
      </c>
    </row>
    <row r="5152" spans="1:5" x14ac:dyDescent="0.2">
      <c r="A5152">
        <v>98</v>
      </c>
      <c r="B5152" t="s">
        <v>443</v>
      </c>
      <c r="C5152">
        <v>7938</v>
      </c>
      <c r="D5152">
        <v>520776</v>
      </c>
      <c r="E5152">
        <v>993</v>
      </c>
    </row>
    <row r="5153" spans="1:5" x14ac:dyDescent="0.2">
      <c r="A5153">
        <v>98</v>
      </c>
      <c r="B5153" t="s">
        <v>443</v>
      </c>
      <c r="C5153">
        <v>10849</v>
      </c>
      <c r="D5153">
        <v>687610</v>
      </c>
      <c r="E5153">
        <v>1483</v>
      </c>
    </row>
    <row r="5154" spans="1:5" x14ac:dyDescent="0.2">
      <c r="A5154">
        <v>98</v>
      </c>
      <c r="B5154" t="s">
        <v>443</v>
      </c>
      <c r="C5154">
        <v>457</v>
      </c>
      <c r="D5154">
        <v>19256</v>
      </c>
      <c r="E5154">
        <v>131</v>
      </c>
    </row>
    <row r="5155" spans="1:5" x14ac:dyDescent="0.2">
      <c r="A5155">
        <v>98</v>
      </c>
      <c r="B5155" t="s">
        <v>443</v>
      </c>
      <c r="C5155">
        <v>1981</v>
      </c>
      <c r="D5155">
        <v>119556</v>
      </c>
      <c r="E5155">
        <v>236</v>
      </c>
    </row>
    <row r="5156" spans="1:5" x14ac:dyDescent="0.2">
      <c r="A5156">
        <v>98</v>
      </c>
      <c r="B5156">
        <v>424310</v>
      </c>
      <c r="C5156">
        <v>21231</v>
      </c>
      <c r="D5156">
        <v>1347317</v>
      </c>
      <c r="E5156">
        <v>2844</v>
      </c>
    </row>
    <row r="5157" spans="1:5" x14ac:dyDescent="0.2">
      <c r="A5157">
        <v>98</v>
      </c>
      <c r="B5157">
        <v>424310</v>
      </c>
      <c r="C5157">
        <v>7938</v>
      </c>
      <c r="D5157">
        <v>520776</v>
      </c>
      <c r="E5157">
        <v>993</v>
      </c>
    </row>
    <row r="5158" spans="1:5" x14ac:dyDescent="0.2">
      <c r="A5158">
        <v>98</v>
      </c>
      <c r="B5158">
        <v>424310</v>
      </c>
      <c r="C5158">
        <v>10849</v>
      </c>
      <c r="D5158">
        <v>687610</v>
      </c>
      <c r="E5158">
        <v>1483</v>
      </c>
    </row>
    <row r="5159" spans="1:5" x14ac:dyDescent="0.2">
      <c r="A5159">
        <v>98</v>
      </c>
      <c r="B5159">
        <v>424310</v>
      </c>
      <c r="C5159">
        <v>457</v>
      </c>
      <c r="D5159">
        <v>19256</v>
      </c>
      <c r="E5159">
        <v>131</v>
      </c>
    </row>
    <row r="5160" spans="1:5" x14ac:dyDescent="0.2">
      <c r="A5160">
        <v>98</v>
      </c>
      <c r="B5160">
        <v>424310</v>
      </c>
      <c r="C5160">
        <v>1981</v>
      </c>
      <c r="D5160">
        <v>119556</v>
      </c>
      <c r="E5160">
        <v>236</v>
      </c>
    </row>
    <row r="5161" spans="1:5" x14ac:dyDescent="0.2">
      <c r="A5161">
        <v>98</v>
      </c>
      <c r="B5161" t="s">
        <v>444</v>
      </c>
      <c r="C5161">
        <v>48623</v>
      </c>
      <c r="D5161">
        <v>3394596</v>
      </c>
      <c r="E5161">
        <v>2954</v>
      </c>
    </row>
    <row r="5162" spans="1:5" x14ac:dyDescent="0.2">
      <c r="A5162">
        <v>98</v>
      </c>
      <c r="B5162" t="s">
        <v>444</v>
      </c>
      <c r="C5162">
        <v>26698</v>
      </c>
      <c r="D5162">
        <v>1906787</v>
      </c>
      <c r="E5162">
        <v>943</v>
      </c>
    </row>
    <row r="5163" spans="1:5" x14ac:dyDescent="0.2">
      <c r="A5163">
        <v>98</v>
      </c>
      <c r="B5163" t="s">
        <v>444</v>
      </c>
      <c r="C5163">
        <v>16307</v>
      </c>
      <c r="D5163">
        <v>1105789</v>
      </c>
      <c r="E5163">
        <v>1560</v>
      </c>
    </row>
    <row r="5164" spans="1:5" x14ac:dyDescent="0.2">
      <c r="A5164">
        <v>98</v>
      </c>
      <c r="B5164" t="s">
        <v>444</v>
      </c>
      <c r="C5164">
        <v>1002</v>
      </c>
      <c r="D5164">
        <v>61304</v>
      </c>
      <c r="E5164">
        <v>144</v>
      </c>
    </row>
    <row r="5165" spans="1:5" x14ac:dyDescent="0.2">
      <c r="A5165">
        <v>98</v>
      </c>
      <c r="B5165" t="s">
        <v>444</v>
      </c>
      <c r="C5165">
        <v>4555</v>
      </c>
      <c r="D5165">
        <v>318447</v>
      </c>
      <c r="E5165">
        <v>304</v>
      </c>
    </row>
    <row r="5166" spans="1:5" x14ac:dyDescent="0.2">
      <c r="A5166">
        <v>98</v>
      </c>
      <c r="B5166" t="s">
        <v>444</v>
      </c>
      <c r="C5166">
        <v>61</v>
      </c>
      <c r="D5166">
        <v>2269</v>
      </c>
      <c r="E5166">
        <v>3</v>
      </c>
    </row>
    <row r="5167" spans="1:5" x14ac:dyDescent="0.2">
      <c r="A5167">
        <v>98</v>
      </c>
      <c r="B5167">
        <v>424320</v>
      </c>
      <c r="C5167">
        <v>48623</v>
      </c>
      <c r="D5167">
        <v>3394596</v>
      </c>
      <c r="E5167">
        <v>2954</v>
      </c>
    </row>
    <row r="5168" spans="1:5" x14ac:dyDescent="0.2">
      <c r="A5168">
        <v>98</v>
      </c>
      <c r="B5168">
        <v>424320</v>
      </c>
      <c r="C5168">
        <v>26698</v>
      </c>
      <c r="D5168">
        <v>1906787</v>
      </c>
      <c r="E5168">
        <v>943</v>
      </c>
    </row>
    <row r="5169" spans="1:5" x14ac:dyDescent="0.2">
      <c r="A5169">
        <v>98</v>
      </c>
      <c r="B5169">
        <v>424320</v>
      </c>
      <c r="C5169">
        <v>16307</v>
      </c>
      <c r="D5169">
        <v>1105789</v>
      </c>
      <c r="E5169">
        <v>1560</v>
      </c>
    </row>
    <row r="5170" spans="1:5" x14ac:dyDescent="0.2">
      <c r="A5170">
        <v>98</v>
      </c>
      <c r="B5170">
        <v>424320</v>
      </c>
      <c r="C5170">
        <v>1002</v>
      </c>
      <c r="D5170">
        <v>61304</v>
      </c>
      <c r="E5170">
        <v>144</v>
      </c>
    </row>
    <row r="5171" spans="1:5" x14ac:dyDescent="0.2">
      <c r="A5171">
        <v>98</v>
      </c>
      <c r="B5171">
        <v>424320</v>
      </c>
      <c r="C5171">
        <v>4555</v>
      </c>
      <c r="D5171">
        <v>318447</v>
      </c>
      <c r="E5171">
        <v>304</v>
      </c>
    </row>
    <row r="5172" spans="1:5" x14ac:dyDescent="0.2">
      <c r="A5172">
        <v>98</v>
      </c>
      <c r="B5172">
        <v>424320</v>
      </c>
      <c r="C5172">
        <v>61</v>
      </c>
      <c r="D5172">
        <v>2269</v>
      </c>
      <c r="E5172">
        <v>3</v>
      </c>
    </row>
    <row r="5173" spans="1:5" x14ac:dyDescent="0.2">
      <c r="A5173">
        <v>98</v>
      </c>
      <c r="B5173" t="s">
        <v>445</v>
      </c>
      <c r="C5173">
        <v>74390</v>
      </c>
      <c r="D5173">
        <v>5437730</v>
      </c>
      <c r="E5173">
        <v>6367</v>
      </c>
    </row>
    <row r="5174" spans="1:5" x14ac:dyDescent="0.2">
      <c r="A5174">
        <v>98</v>
      </c>
      <c r="B5174" t="s">
        <v>445</v>
      </c>
      <c r="C5174">
        <v>30903</v>
      </c>
      <c r="D5174">
        <v>2288258</v>
      </c>
      <c r="E5174">
        <v>1897</v>
      </c>
    </row>
    <row r="5175" spans="1:5" x14ac:dyDescent="0.2">
      <c r="A5175">
        <v>98</v>
      </c>
      <c r="B5175" t="s">
        <v>445</v>
      </c>
      <c r="C5175">
        <v>32713</v>
      </c>
      <c r="D5175">
        <v>2340598</v>
      </c>
      <c r="E5175">
        <v>3638</v>
      </c>
    </row>
    <row r="5176" spans="1:5" x14ac:dyDescent="0.2">
      <c r="A5176">
        <v>98</v>
      </c>
      <c r="B5176" t="s">
        <v>445</v>
      </c>
      <c r="C5176">
        <v>1375</v>
      </c>
      <c r="D5176">
        <v>71252</v>
      </c>
      <c r="E5176">
        <v>276</v>
      </c>
    </row>
    <row r="5177" spans="1:5" x14ac:dyDescent="0.2">
      <c r="A5177">
        <v>98</v>
      </c>
      <c r="B5177" t="s">
        <v>445</v>
      </c>
      <c r="C5177">
        <v>9227</v>
      </c>
      <c r="D5177">
        <v>731343</v>
      </c>
      <c r="E5177">
        <v>540</v>
      </c>
    </row>
    <row r="5178" spans="1:5" x14ac:dyDescent="0.2">
      <c r="A5178">
        <v>98</v>
      </c>
      <c r="B5178" t="s">
        <v>445</v>
      </c>
      <c r="C5178">
        <v>172</v>
      </c>
      <c r="D5178">
        <v>6279</v>
      </c>
      <c r="E5178">
        <v>16</v>
      </c>
    </row>
    <row r="5179" spans="1:5" x14ac:dyDescent="0.2">
      <c r="A5179">
        <v>98</v>
      </c>
      <c r="B5179">
        <v>424330</v>
      </c>
      <c r="C5179">
        <v>74390</v>
      </c>
      <c r="D5179">
        <v>5437730</v>
      </c>
      <c r="E5179">
        <v>6367</v>
      </c>
    </row>
    <row r="5180" spans="1:5" x14ac:dyDescent="0.2">
      <c r="A5180">
        <v>98</v>
      </c>
      <c r="B5180">
        <v>424330</v>
      </c>
      <c r="C5180">
        <v>30903</v>
      </c>
      <c r="D5180">
        <v>2288258</v>
      </c>
      <c r="E5180">
        <v>1897</v>
      </c>
    </row>
    <row r="5181" spans="1:5" x14ac:dyDescent="0.2">
      <c r="A5181">
        <v>98</v>
      </c>
      <c r="B5181">
        <v>424330</v>
      </c>
      <c r="C5181">
        <v>32713</v>
      </c>
      <c r="D5181">
        <v>2340598</v>
      </c>
      <c r="E5181">
        <v>3638</v>
      </c>
    </row>
    <row r="5182" spans="1:5" x14ac:dyDescent="0.2">
      <c r="A5182">
        <v>98</v>
      </c>
      <c r="B5182">
        <v>424330</v>
      </c>
      <c r="C5182">
        <v>1375</v>
      </c>
      <c r="D5182">
        <v>71252</v>
      </c>
      <c r="E5182">
        <v>276</v>
      </c>
    </row>
    <row r="5183" spans="1:5" x14ac:dyDescent="0.2">
      <c r="A5183">
        <v>98</v>
      </c>
      <c r="B5183">
        <v>424330</v>
      </c>
      <c r="C5183">
        <v>9227</v>
      </c>
      <c r="D5183">
        <v>731343</v>
      </c>
      <c r="E5183">
        <v>540</v>
      </c>
    </row>
    <row r="5184" spans="1:5" x14ac:dyDescent="0.2">
      <c r="A5184">
        <v>98</v>
      </c>
      <c r="B5184">
        <v>424330</v>
      </c>
      <c r="C5184">
        <v>172</v>
      </c>
      <c r="D5184">
        <v>6279</v>
      </c>
      <c r="E5184">
        <v>16</v>
      </c>
    </row>
    <row r="5185" spans="1:5" x14ac:dyDescent="0.2">
      <c r="A5185">
        <v>98</v>
      </c>
      <c r="B5185" t="s">
        <v>446</v>
      </c>
      <c r="C5185">
        <v>28099</v>
      </c>
      <c r="D5185">
        <v>2800610</v>
      </c>
      <c r="E5185">
        <v>1153</v>
      </c>
    </row>
    <row r="5186" spans="1:5" x14ac:dyDescent="0.2">
      <c r="A5186">
        <v>98</v>
      </c>
      <c r="B5186" t="s">
        <v>446</v>
      </c>
      <c r="C5186">
        <v>20690</v>
      </c>
      <c r="D5186">
        <v>2200132</v>
      </c>
      <c r="E5186">
        <v>416</v>
      </c>
    </row>
    <row r="5187" spans="1:5" x14ac:dyDescent="0.2">
      <c r="A5187">
        <v>98</v>
      </c>
      <c r="B5187" t="s">
        <v>446</v>
      </c>
      <c r="C5187">
        <v>5587</v>
      </c>
      <c r="D5187">
        <v>447207</v>
      </c>
      <c r="E5187">
        <v>587</v>
      </c>
    </row>
    <row r="5188" spans="1:5" x14ac:dyDescent="0.2">
      <c r="A5188">
        <v>98</v>
      </c>
      <c r="B5188" t="s">
        <v>446</v>
      </c>
      <c r="C5188">
        <v>212</v>
      </c>
      <c r="D5188">
        <v>6982</v>
      </c>
      <c r="E5188">
        <v>46</v>
      </c>
    </row>
    <row r="5189" spans="1:5" x14ac:dyDescent="0.2">
      <c r="A5189">
        <v>98</v>
      </c>
      <c r="B5189" t="s">
        <v>446</v>
      </c>
      <c r="C5189">
        <v>1604</v>
      </c>
      <c r="D5189">
        <v>145816</v>
      </c>
      <c r="E5189">
        <v>103</v>
      </c>
    </row>
    <row r="5190" spans="1:5" x14ac:dyDescent="0.2">
      <c r="A5190">
        <v>98</v>
      </c>
      <c r="B5190">
        <v>424340</v>
      </c>
      <c r="C5190">
        <v>28099</v>
      </c>
      <c r="D5190">
        <v>2800610</v>
      </c>
      <c r="E5190">
        <v>1153</v>
      </c>
    </row>
    <row r="5191" spans="1:5" x14ac:dyDescent="0.2">
      <c r="A5191">
        <v>98</v>
      </c>
      <c r="B5191">
        <v>424340</v>
      </c>
      <c r="C5191">
        <v>20690</v>
      </c>
      <c r="D5191">
        <v>2200132</v>
      </c>
      <c r="E5191">
        <v>416</v>
      </c>
    </row>
    <row r="5192" spans="1:5" x14ac:dyDescent="0.2">
      <c r="A5192">
        <v>98</v>
      </c>
      <c r="B5192">
        <v>424340</v>
      </c>
      <c r="C5192">
        <v>5587</v>
      </c>
      <c r="D5192">
        <v>447207</v>
      </c>
      <c r="E5192">
        <v>587</v>
      </c>
    </row>
    <row r="5193" spans="1:5" x14ac:dyDescent="0.2">
      <c r="A5193">
        <v>98</v>
      </c>
      <c r="B5193">
        <v>424340</v>
      </c>
      <c r="C5193">
        <v>212</v>
      </c>
      <c r="D5193">
        <v>6982</v>
      </c>
      <c r="E5193">
        <v>46</v>
      </c>
    </row>
    <row r="5194" spans="1:5" x14ac:dyDescent="0.2">
      <c r="A5194">
        <v>98</v>
      </c>
      <c r="B5194">
        <v>424340</v>
      </c>
      <c r="C5194">
        <v>1604</v>
      </c>
      <c r="D5194">
        <v>145816</v>
      </c>
      <c r="E5194">
        <v>103</v>
      </c>
    </row>
    <row r="5195" spans="1:5" x14ac:dyDescent="0.2">
      <c r="A5195">
        <v>98</v>
      </c>
      <c r="B5195" t="s">
        <v>447</v>
      </c>
      <c r="C5195">
        <v>872150</v>
      </c>
      <c r="D5195">
        <v>59199935</v>
      </c>
      <c r="E5195">
        <v>34928</v>
      </c>
    </row>
    <row r="5196" spans="1:5" x14ac:dyDescent="0.2">
      <c r="A5196">
        <v>98</v>
      </c>
      <c r="B5196" t="s">
        <v>447</v>
      </c>
      <c r="C5196">
        <v>469048</v>
      </c>
      <c r="D5196">
        <v>32992632</v>
      </c>
      <c r="E5196">
        <v>12414</v>
      </c>
    </row>
    <row r="5197" spans="1:5" x14ac:dyDescent="0.2">
      <c r="A5197">
        <v>98</v>
      </c>
      <c r="B5197" t="s">
        <v>447</v>
      </c>
      <c r="C5197">
        <v>255522</v>
      </c>
      <c r="D5197">
        <v>16538312</v>
      </c>
      <c r="E5197">
        <v>16383</v>
      </c>
    </row>
    <row r="5198" spans="1:5" x14ac:dyDescent="0.2">
      <c r="A5198">
        <v>98</v>
      </c>
      <c r="B5198" t="s">
        <v>447</v>
      </c>
      <c r="C5198">
        <v>24505</v>
      </c>
      <c r="D5198">
        <v>1634016</v>
      </c>
      <c r="E5198">
        <v>1777</v>
      </c>
    </row>
    <row r="5199" spans="1:5" x14ac:dyDescent="0.2">
      <c r="A5199">
        <v>98</v>
      </c>
      <c r="B5199" t="s">
        <v>447</v>
      </c>
      <c r="C5199">
        <v>101176</v>
      </c>
      <c r="D5199">
        <v>6444875</v>
      </c>
      <c r="E5199">
        <v>4077</v>
      </c>
    </row>
    <row r="5200" spans="1:5" x14ac:dyDescent="0.2">
      <c r="A5200">
        <v>98</v>
      </c>
      <c r="B5200" t="s">
        <v>447</v>
      </c>
      <c r="C5200">
        <v>415</v>
      </c>
      <c r="D5200">
        <v>20087</v>
      </c>
      <c r="E5200">
        <v>36</v>
      </c>
    </row>
    <row r="5201" spans="1:5" x14ac:dyDescent="0.2">
      <c r="A5201">
        <v>98</v>
      </c>
      <c r="B5201" t="s">
        <v>447</v>
      </c>
      <c r="C5201">
        <v>21484</v>
      </c>
      <c r="D5201">
        <v>1570013</v>
      </c>
      <c r="E5201">
        <v>241</v>
      </c>
    </row>
    <row r="5202" spans="1:5" x14ac:dyDescent="0.2">
      <c r="A5202">
        <v>98</v>
      </c>
      <c r="B5202" t="s">
        <v>448</v>
      </c>
      <c r="C5202">
        <v>176062</v>
      </c>
      <c r="D5202">
        <v>12319553</v>
      </c>
      <c r="E5202">
        <v>3383</v>
      </c>
    </row>
    <row r="5203" spans="1:5" x14ac:dyDescent="0.2">
      <c r="A5203">
        <v>98</v>
      </c>
      <c r="B5203" t="s">
        <v>448</v>
      </c>
      <c r="C5203">
        <v>116508</v>
      </c>
      <c r="D5203">
        <v>8384287</v>
      </c>
      <c r="E5203">
        <v>1271</v>
      </c>
    </row>
    <row r="5204" spans="1:5" x14ac:dyDescent="0.2">
      <c r="A5204">
        <v>98</v>
      </c>
      <c r="B5204" t="s">
        <v>448</v>
      </c>
      <c r="C5204">
        <v>33726</v>
      </c>
      <c r="D5204">
        <v>2133762</v>
      </c>
      <c r="E5204">
        <v>1548</v>
      </c>
    </row>
    <row r="5205" spans="1:5" x14ac:dyDescent="0.2">
      <c r="A5205">
        <v>98</v>
      </c>
      <c r="B5205" t="s">
        <v>448</v>
      </c>
      <c r="C5205">
        <v>9734</v>
      </c>
      <c r="D5205">
        <v>737488</v>
      </c>
      <c r="E5205">
        <v>213</v>
      </c>
    </row>
    <row r="5206" spans="1:5" x14ac:dyDescent="0.2">
      <c r="A5206">
        <v>98</v>
      </c>
      <c r="B5206" t="s">
        <v>448</v>
      </c>
      <c r="C5206">
        <v>5005</v>
      </c>
      <c r="D5206">
        <v>330462</v>
      </c>
      <c r="E5206">
        <v>312</v>
      </c>
    </row>
    <row r="5207" spans="1:5" x14ac:dyDescent="0.2">
      <c r="A5207">
        <v>98</v>
      </c>
      <c r="B5207" t="s">
        <v>448</v>
      </c>
      <c r="C5207">
        <v>17</v>
      </c>
      <c r="D5207">
        <v>544</v>
      </c>
      <c r="E5207">
        <v>3</v>
      </c>
    </row>
    <row r="5208" spans="1:5" x14ac:dyDescent="0.2">
      <c r="A5208">
        <v>98</v>
      </c>
      <c r="B5208" t="s">
        <v>448</v>
      </c>
      <c r="C5208">
        <v>11072</v>
      </c>
      <c r="D5208">
        <v>733010</v>
      </c>
      <c r="E5208">
        <v>36</v>
      </c>
    </row>
    <row r="5209" spans="1:5" x14ac:dyDescent="0.2">
      <c r="A5209">
        <v>98</v>
      </c>
      <c r="B5209">
        <v>424410</v>
      </c>
      <c r="C5209">
        <v>176062</v>
      </c>
      <c r="D5209">
        <v>12319553</v>
      </c>
      <c r="E5209">
        <v>3383</v>
      </c>
    </row>
    <row r="5210" spans="1:5" x14ac:dyDescent="0.2">
      <c r="A5210">
        <v>98</v>
      </c>
      <c r="B5210">
        <v>424410</v>
      </c>
      <c r="C5210">
        <v>116508</v>
      </c>
      <c r="D5210">
        <v>8384287</v>
      </c>
      <c r="E5210">
        <v>1271</v>
      </c>
    </row>
    <row r="5211" spans="1:5" x14ac:dyDescent="0.2">
      <c r="A5211">
        <v>98</v>
      </c>
      <c r="B5211">
        <v>424410</v>
      </c>
      <c r="C5211">
        <v>33726</v>
      </c>
      <c r="D5211">
        <v>2133762</v>
      </c>
      <c r="E5211">
        <v>1548</v>
      </c>
    </row>
    <row r="5212" spans="1:5" x14ac:dyDescent="0.2">
      <c r="A5212">
        <v>98</v>
      </c>
      <c r="B5212">
        <v>424410</v>
      </c>
      <c r="C5212">
        <v>9734</v>
      </c>
      <c r="D5212">
        <v>737488</v>
      </c>
      <c r="E5212">
        <v>213</v>
      </c>
    </row>
    <row r="5213" spans="1:5" x14ac:dyDescent="0.2">
      <c r="A5213">
        <v>98</v>
      </c>
      <c r="B5213">
        <v>424410</v>
      </c>
      <c r="C5213">
        <v>5005</v>
      </c>
      <c r="D5213">
        <v>330462</v>
      </c>
      <c r="E5213">
        <v>312</v>
      </c>
    </row>
    <row r="5214" spans="1:5" x14ac:dyDescent="0.2">
      <c r="A5214">
        <v>98</v>
      </c>
      <c r="B5214">
        <v>424410</v>
      </c>
      <c r="C5214">
        <v>17</v>
      </c>
      <c r="D5214">
        <v>544</v>
      </c>
      <c r="E5214">
        <v>3</v>
      </c>
    </row>
    <row r="5215" spans="1:5" x14ac:dyDescent="0.2">
      <c r="A5215">
        <v>98</v>
      </c>
      <c r="B5215">
        <v>424410</v>
      </c>
      <c r="C5215">
        <v>11072</v>
      </c>
      <c r="D5215">
        <v>733010</v>
      </c>
      <c r="E5215">
        <v>36</v>
      </c>
    </row>
    <row r="5216" spans="1:5" x14ac:dyDescent="0.2">
      <c r="A5216">
        <v>98</v>
      </c>
      <c r="B5216" t="s">
        <v>449</v>
      </c>
      <c r="C5216">
        <v>78266</v>
      </c>
      <c r="D5216">
        <v>5553736</v>
      </c>
      <c r="E5216">
        <v>2994</v>
      </c>
    </row>
    <row r="5217" spans="1:5" x14ac:dyDescent="0.2">
      <c r="A5217">
        <v>98</v>
      </c>
      <c r="B5217" t="s">
        <v>449</v>
      </c>
      <c r="C5217">
        <v>46008</v>
      </c>
      <c r="D5217">
        <v>3353481</v>
      </c>
      <c r="E5217">
        <v>1251</v>
      </c>
    </row>
    <row r="5218" spans="1:5" x14ac:dyDescent="0.2">
      <c r="A5218">
        <v>98</v>
      </c>
      <c r="B5218" t="s">
        <v>449</v>
      </c>
      <c r="C5218">
        <v>24051</v>
      </c>
      <c r="D5218">
        <v>1654088</v>
      </c>
      <c r="E5218">
        <v>1356</v>
      </c>
    </row>
    <row r="5219" spans="1:5" x14ac:dyDescent="0.2">
      <c r="A5219">
        <v>98</v>
      </c>
      <c r="B5219" t="s">
        <v>449</v>
      </c>
      <c r="C5219">
        <v>1480</v>
      </c>
      <c r="D5219">
        <v>100392</v>
      </c>
      <c r="E5219">
        <v>107</v>
      </c>
    </row>
    <row r="5220" spans="1:5" x14ac:dyDescent="0.2">
      <c r="A5220">
        <v>98</v>
      </c>
      <c r="B5220" t="s">
        <v>449</v>
      </c>
      <c r="C5220">
        <v>6446</v>
      </c>
      <c r="D5220">
        <v>419653</v>
      </c>
      <c r="E5220">
        <v>267</v>
      </c>
    </row>
    <row r="5221" spans="1:5" x14ac:dyDescent="0.2">
      <c r="A5221">
        <v>98</v>
      </c>
      <c r="B5221" t="s">
        <v>449</v>
      </c>
      <c r="C5221">
        <v>222</v>
      </c>
      <c r="D5221">
        <v>24491</v>
      </c>
      <c r="E5221">
        <v>11</v>
      </c>
    </row>
    <row r="5222" spans="1:5" x14ac:dyDescent="0.2">
      <c r="A5222">
        <v>98</v>
      </c>
      <c r="B5222">
        <v>424420</v>
      </c>
      <c r="C5222">
        <v>78266</v>
      </c>
      <c r="D5222">
        <v>5553736</v>
      </c>
      <c r="E5222">
        <v>2994</v>
      </c>
    </row>
    <row r="5223" spans="1:5" x14ac:dyDescent="0.2">
      <c r="A5223">
        <v>98</v>
      </c>
      <c r="B5223">
        <v>424420</v>
      </c>
      <c r="C5223">
        <v>46008</v>
      </c>
      <c r="D5223">
        <v>3353481</v>
      </c>
      <c r="E5223">
        <v>1251</v>
      </c>
    </row>
    <row r="5224" spans="1:5" x14ac:dyDescent="0.2">
      <c r="A5224">
        <v>98</v>
      </c>
      <c r="B5224">
        <v>424420</v>
      </c>
      <c r="C5224">
        <v>24051</v>
      </c>
      <c r="D5224">
        <v>1654088</v>
      </c>
      <c r="E5224">
        <v>1356</v>
      </c>
    </row>
    <row r="5225" spans="1:5" x14ac:dyDescent="0.2">
      <c r="A5225">
        <v>98</v>
      </c>
      <c r="B5225">
        <v>424420</v>
      </c>
      <c r="C5225">
        <v>1480</v>
      </c>
      <c r="D5225">
        <v>100392</v>
      </c>
      <c r="E5225">
        <v>107</v>
      </c>
    </row>
    <row r="5226" spans="1:5" x14ac:dyDescent="0.2">
      <c r="A5226">
        <v>98</v>
      </c>
      <c r="B5226">
        <v>424420</v>
      </c>
      <c r="C5226">
        <v>6446</v>
      </c>
      <c r="D5226">
        <v>419653</v>
      </c>
      <c r="E5226">
        <v>267</v>
      </c>
    </row>
    <row r="5227" spans="1:5" x14ac:dyDescent="0.2">
      <c r="A5227">
        <v>98</v>
      </c>
      <c r="B5227">
        <v>424420</v>
      </c>
      <c r="C5227">
        <v>222</v>
      </c>
      <c r="D5227">
        <v>24491</v>
      </c>
      <c r="E5227">
        <v>11</v>
      </c>
    </row>
    <row r="5228" spans="1:5" x14ac:dyDescent="0.2">
      <c r="A5228">
        <v>98</v>
      </c>
      <c r="B5228" t="s">
        <v>450</v>
      </c>
      <c r="C5228">
        <v>38803</v>
      </c>
      <c r="D5228">
        <v>2833564</v>
      </c>
      <c r="E5228">
        <v>1766</v>
      </c>
    </row>
    <row r="5229" spans="1:5" x14ac:dyDescent="0.2">
      <c r="A5229">
        <v>98</v>
      </c>
      <c r="B5229" t="s">
        <v>450</v>
      </c>
      <c r="C5229">
        <v>15087</v>
      </c>
      <c r="D5229">
        <v>1211248</v>
      </c>
      <c r="E5229">
        <v>550</v>
      </c>
    </row>
    <row r="5230" spans="1:5" x14ac:dyDescent="0.2">
      <c r="A5230">
        <v>98</v>
      </c>
      <c r="B5230" t="s">
        <v>450</v>
      </c>
      <c r="C5230">
        <v>13457</v>
      </c>
      <c r="D5230">
        <v>856277</v>
      </c>
      <c r="E5230">
        <v>799</v>
      </c>
    </row>
    <row r="5231" spans="1:5" x14ac:dyDescent="0.2">
      <c r="A5231">
        <v>98</v>
      </c>
      <c r="B5231" t="s">
        <v>450</v>
      </c>
      <c r="C5231">
        <v>714</v>
      </c>
      <c r="D5231">
        <v>30643</v>
      </c>
      <c r="E5231">
        <v>96</v>
      </c>
    </row>
    <row r="5232" spans="1:5" x14ac:dyDescent="0.2">
      <c r="A5232">
        <v>98</v>
      </c>
      <c r="B5232" t="s">
        <v>450</v>
      </c>
      <c r="C5232">
        <v>6392</v>
      </c>
      <c r="D5232">
        <v>455706</v>
      </c>
      <c r="E5232">
        <v>257</v>
      </c>
    </row>
    <row r="5233" spans="1:5" x14ac:dyDescent="0.2">
      <c r="A5233">
        <v>98</v>
      </c>
      <c r="B5233" t="s">
        <v>450</v>
      </c>
      <c r="C5233">
        <v>3153</v>
      </c>
      <c r="D5233">
        <v>279690</v>
      </c>
      <c r="E5233">
        <v>64</v>
      </c>
    </row>
    <row r="5234" spans="1:5" x14ac:dyDescent="0.2">
      <c r="A5234">
        <v>98</v>
      </c>
      <c r="B5234">
        <v>424430</v>
      </c>
      <c r="C5234">
        <v>38803</v>
      </c>
      <c r="D5234">
        <v>2833564</v>
      </c>
      <c r="E5234">
        <v>1766</v>
      </c>
    </row>
    <row r="5235" spans="1:5" x14ac:dyDescent="0.2">
      <c r="A5235">
        <v>98</v>
      </c>
      <c r="B5235">
        <v>424430</v>
      </c>
      <c r="C5235">
        <v>15087</v>
      </c>
      <c r="D5235">
        <v>1211248</v>
      </c>
      <c r="E5235">
        <v>550</v>
      </c>
    </row>
    <row r="5236" spans="1:5" x14ac:dyDescent="0.2">
      <c r="A5236">
        <v>98</v>
      </c>
      <c r="B5236">
        <v>424430</v>
      </c>
      <c r="C5236">
        <v>13457</v>
      </c>
      <c r="D5236">
        <v>856277</v>
      </c>
      <c r="E5236">
        <v>799</v>
      </c>
    </row>
    <row r="5237" spans="1:5" x14ac:dyDescent="0.2">
      <c r="A5237">
        <v>98</v>
      </c>
      <c r="B5237">
        <v>424430</v>
      </c>
      <c r="C5237">
        <v>714</v>
      </c>
      <c r="D5237">
        <v>30643</v>
      </c>
      <c r="E5237">
        <v>96</v>
      </c>
    </row>
    <row r="5238" spans="1:5" x14ac:dyDescent="0.2">
      <c r="A5238">
        <v>98</v>
      </c>
      <c r="B5238">
        <v>424430</v>
      </c>
      <c r="C5238">
        <v>6392</v>
      </c>
      <c r="D5238">
        <v>455706</v>
      </c>
      <c r="E5238">
        <v>257</v>
      </c>
    </row>
    <row r="5239" spans="1:5" x14ac:dyDescent="0.2">
      <c r="A5239">
        <v>98</v>
      </c>
      <c r="B5239">
        <v>424430</v>
      </c>
      <c r="C5239">
        <v>3153</v>
      </c>
      <c r="D5239">
        <v>279690</v>
      </c>
      <c r="E5239">
        <v>64</v>
      </c>
    </row>
    <row r="5240" spans="1:5" x14ac:dyDescent="0.2">
      <c r="A5240">
        <v>98</v>
      </c>
      <c r="B5240" t="s">
        <v>451</v>
      </c>
      <c r="C5240">
        <v>8296</v>
      </c>
      <c r="D5240">
        <v>532510</v>
      </c>
      <c r="E5240">
        <v>407</v>
      </c>
    </row>
    <row r="5241" spans="1:5" x14ac:dyDescent="0.2">
      <c r="A5241">
        <v>98</v>
      </c>
      <c r="B5241" t="s">
        <v>451</v>
      </c>
      <c r="C5241">
        <v>2606</v>
      </c>
      <c r="D5241">
        <v>157776</v>
      </c>
      <c r="E5241">
        <v>93</v>
      </c>
    </row>
    <row r="5242" spans="1:5" x14ac:dyDescent="0.2">
      <c r="A5242">
        <v>98</v>
      </c>
      <c r="B5242" t="s">
        <v>451</v>
      </c>
      <c r="C5242">
        <v>3984</v>
      </c>
      <c r="D5242">
        <v>276714</v>
      </c>
      <c r="E5242">
        <v>243</v>
      </c>
    </row>
    <row r="5243" spans="1:5" x14ac:dyDescent="0.2">
      <c r="A5243">
        <v>98</v>
      </c>
      <c r="B5243" t="s">
        <v>451</v>
      </c>
      <c r="C5243">
        <v>204</v>
      </c>
      <c r="D5243">
        <v>9820</v>
      </c>
      <c r="E5243">
        <v>22</v>
      </c>
    </row>
    <row r="5244" spans="1:5" x14ac:dyDescent="0.2">
      <c r="A5244">
        <v>98</v>
      </c>
      <c r="B5244" t="s">
        <v>451</v>
      </c>
      <c r="C5244">
        <v>1395</v>
      </c>
      <c r="D5244">
        <v>78592</v>
      </c>
      <c r="E5244">
        <v>46</v>
      </c>
    </row>
    <row r="5245" spans="1:5" x14ac:dyDescent="0.2">
      <c r="A5245">
        <v>98</v>
      </c>
      <c r="B5245" t="s">
        <v>451</v>
      </c>
      <c r="C5245">
        <v>107</v>
      </c>
      <c r="D5245">
        <v>9608</v>
      </c>
      <c r="E5245">
        <v>3</v>
      </c>
    </row>
    <row r="5246" spans="1:5" x14ac:dyDescent="0.2">
      <c r="A5246">
        <v>98</v>
      </c>
      <c r="B5246">
        <v>424440</v>
      </c>
      <c r="C5246">
        <v>8296</v>
      </c>
      <c r="D5246">
        <v>532510</v>
      </c>
      <c r="E5246">
        <v>407</v>
      </c>
    </row>
    <row r="5247" spans="1:5" x14ac:dyDescent="0.2">
      <c r="A5247">
        <v>98</v>
      </c>
      <c r="B5247">
        <v>424440</v>
      </c>
      <c r="C5247">
        <v>2606</v>
      </c>
      <c r="D5247">
        <v>157776</v>
      </c>
      <c r="E5247">
        <v>93</v>
      </c>
    </row>
    <row r="5248" spans="1:5" x14ac:dyDescent="0.2">
      <c r="A5248">
        <v>98</v>
      </c>
      <c r="B5248">
        <v>424440</v>
      </c>
      <c r="C5248">
        <v>3984</v>
      </c>
      <c r="D5248">
        <v>276714</v>
      </c>
      <c r="E5248">
        <v>243</v>
      </c>
    </row>
    <row r="5249" spans="1:5" x14ac:dyDescent="0.2">
      <c r="A5249">
        <v>98</v>
      </c>
      <c r="B5249">
        <v>424440</v>
      </c>
      <c r="C5249">
        <v>204</v>
      </c>
      <c r="D5249">
        <v>9820</v>
      </c>
      <c r="E5249">
        <v>22</v>
      </c>
    </row>
    <row r="5250" spans="1:5" x14ac:dyDescent="0.2">
      <c r="A5250">
        <v>98</v>
      </c>
      <c r="B5250">
        <v>424440</v>
      </c>
      <c r="C5250">
        <v>1395</v>
      </c>
      <c r="D5250">
        <v>78592</v>
      </c>
      <c r="E5250">
        <v>46</v>
      </c>
    </row>
    <row r="5251" spans="1:5" x14ac:dyDescent="0.2">
      <c r="A5251">
        <v>98</v>
      </c>
      <c r="B5251">
        <v>424440</v>
      </c>
      <c r="C5251">
        <v>107</v>
      </c>
      <c r="D5251">
        <v>9608</v>
      </c>
      <c r="E5251">
        <v>3</v>
      </c>
    </row>
    <row r="5252" spans="1:5" x14ac:dyDescent="0.2">
      <c r="A5252">
        <v>98</v>
      </c>
      <c r="B5252" t="s">
        <v>452</v>
      </c>
      <c r="C5252">
        <v>42754</v>
      </c>
      <c r="D5252">
        <v>3140334</v>
      </c>
      <c r="E5252">
        <v>2245</v>
      </c>
    </row>
    <row r="5253" spans="1:5" x14ac:dyDescent="0.2">
      <c r="A5253">
        <v>98</v>
      </c>
      <c r="B5253" t="s">
        <v>452</v>
      </c>
      <c r="C5253">
        <v>17058</v>
      </c>
      <c r="D5253">
        <v>1490723</v>
      </c>
      <c r="E5253">
        <v>606</v>
      </c>
    </row>
    <row r="5254" spans="1:5" x14ac:dyDescent="0.2">
      <c r="A5254">
        <v>98</v>
      </c>
      <c r="B5254" t="s">
        <v>452</v>
      </c>
      <c r="C5254">
        <v>11454</v>
      </c>
      <c r="D5254">
        <v>672278</v>
      </c>
      <c r="E5254">
        <v>1023</v>
      </c>
    </row>
    <row r="5255" spans="1:5" x14ac:dyDescent="0.2">
      <c r="A5255">
        <v>98</v>
      </c>
      <c r="B5255" t="s">
        <v>452</v>
      </c>
      <c r="C5255">
        <v>675</v>
      </c>
      <c r="D5255">
        <v>24470</v>
      </c>
      <c r="E5255">
        <v>143</v>
      </c>
    </row>
    <row r="5256" spans="1:5" x14ac:dyDescent="0.2">
      <c r="A5256">
        <v>98</v>
      </c>
      <c r="B5256" t="s">
        <v>452</v>
      </c>
      <c r="C5256">
        <v>13558</v>
      </c>
      <c r="D5256">
        <v>952492</v>
      </c>
      <c r="E5256">
        <v>470</v>
      </c>
    </row>
    <row r="5257" spans="1:5" x14ac:dyDescent="0.2">
      <c r="A5257">
        <v>98</v>
      </c>
      <c r="B5257">
        <v>424450</v>
      </c>
      <c r="C5257">
        <v>42754</v>
      </c>
      <c r="D5257">
        <v>3140334</v>
      </c>
      <c r="E5257">
        <v>2245</v>
      </c>
    </row>
    <row r="5258" spans="1:5" x14ac:dyDescent="0.2">
      <c r="A5258">
        <v>98</v>
      </c>
      <c r="B5258">
        <v>424450</v>
      </c>
      <c r="C5258">
        <v>17058</v>
      </c>
      <c r="D5258">
        <v>1490723</v>
      </c>
      <c r="E5258">
        <v>606</v>
      </c>
    </row>
    <row r="5259" spans="1:5" x14ac:dyDescent="0.2">
      <c r="A5259">
        <v>98</v>
      </c>
      <c r="B5259">
        <v>424450</v>
      </c>
      <c r="C5259">
        <v>11454</v>
      </c>
      <c r="D5259">
        <v>672278</v>
      </c>
      <c r="E5259">
        <v>1023</v>
      </c>
    </row>
    <row r="5260" spans="1:5" x14ac:dyDescent="0.2">
      <c r="A5260">
        <v>98</v>
      </c>
      <c r="B5260">
        <v>424450</v>
      </c>
      <c r="C5260">
        <v>675</v>
      </c>
      <c r="D5260">
        <v>24470</v>
      </c>
      <c r="E5260">
        <v>143</v>
      </c>
    </row>
    <row r="5261" spans="1:5" x14ac:dyDescent="0.2">
      <c r="A5261">
        <v>98</v>
      </c>
      <c r="B5261">
        <v>424450</v>
      </c>
      <c r="C5261">
        <v>13558</v>
      </c>
      <c r="D5261">
        <v>952492</v>
      </c>
      <c r="E5261">
        <v>470</v>
      </c>
    </row>
    <row r="5262" spans="1:5" x14ac:dyDescent="0.2">
      <c r="A5262">
        <v>98</v>
      </c>
      <c r="B5262" t="s">
        <v>453</v>
      </c>
      <c r="C5262">
        <v>22111</v>
      </c>
      <c r="D5262">
        <v>1339304</v>
      </c>
      <c r="E5262">
        <v>2008</v>
      </c>
    </row>
    <row r="5263" spans="1:5" x14ac:dyDescent="0.2">
      <c r="A5263">
        <v>98</v>
      </c>
      <c r="B5263" t="s">
        <v>453</v>
      </c>
      <c r="C5263">
        <v>6271</v>
      </c>
      <c r="D5263">
        <v>400476</v>
      </c>
      <c r="E5263">
        <v>559</v>
      </c>
    </row>
    <row r="5264" spans="1:5" x14ac:dyDescent="0.2">
      <c r="A5264">
        <v>98</v>
      </c>
      <c r="B5264" t="s">
        <v>453</v>
      </c>
      <c r="C5264">
        <v>12247</v>
      </c>
      <c r="D5264">
        <v>734435</v>
      </c>
      <c r="E5264">
        <v>1062</v>
      </c>
    </row>
    <row r="5265" spans="1:5" x14ac:dyDescent="0.2">
      <c r="A5265">
        <v>98</v>
      </c>
      <c r="B5265" t="s">
        <v>453</v>
      </c>
      <c r="C5265">
        <v>1214</v>
      </c>
      <c r="D5265">
        <v>63211</v>
      </c>
      <c r="E5265">
        <v>198</v>
      </c>
    </row>
    <row r="5266" spans="1:5" x14ac:dyDescent="0.2">
      <c r="A5266">
        <v>98</v>
      </c>
      <c r="B5266" t="s">
        <v>453</v>
      </c>
      <c r="C5266">
        <v>2338</v>
      </c>
      <c r="D5266">
        <v>137584</v>
      </c>
      <c r="E5266">
        <v>180</v>
      </c>
    </row>
    <row r="5267" spans="1:5" x14ac:dyDescent="0.2">
      <c r="A5267">
        <v>98</v>
      </c>
      <c r="B5267" t="s">
        <v>453</v>
      </c>
      <c r="C5267">
        <v>21</v>
      </c>
      <c r="D5267">
        <v>1109</v>
      </c>
      <c r="E5267">
        <v>7</v>
      </c>
    </row>
    <row r="5268" spans="1:5" x14ac:dyDescent="0.2">
      <c r="A5268">
        <v>98</v>
      </c>
      <c r="B5268">
        <v>424460</v>
      </c>
      <c r="C5268">
        <v>22111</v>
      </c>
      <c r="D5268">
        <v>1339304</v>
      </c>
      <c r="E5268">
        <v>2008</v>
      </c>
    </row>
    <row r="5269" spans="1:5" x14ac:dyDescent="0.2">
      <c r="A5269">
        <v>98</v>
      </c>
      <c r="B5269">
        <v>424460</v>
      </c>
      <c r="C5269">
        <v>6271</v>
      </c>
      <c r="D5269">
        <v>400476</v>
      </c>
      <c r="E5269">
        <v>559</v>
      </c>
    </row>
    <row r="5270" spans="1:5" x14ac:dyDescent="0.2">
      <c r="A5270">
        <v>98</v>
      </c>
      <c r="B5270">
        <v>424460</v>
      </c>
      <c r="C5270">
        <v>12247</v>
      </c>
      <c r="D5270">
        <v>734435</v>
      </c>
      <c r="E5270">
        <v>1062</v>
      </c>
    </row>
    <row r="5271" spans="1:5" x14ac:dyDescent="0.2">
      <c r="A5271">
        <v>98</v>
      </c>
      <c r="B5271">
        <v>424460</v>
      </c>
      <c r="C5271">
        <v>1214</v>
      </c>
      <c r="D5271">
        <v>63211</v>
      </c>
      <c r="E5271">
        <v>198</v>
      </c>
    </row>
    <row r="5272" spans="1:5" x14ac:dyDescent="0.2">
      <c r="A5272">
        <v>98</v>
      </c>
      <c r="B5272">
        <v>424460</v>
      </c>
      <c r="C5272">
        <v>2338</v>
      </c>
      <c r="D5272">
        <v>137584</v>
      </c>
      <c r="E5272">
        <v>180</v>
      </c>
    </row>
    <row r="5273" spans="1:5" x14ac:dyDescent="0.2">
      <c r="A5273">
        <v>98</v>
      </c>
      <c r="B5273">
        <v>424460</v>
      </c>
      <c r="C5273">
        <v>21</v>
      </c>
      <c r="D5273">
        <v>1109</v>
      </c>
      <c r="E5273">
        <v>7</v>
      </c>
    </row>
    <row r="5274" spans="1:5" x14ac:dyDescent="0.2">
      <c r="A5274">
        <v>98</v>
      </c>
      <c r="B5274" t="s">
        <v>454</v>
      </c>
      <c r="C5274">
        <v>53190</v>
      </c>
      <c r="D5274">
        <v>3778902</v>
      </c>
      <c r="E5274">
        <v>2220</v>
      </c>
    </row>
    <row r="5275" spans="1:5" x14ac:dyDescent="0.2">
      <c r="A5275">
        <v>98</v>
      </c>
      <c r="B5275" t="s">
        <v>454</v>
      </c>
      <c r="C5275">
        <v>24800</v>
      </c>
      <c r="D5275">
        <v>1803661</v>
      </c>
      <c r="E5275">
        <v>698</v>
      </c>
    </row>
    <row r="5276" spans="1:5" x14ac:dyDescent="0.2">
      <c r="A5276">
        <v>98</v>
      </c>
      <c r="B5276" t="s">
        <v>454</v>
      </c>
      <c r="C5276">
        <v>22423</v>
      </c>
      <c r="D5276">
        <v>1523639</v>
      </c>
      <c r="E5276">
        <v>1158</v>
      </c>
    </row>
    <row r="5277" spans="1:5" x14ac:dyDescent="0.2">
      <c r="A5277">
        <v>98</v>
      </c>
      <c r="B5277" t="s">
        <v>454</v>
      </c>
      <c r="C5277">
        <v>1519</v>
      </c>
      <c r="D5277">
        <v>94151</v>
      </c>
      <c r="E5277">
        <v>123</v>
      </c>
    </row>
    <row r="5278" spans="1:5" x14ac:dyDescent="0.2">
      <c r="A5278">
        <v>98</v>
      </c>
      <c r="B5278" t="s">
        <v>454</v>
      </c>
      <c r="C5278">
        <v>4196</v>
      </c>
      <c r="D5278">
        <v>327744</v>
      </c>
      <c r="E5278">
        <v>234</v>
      </c>
    </row>
    <row r="5279" spans="1:5" x14ac:dyDescent="0.2">
      <c r="A5279">
        <v>98</v>
      </c>
      <c r="B5279" t="s">
        <v>454</v>
      </c>
      <c r="C5279">
        <v>252</v>
      </c>
      <c r="D5279">
        <v>29707</v>
      </c>
      <c r="E5279">
        <v>7</v>
      </c>
    </row>
    <row r="5280" spans="1:5" x14ac:dyDescent="0.2">
      <c r="A5280">
        <v>98</v>
      </c>
      <c r="B5280">
        <v>424470</v>
      </c>
      <c r="C5280">
        <v>53190</v>
      </c>
      <c r="D5280">
        <v>3778902</v>
      </c>
      <c r="E5280">
        <v>2220</v>
      </c>
    </row>
    <row r="5281" spans="1:5" x14ac:dyDescent="0.2">
      <c r="A5281">
        <v>98</v>
      </c>
      <c r="B5281">
        <v>424470</v>
      </c>
      <c r="C5281">
        <v>24800</v>
      </c>
      <c r="D5281">
        <v>1803661</v>
      </c>
      <c r="E5281">
        <v>698</v>
      </c>
    </row>
    <row r="5282" spans="1:5" x14ac:dyDescent="0.2">
      <c r="A5282">
        <v>98</v>
      </c>
      <c r="B5282">
        <v>424470</v>
      </c>
      <c r="C5282">
        <v>22423</v>
      </c>
      <c r="D5282">
        <v>1523639</v>
      </c>
      <c r="E5282">
        <v>1158</v>
      </c>
    </row>
    <row r="5283" spans="1:5" x14ac:dyDescent="0.2">
      <c r="A5283">
        <v>98</v>
      </c>
      <c r="B5283">
        <v>424470</v>
      </c>
      <c r="C5283">
        <v>1519</v>
      </c>
      <c r="D5283">
        <v>94151</v>
      </c>
      <c r="E5283">
        <v>123</v>
      </c>
    </row>
    <row r="5284" spans="1:5" x14ac:dyDescent="0.2">
      <c r="A5284">
        <v>98</v>
      </c>
      <c r="B5284">
        <v>424470</v>
      </c>
      <c r="C5284">
        <v>4196</v>
      </c>
      <c r="D5284">
        <v>327744</v>
      </c>
      <c r="E5284">
        <v>234</v>
      </c>
    </row>
    <row r="5285" spans="1:5" x14ac:dyDescent="0.2">
      <c r="A5285">
        <v>98</v>
      </c>
      <c r="B5285">
        <v>424470</v>
      </c>
      <c r="C5285">
        <v>252</v>
      </c>
      <c r="D5285">
        <v>29707</v>
      </c>
      <c r="E5285">
        <v>7</v>
      </c>
    </row>
    <row r="5286" spans="1:5" x14ac:dyDescent="0.2">
      <c r="A5286">
        <v>98</v>
      </c>
      <c r="B5286" t="s">
        <v>455</v>
      </c>
      <c r="C5286">
        <v>110154</v>
      </c>
      <c r="D5286">
        <v>6954744</v>
      </c>
      <c r="E5286">
        <v>4914</v>
      </c>
    </row>
    <row r="5287" spans="1:5" x14ac:dyDescent="0.2">
      <c r="A5287">
        <v>98</v>
      </c>
      <c r="B5287" t="s">
        <v>455</v>
      </c>
      <c r="C5287">
        <v>38755</v>
      </c>
      <c r="D5287">
        <v>2433868</v>
      </c>
      <c r="E5287">
        <v>1554</v>
      </c>
    </row>
    <row r="5288" spans="1:5" x14ac:dyDescent="0.2">
      <c r="A5288">
        <v>98</v>
      </c>
      <c r="B5288" t="s">
        <v>455</v>
      </c>
      <c r="C5288">
        <v>52988</v>
      </c>
      <c r="D5288">
        <v>3416851</v>
      </c>
      <c r="E5288">
        <v>2487</v>
      </c>
    </row>
    <row r="5289" spans="1:5" x14ac:dyDescent="0.2">
      <c r="A5289">
        <v>98</v>
      </c>
      <c r="B5289" t="s">
        <v>455</v>
      </c>
      <c r="C5289">
        <v>3123</v>
      </c>
      <c r="D5289">
        <v>186107</v>
      </c>
      <c r="E5289">
        <v>264</v>
      </c>
    </row>
    <row r="5290" spans="1:5" x14ac:dyDescent="0.2">
      <c r="A5290">
        <v>98</v>
      </c>
      <c r="B5290" t="s">
        <v>455</v>
      </c>
      <c r="C5290">
        <v>12069</v>
      </c>
      <c r="D5290">
        <v>698275</v>
      </c>
      <c r="E5290">
        <v>522</v>
      </c>
    </row>
    <row r="5291" spans="1:5" x14ac:dyDescent="0.2">
      <c r="A5291">
        <v>98</v>
      </c>
      <c r="B5291" t="s">
        <v>455</v>
      </c>
      <c r="C5291">
        <v>125</v>
      </c>
      <c r="D5291">
        <v>6108</v>
      </c>
      <c r="E5291">
        <v>16</v>
      </c>
    </row>
    <row r="5292" spans="1:5" x14ac:dyDescent="0.2">
      <c r="A5292">
        <v>98</v>
      </c>
      <c r="B5292" t="s">
        <v>455</v>
      </c>
      <c r="C5292">
        <v>3094</v>
      </c>
      <c r="D5292">
        <v>213535</v>
      </c>
      <c r="E5292">
        <v>71</v>
      </c>
    </row>
    <row r="5293" spans="1:5" x14ac:dyDescent="0.2">
      <c r="A5293">
        <v>98</v>
      </c>
      <c r="B5293">
        <v>424480</v>
      </c>
      <c r="C5293">
        <v>110154</v>
      </c>
      <c r="D5293">
        <v>6954744</v>
      </c>
      <c r="E5293">
        <v>4914</v>
      </c>
    </row>
    <row r="5294" spans="1:5" x14ac:dyDescent="0.2">
      <c r="A5294">
        <v>98</v>
      </c>
      <c r="B5294">
        <v>424480</v>
      </c>
      <c r="C5294">
        <v>38755</v>
      </c>
      <c r="D5294">
        <v>2433868</v>
      </c>
      <c r="E5294">
        <v>1554</v>
      </c>
    </row>
    <row r="5295" spans="1:5" x14ac:dyDescent="0.2">
      <c r="A5295">
        <v>98</v>
      </c>
      <c r="B5295">
        <v>424480</v>
      </c>
      <c r="C5295">
        <v>52988</v>
      </c>
      <c r="D5295">
        <v>3416851</v>
      </c>
      <c r="E5295">
        <v>2487</v>
      </c>
    </row>
    <row r="5296" spans="1:5" x14ac:dyDescent="0.2">
      <c r="A5296">
        <v>98</v>
      </c>
      <c r="B5296">
        <v>424480</v>
      </c>
      <c r="C5296">
        <v>3123</v>
      </c>
      <c r="D5296">
        <v>186107</v>
      </c>
      <c r="E5296">
        <v>264</v>
      </c>
    </row>
    <row r="5297" spans="1:5" x14ac:dyDescent="0.2">
      <c r="A5297">
        <v>98</v>
      </c>
      <c r="B5297">
        <v>424480</v>
      </c>
      <c r="C5297">
        <v>12069</v>
      </c>
      <c r="D5297">
        <v>698275</v>
      </c>
      <c r="E5297">
        <v>522</v>
      </c>
    </row>
    <row r="5298" spans="1:5" x14ac:dyDescent="0.2">
      <c r="A5298">
        <v>98</v>
      </c>
      <c r="B5298">
        <v>424480</v>
      </c>
      <c r="C5298">
        <v>125</v>
      </c>
      <c r="D5298">
        <v>6108</v>
      </c>
      <c r="E5298">
        <v>16</v>
      </c>
    </row>
    <row r="5299" spans="1:5" x14ac:dyDescent="0.2">
      <c r="A5299">
        <v>98</v>
      </c>
      <c r="B5299">
        <v>424480</v>
      </c>
      <c r="C5299">
        <v>3094</v>
      </c>
      <c r="D5299">
        <v>213535</v>
      </c>
      <c r="E5299">
        <v>71</v>
      </c>
    </row>
    <row r="5300" spans="1:5" x14ac:dyDescent="0.2">
      <c r="A5300">
        <v>98</v>
      </c>
      <c r="B5300" t="s">
        <v>456</v>
      </c>
      <c r="C5300">
        <v>342514</v>
      </c>
      <c r="D5300">
        <v>22747288</v>
      </c>
      <c r="E5300">
        <v>14991</v>
      </c>
    </row>
    <row r="5301" spans="1:5" x14ac:dyDescent="0.2">
      <c r="A5301">
        <v>98</v>
      </c>
      <c r="B5301" t="s">
        <v>456</v>
      </c>
      <c r="C5301">
        <v>201955</v>
      </c>
      <c r="D5301">
        <v>13757112</v>
      </c>
      <c r="E5301">
        <v>5832</v>
      </c>
    </row>
    <row r="5302" spans="1:5" x14ac:dyDescent="0.2">
      <c r="A5302">
        <v>98</v>
      </c>
      <c r="B5302" t="s">
        <v>456</v>
      </c>
      <c r="C5302">
        <v>81192</v>
      </c>
      <c r="D5302">
        <v>5270268</v>
      </c>
      <c r="E5302">
        <v>6707</v>
      </c>
    </row>
    <row r="5303" spans="1:5" x14ac:dyDescent="0.2">
      <c r="A5303">
        <v>98</v>
      </c>
      <c r="B5303" t="s">
        <v>456</v>
      </c>
      <c r="C5303">
        <v>5842</v>
      </c>
      <c r="D5303">
        <v>387734</v>
      </c>
      <c r="E5303">
        <v>611</v>
      </c>
    </row>
    <row r="5304" spans="1:5" x14ac:dyDescent="0.2">
      <c r="A5304">
        <v>98</v>
      </c>
      <c r="B5304" t="s">
        <v>456</v>
      </c>
      <c r="C5304">
        <v>49777</v>
      </c>
      <c r="D5304">
        <v>3044367</v>
      </c>
      <c r="E5304">
        <v>1789</v>
      </c>
    </row>
    <row r="5305" spans="1:5" x14ac:dyDescent="0.2">
      <c r="A5305">
        <v>98</v>
      </c>
      <c r="B5305" t="s">
        <v>456</v>
      </c>
      <c r="C5305">
        <v>189</v>
      </c>
      <c r="D5305">
        <v>9194</v>
      </c>
      <c r="E5305">
        <v>12</v>
      </c>
    </row>
    <row r="5306" spans="1:5" x14ac:dyDescent="0.2">
      <c r="A5306">
        <v>98</v>
      </c>
      <c r="B5306" t="s">
        <v>456</v>
      </c>
      <c r="C5306">
        <v>3559</v>
      </c>
      <c r="D5306">
        <v>278613</v>
      </c>
      <c r="E5306">
        <v>40</v>
      </c>
    </row>
    <row r="5307" spans="1:5" x14ac:dyDescent="0.2">
      <c r="A5307">
        <v>98</v>
      </c>
      <c r="B5307">
        <v>424490</v>
      </c>
      <c r="C5307">
        <v>342514</v>
      </c>
      <c r="D5307">
        <v>22747288</v>
      </c>
      <c r="E5307">
        <v>14991</v>
      </c>
    </row>
    <row r="5308" spans="1:5" x14ac:dyDescent="0.2">
      <c r="A5308">
        <v>98</v>
      </c>
      <c r="B5308">
        <v>424490</v>
      </c>
      <c r="C5308">
        <v>201955</v>
      </c>
      <c r="D5308">
        <v>13757112</v>
      </c>
      <c r="E5308">
        <v>5832</v>
      </c>
    </row>
    <row r="5309" spans="1:5" x14ac:dyDescent="0.2">
      <c r="A5309">
        <v>98</v>
      </c>
      <c r="B5309">
        <v>424490</v>
      </c>
      <c r="C5309">
        <v>81192</v>
      </c>
      <c r="D5309">
        <v>5270268</v>
      </c>
      <c r="E5309">
        <v>6707</v>
      </c>
    </row>
    <row r="5310" spans="1:5" x14ac:dyDescent="0.2">
      <c r="A5310">
        <v>98</v>
      </c>
      <c r="B5310">
        <v>424490</v>
      </c>
      <c r="C5310">
        <v>5842</v>
      </c>
      <c r="D5310">
        <v>387734</v>
      </c>
      <c r="E5310">
        <v>611</v>
      </c>
    </row>
    <row r="5311" spans="1:5" x14ac:dyDescent="0.2">
      <c r="A5311">
        <v>98</v>
      </c>
      <c r="B5311">
        <v>424490</v>
      </c>
      <c r="C5311">
        <v>49777</v>
      </c>
      <c r="D5311">
        <v>3044367</v>
      </c>
      <c r="E5311">
        <v>1789</v>
      </c>
    </row>
    <row r="5312" spans="1:5" x14ac:dyDescent="0.2">
      <c r="A5312">
        <v>98</v>
      </c>
      <c r="B5312">
        <v>424490</v>
      </c>
      <c r="C5312">
        <v>189</v>
      </c>
      <c r="D5312">
        <v>9194</v>
      </c>
      <c r="E5312">
        <v>12</v>
      </c>
    </row>
    <row r="5313" spans="1:5" x14ac:dyDescent="0.2">
      <c r="A5313">
        <v>98</v>
      </c>
      <c r="B5313">
        <v>424490</v>
      </c>
      <c r="C5313">
        <v>3559</v>
      </c>
      <c r="D5313">
        <v>278613</v>
      </c>
      <c r="E5313">
        <v>40</v>
      </c>
    </row>
    <row r="5314" spans="1:5" x14ac:dyDescent="0.2">
      <c r="A5314">
        <v>98</v>
      </c>
      <c r="B5314" t="s">
        <v>457</v>
      </c>
      <c r="C5314">
        <v>60156</v>
      </c>
      <c r="D5314">
        <v>4493700</v>
      </c>
      <c r="E5314">
        <v>6100</v>
      </c>
    </row>
    <row r="5315" spans="1:5" x14ac:dyDescent="0.2">
      <c r="A5315">
        <v>98</v>
      </c>
      <c r="B5315" t="s">
        <v>457</v>
      </c>
      <c r="C5315">
        <v>22459</v>
      </c>
      <c r="D5315">
        <v>2013052</v>
      </c>
      <c r="E5315">
        <v>1989</v>
      </c>
    </row>
    <row r="5316" spans="1:5" x14ac:dyDescent="0.2">
      <c r="A5316">
        <v>98</v>
      </c>
      <c r="B5316" t="s">
        <v>457</v>
      </c>
      <c r="C5316">
        <v>12802</v>
      </c>
      <c r="D5316">
        <v>776076</v>
      </c>
      <c r="E5316">
        <v>1495</v>
      </c>
    </row>
    <row r="5317" spans="1:5" x14ac:dyDescent="0.2">
      <c r="A5317">
        <v>98</v>
      </c>
      <c r="B5317" t="s">
        <v>457</v>
      </c>
      <c r="C5317">
        <v>920</v>
      </c>
      <c r="D5317">
        <v>48549</v>
      </c>
      <c r="E5317">
        <v>188</v>
      </c>
    </row>
    <row r="5318" spans="1:5" x14ac:dyDescent="0.2">
      <c r="A5318">
        <v>98</v>
      </c>
      <c r="B5318" t="s">
        <v>457</v>
      </c>
      <c r="C5318">
        <v>6959</v>
      </c>
      <c r="D5318">
        <v>434412</v>
      </c>
      <c r="E5318">
        <v>677</v>
      </c>
    </row>
    <row r="5319" spans="1:5" x14ac:dyDescent="0.2">
      <c r="A5319">
        <v>98</v>
      </c>
      <c r="B5319" t="s">
        <v>457</v>
      </c>
      <c r="C5319">
        <v>15</v>
      </c>
      <c r="D5319">
        <v>684</v>
      </c>
      <c r="E5319">
        <v>6</v>
      </c>
    </row>
    <row r="5320" spans="1:5" x14ac:dyDescent="0.2">
      <c r="A5320">
        <v>98</v>
      </c>
      <c r="B5320" t="s">
        <v>457</v>
      </c>
      <c r="C5320">
        <v>17001</v>
      </c>
      <c r="D5320">
        <v>1220927</v>
      </c>
      <c r="E5320">
        <v>1745</v>
      </c>
    </row>
    <row r="5321" spans="1:5" x14ac:dyDescent="0.2">
      <c r="A5321">
        <v>98</v>
      </c>
      <c r="B5321" t="s">
        <v>458</v>
      </c>
      <c r="C5321">
        <v>44260</v>
      </c>
      <c r="D5321">
        <v>3497929</v>
      </c>
      <c r="E5321">
        <v>4407</v>
      </c>
    </row>
    <row r="5322" spans="1:5" x14ac:dyDescent="0.2">
      <c r="A5322">
        <v>98</v>
      </c>
      <c r="B5322" t="s">
        <v>458</v>
      </c>
      <c r="C5322">
        <v>16267</v>
      </c>
      <c r="D5322">
        <v>1496088</v>
      </c>
      <c r="E5322">
        <v>1485</v>
      </c>
    </row>
    <row r="5323" spans="1:5" x14ac:dyDescent="0.2">
      <c r="A5323">
        <v>98</v>
      </c>
      <c r="B5323" t="s">
        <v>458</v>
      </c>
      <c r="C5323">
        <v>7553</v>
      </c>
      <c r="D5323">
        <v>525795</v>
      </c>
      <c r="E5323">
        <v>827</v>
      </c>
    </row>
    <row r="5324" spans="1:5" x14ac:dyDescent="0.2">
      <c r="A5324">
        <v>98</v>
      </c>
      <c r="B5324" t="s">
        <v>458</v>
      </c>
      <c r="C5324">
        <v>249</v>
      </c>
      <c r="D5324">
        <v>14306</v>
      </c>
      <c r="E5324">
        <v>46</v>
      </c>
    </row>
    <row r="5325" spans="1:5" x14ac:dyDescent="0.2">
      <c r="A5325">
        <v>98</v>
      </c>
      <c r="B5325" t="s">
        <v>458</v>
      </c>
      <c r="C5325">
        <v>3668</v>
      </c>
      <c r="D5325">
        <v>279607</v>
      </c>
      <c r="E5325">
        <v>335</v>
      </c>
    </row>
    <row r="5326" spans="1:5" x14ac:dyDescent="0.2">
      <c r="A5326">
        <v>98</v>
      </c>
      <c r="B5326" t="s">
        <v>458</v>
      </c>
      <c r="C5326">
        <v>16520</v>
      </c>
      <c r="D5326">
        <v>1181904</v>
      </c>
      <c r="E5326">
        <v>1713</v>
      </c>
    </row>
    <row r="5327" spans="1:5" x14ac:dyDescent="0.2">
      <c r="A5327">
        <v>98</v>
      </c>
      <c r="B5327">
        <v>424510</v>
      </c>
      <c r="C5327">
        <v>44260</v>
      </c>
      <c r="D5327">
        <v>3497929</v>
      </c>
      <c r="E5327">
        <v>4407</v>
      </c>
    </row>
    <row r="5328" spans="1:5" x14ac:dyDescent="0.2">
      <c r="A5328">
        <v>98</v>
      </c>
      <c r="B5328">
        <v>424510</v>
      </c>
      <c r="C5328">
        <v>16267</v>
      </c>
      <c r="D5328">
        <v>1496088</v>
      </c>
      <c r="E5328">
        <v>1485</v>
      </c>
    </row>
    <row r="5329" spans="1:5" x14ac:dyDescent="0.2">
      <c r="A5329">
        <v>98</v>
      </c>
      <c r="B5329">
        <v>424510</v>
      </c>
      <c r="C5329">
        <v>7553</v>
      </c>
      <c r="D5329">
        <v>525795</v>
      </c>
      <c r="E5329">
        <v>827</v>
      </c>
    </row>
    <row r="5330" spans="1:5" x14ac:dyDescent="0.2">
      <c r="A5330">
        <v>98</v>
      </c>
      <c r="B5330">
        <v>424510</v>
      </c>
      <c r="C5330">
        <v>249</v>
      </c>
      <c r="D5330">
        <v>14306</v>
      </c>
      <c r="E5330">
        <v>46</v>
      </c>
    </row>
    <row r="5331" spans="1:5" x14ac:dyDescent="0.2">
      <c r="A5331">
        <v>98</v>
      </c>
      <c r="B5331">
        <v>424510</v>
      </c>
      <c r="C5331">
        <v>3668</v>
      </c>
      <c r="D5331">
        <v>279607</v>
      </c>
      <c r="E5331">
        <v>335</v>
      </c>
    </row>
    <row r="5332" spans="1:5" x14ac:dyDescent="0.2">
      <c r="A5332">
        <v>98</v>
      </c>
      <c r="B5332">
        <v>424510</v>
      </c>
      <c r="C5332">
        <v>16520</v>
      </c>
      <c r="D5332">
        <v>1181904</v>
      </c>
      <c r="E5332">
        <v>1713</v>
      </c>
    </row>
    <row r="5333" spans="1:5" x14ac:dyDescent="0.2">
      <c r="A5333">
        <v>98</v>
      </c>
      <c r="B5333" t="s">
        <v>459</v>
      </c>
      <c r="C5333">
        <v>4594</v>
      </c>
      <c r="D5333">
        <v>158230</v>
      </c>
      <c r="E5333">
        <v>573</v>
      </c>
    </row>
    <row r="5334" spans="1:5" x14ac:dyDescent="0.2">
      <c r="A5334">
        <v>98</v>
      </c>
      <c r="B5334" t="s">
        <v>459</v>
      </c>
      <c r="C5334">
        <v>560</v>
      </c>
      <c r="D5334">
        <v>24074</v>
      </c>
      <c r="E5334">
        <v>106</v>
      </c>
    </row>
    <row r="5335" spans="1:5" x14ac:dyDescent="0.2">
      <c r="A5335">
        <v>98</v>
      </c>
      <c r="B5335" t="s">
        <v>459</v>
      </c>
      <c r="C5335">
        <v>2697</v>
      </c>
      <c r="D5335">
        <v>94521</v>
      </c>
      <c r="E5335">
        <v>290</v>
      </c>
    </row>
    <row r="5336" spans="1:5" x14ac:dyDescent="0.2">
      <c r="A5336">
        <v>98</v>
      </c>
      <c r="B5336" t="s">
        <v>459</v>
      </c>
      <c r="C5336">
        <v>271</v>
      </c>
      <c r="D5336">
        <v>6590</v>
      </c>
      <c r="E5336">
        <v>60</v>
      </c>
    </row>
    <row r="5337" spans="1:5" x14ac:dyDescent="0.2">
      <c r="A5337">
        <v>98</v>
      </c>
      <c r="B5337" t="s">
        <v>459</v>
      </c>
      <c r="C5337">
        <v>961</v>
      </c>
      <c r="D5337">
        <v>28649</v>
      </c>
      <c r="E5337">
        <v>103</v>
      </c>
    </row>
    <row r="5338" spans="1:5" x14ac:dyDescent="0.2">
      <c r="A5338">
        <v>98</v>
      </c>
      <c r="B5338" t="s">
        <v>459</v>
      </c>
      <c r="C5338">
        <v>12</v>
      </c>
      <c r="D5338">
        <v>455</v>
      </c>
      <c r="E5338">
        <v>5</v>
      </c>
    </row>
    <row r="5339" spans="1:5" x14ac:dyDescent="0.2">
      <c r="A5339">
        <v>98</v>
      </c>
      <c r="B5339" t="s">
        <v>459</v>
      </c>
      <c r="C5339">
        <v>93</v>
      </c>
      <c r="D5339">
        <v>3941</v>
      </c>
      <c r="E5339">
        <v>9</v>
      </c>
    </row>
    <row r="5340" spans="1:5" x14ac:dyDescent="0.2">
      <c r="A5340">
        <v>98</v>
      </c>
      <c r="B5340">
        <v>424520</v>
      </c>
      <c r="C5340">
        <v>4594</v>
      </c>
      <c r="D5340">
        <v>158230</v>
      </c>
      <c r="E5340">
        <v>573</v>
      </c>
    </row>
    <row r="5341" spans="1:5" x14ac:dyDescent="0.2">
      <c r="A5341">
        <v>98</v>
      </c>
      <c r="B5341">
        <v>424520</v>
      </c>
      <c r="C5341">
        <v>560</v>
      </c>
      <c r="D5341">
        <v>24074</v>
      </c>
      <c r="E5341">
        <v>106</v>
      </c>
    </row>
    <row r="5342" spans="1:5" x14ac:dyDescent="0.2">
      <c r="A5342">
        <v>98</v>
      </c>
      <c r="B5342">
        <v>424520</v>
      </c>
      <c r="C5342">
        <v>2697</v>
      </c>
      <c r="D5342">
        <v>94521</v>
      </c>
      <c r="E5342">
        <v>290</v>
      </c>
    </row>
    <row r="5343" spans="1:5" x14ac:dyDescent="0.2">
      <c r="A5343">
        <v>98</v>
      </c>
      <c r="B5343">
        <v>424520</v>
      </c>
      <c r="C5343">
        <v>271</v>
      </c>
      <c r="D5343">
        <v>6590</v>
      </c>
      <c r="E5343">
        <v>60</v>
      </c>
    </row>
    <row r="5344" spans="1:5" x14ac:dyDescent="0.2">
      <c r="A5344">
        <v>98</v>
      </c>
      <c r="B5344">
        <v>424520</v>
      </c>
      <c r="C5344">
        <v>961</v>
      </c>
      <c r="D5344">
        <v>28649</v>
      </c>
      <c r="E5344">
        <v>103</v>
      </c>
    </row>
    <row r="5345" spans="1:5" x14ac:dyDescent="0.2">
      <c r="A5345">
        <v>98</v>
      </c>
      <c r="B5345">
        <v>424520</v>
      </c>
      <c r="C5345">
        <v>12</v>
      </c>
      <c r="D5345">
        <v>455</v>
      </c>
      <c r="E5345">
        <v>5</v>
      </c>
    </row>
    <row r="5346" spans="1:5" x14ac:dyDescent="0.2">
      <c r="A5346">
        <v>98</v>
      </c>
      <c r="B5346">
        <v>424520</v>
      </c>
      <c r="C5346">
        <v>93</v>
      </c>
      <c r="D5346">
        <v>3941</v>
      </c>
      <c r="E5346">
        <v>9</v>
      </c>
    </row>
    <row r="5347" spans="1:5" x14ac:dyDescent="0.2">
      <c r="A5347">
        <v>98</v>
      </c>
      <c r="B5347" t="s">
        <v>460</v>
      </c>
      <c r="C5347">
        <v>11302</v>
      </c>
      <c r="D5347">
        <v>837541</v>
      </c>
      <c r="E5347">
        <v>1120</v>
      </c>
    </row>
    <row r="5348" spans="1:5" x14ac:dyDescent="0.2">
      <c r="A5348">
        <v>98</v>
      </c>
      <c r="B5348" t="s">
        <v>460</v>
      </c>
      <c r="C5348">
        <v>5632</v>
      </c>
      <c r="D5348">
        <v>492890</v>
      </c>
      <c r="E5348">
        <v>398</v>
      </c>
    </row>
    <row r="5349" spans="1:5" x14ac:dyDescent="0.2">
      <c r="A5349">
        <v>98</v>
      </c>
      <c r="B5349" t="s">
        <v>460</v>
      </c>
      <c r="C5349">
        <v>2552</v>
      </c>
      <c r="D5349">
        <v>155760</v>
      </c>
      <c r="E5349">
        <v>378</v>
      </c>
    </row>
    <row r="5350" spans="1:5" x14ac:dyDescent="0.2">
      <c r="A5350">
        <v>98</v>
      </c>
      <c r="B5350" t="s">
        <v>460</v>
      </c>
      <c r="C5350">
        <v>400</v>
      </c>
      <c r="D5350">
        <v>27653</v>
      </c>
      <c r="E5350">
        <v>82</v>
      </c>
    </row>
    <row r="5351" spans="1:5" x14ac:dyDescent="0.2">
      <c r="A5351">
        <v>98</v>
      </c>
      <c r="B5351" t="s">
        <v>460</v>
      </c>
      <c r="C5351">
        <v>2330</v>
      </c>
      <c r="D5351">
        <v>126156</v>
      </c>
      <c r="E5351">
        <v>239</v>
      </c>
    </row>
    <row r="5352" spans="1:5" x14ac:dyDescent="0.2">
      <c r="A5352">
        <v>98</v>
      </c>
      <c r="B5352" t="s">
        <v>460</v>
      </c>
      <c r="C5352">
        <v>388</v>
      </c>
      <c r="D5352">
        <v>35082</v>
      </c>
      <c r="E5352">
        <v>23</v>
      </c>
    </row>
    <row r="5353" spans="1:5" x14ac:dyDescent="0.2">
      <c r="A5353">
        <v>98</v>
      </c>
      <c r="B5353">
        <v>424590</v>
      </c>
      <c r="C5353">
        <v>11302</v>
      </c>
      <c r="D5353">
        <v>837541</v>
      </c>
      <c r="E5353">
        <v>1120</v>
      </c>
    </row>
    <row r="5354" spans="1:5" x14ac:dyDescent="0.2">
      <c r="A5354">
        <v>98</v>
      </c>
      <c r="B5354">
        <v>424590</v>
      </c>
      <c r="C5354">
        <v>5632</v>
      </c>
      <c r="D5354">
        <v>492890</v>
      </c>
      <c r="E5354">
        <v>398</v>
      </c>
    </row>
    <row r="5355" spans="1:5" x14ac:dyDescent="0.2">
      <c r="A5355">
        <v>98</v>
      </c>
      <c r="B5355">
        <v>424590</v>
      </c>
      <c r="C5355">
        <v>2552</v>
      </c>
      <c r="D5355">
        <v>155760</v>
      </c>
      <c r="E5355">
        <v>378</v>
      </c>
    </row>
    <row r="5356" spans="1:5" x14ac:dyDescent="0.2">
      <c r="A5356">
        <v>98</v>
      </c>
      <c r="B5356">
        <v>424590</v>
      </c>
      <c r="C5356">
        <v>400</v>
      </c>
      <c r="D5356">
        <v>27653</v>
      </c>
      <c r="E5356">
        <v>82</v>
      </c>
    </row>
    <row r="5357" spans="1:5" x14ac:dyDescent="0.2">
      <c r="A5357">
        <v>98</v>
      </c>
      <c r="B5357">
        <v>424590</v>
      </c>
      <c r="C5357">
        <v>2330</v>
      </c>
      <c r="D5357">
        <v>126156</v>
      </c>
      <c r="E5357">
        <v>239</v>
      </c>
    </row>
    <row r="5358" spans="1:5" x14ac:dyDescent="0.2">
      <c r="A5358">
        <v>98</v>
      </c>
      <c r="B5358">
        <v>424590</v>
      </c>
      <c r="C5358">
        <v>388</v>
      </c>
      <c r="D5358">
        <v>35082</v>
      </c>
      <c r="E5358">
        <v>23</v>
      </c>
    </row>
    <row r="5359" spans="1:5" x14ac:dyDescent="0.2">
      <c r="A5359">
        <v>98</v>
      </c>
      <c r="B5359" t="s">
        <v>461</v>
      </c>
      <c r="C5359">
        <v>168556</v>
      </c>
      <c r="D5359">
        <v>16141551</v>
      </c>
      <c r="E5359">
        <v>11364</v>
      </c>
    </row>
    <row r="5360" spans="1:5" x14ac:dyDescent="0.2">
      <c r="A5360">
        <v>98</v>
      </c>
      <c r="B5360" t="s">
        <v>461</v>
      </c>
      <c r="C5360">
        <v>104422</v>
      </c>
      <c r="D5360">
        <v>10760348</v>
      </c>
      <c r="E5360">
        <v>5607</v>
      </c>
    </row>
    <row r="5361" spans="1:5" x14ac:dyDescent="0.2">
      <c r="A5361">
        <v>98</v>
      </c>
      <c r="B5361" t="s">
        <v>461</v>
      </c>
      <c r="C5361">
        <v>44019</v>
      </c>
      <c r="D5361">
        <v>3857309</v>
      </c>
      <c r="E5361">
        <v>4505</v>
      </c>
    </row>
    <row r="5362" spans="1:5" x14ac:dyDescent="0.2">
      <c r="A5362">
        <v>98</v>
      </c>
      <c r="B5362" t="s">
        <v>461</v>
      </c>
      <c r="C5362">
        <v>4244</v>
      </c>
      <c r="D5362">
        <v>291593</v>
      </c>
      <c r="E5362">
        <v>232</v>
      </c>
    </row>
    <row r="5363" spans="1:5" x14ac:dyDescent="0.2">
      <c r="A5363">
        <v>98</v>
      </c>
      <c r="B5363" t="s">
        <v>461</v>
      </c>
      <c r="C5363">
        <v>14766</v>
      </c>
      <c r="D5363">
        <v>1143560</v>
      </c>
      <c r="E5363">
        <v>955</v>
      </c>
    </row>
    <row r="5364" spans="1:5" x14ac:dyDescent="0.2">
      <c r="A5364">
        <v>98</v>
      </c>
      <c r="B5364" t="s">
        <v>461</v>
      </c>
      <c r="C5364">
        <v>817</v>
      </c>
      <c r="D5364">
        <v>58175</v>
      </c>
      <c r="E5364">
        <v>46</v>
      </c>
    </row>
    <row r="5365" spans="1:5" x14ac:dyDescent="0.2">
      <c r="A5365">
        <v>98</v>
      </c>
      <c r="B5365" t="s">
        <v>461</v>
      </c>
      <c r="C5365">
        <v>288</v>
      </c>
      <c r="D5365">
        <v>30566</v>
      </c>
      <c r="E5365">
        <v>19</v>
      </c>
    </row>
    <row r="5366" spans="1:5" x14ac:dyDescent="0.2">
      <c r="A5366">
        <v>98</v>
      </c>
      <c r="B5366" t="s">
        <v>462</v>
      </c>
      <c r="C5366">
        <v>33494</v>
      </c>
      <c r="D5366">
        <v>2995631</v>
      </c>
      <c r="E5366">
        <v>2519</v>
      </c>
    </row>
    <row r="5367" spans="1:5" x14ac:dyDescent="0.2">
      <c r="A5367">
        <v>98</v>
      </c>
      <c r="B5367" t="s">
        <v>462</v>
      </c>
      <c r="C5367">
        <v>17885</v>
      </c>
      <c r="D5367">
        <v>1694807</v>
      </c>
      <c r="E5367">
        <v>1104</v>
      </c>
    </row>
    <row r="5368" spans="1:5" x14ac:dyDescent="0.2">
      <c r="A5368">
        <v>98</v>
      </c>
      <c r="B5368" t="s">
        <v>462</v>
      </c>
      <c r="C5368">
        <v>13307</v>
      </c>
      <c r="D5368">
        <v>1111359</v>
      </c>
      <c r="E5368">
        <v>1245</v>
      </c>
    </row>
    <row r="5369" spans="1:5" x14ac:dyDescent="0.2">
      <c r="A5369">
        <v>98</v>
      </c>
      <c r="B5369" t="s">
        <v>462</v>
      </c>
      <c r="C5369">
        <v>620</v>
      </c>
      <c r="D5369">
        <v>64527</v>
      </c>
      <c r="E5369">
        <v>33</v>
      </c>
    </row>
    <row r="5370" spans="1:5" x14ac:dyDescent="0.2">
      <c r="A5370">
        <v>98</v>
      </c>
      <c r="B5370" t="s">
        <v>462</v>
      </c>
      <c r="C5370">
        <v>1649</v>
      </c>
      <c r="D5370">
        <v>121991</v>
      </c>
      <c r="E5370">
        <v>130</v>
      </c>
    </row>
    <row r="5371" spans="1:5" x14ac:dyDescent="0.2">
      <c r="A5371">
        <v>98</v>
      </c>
      <c r="B5371" t="s">
        <v>462</v>
      </c>
      <c r="C5371">
        <v>33</v>
      </c>
      <c r="D5371">
        <v>2947</v>
      </c>
      <c r="E5371">
        <v>7</v>
      </c>
    </row>
    <row r="5372" spans="1:5" x14ac:dyDescent="0.2">
      <c r="A5372">
        <v>98</v>
      </c>
      <c r="B5372">
        <v>424610</v>
      </c>
      <c r="C5372">
        <v>33494</v>
      </c>
      <c r="D5372">
        <v>2995631</v>
      </c>
      <c r="E5372">
        <v>2519</v>
      </c>
    </row>
    <row r="5373" spans="1:5" x14ac:dyDescent="0.2">
      <c r="A5373">
        <v>98</v>
      </c>
      <c r="B5373">
        <v>424610</v>
      </c>
      <c r="C5373">
        <v>17885</v>
      </c>
      <c r="D5373">
        <v>1694807</v>
      </c>
      <c r="E5373">
        <v>1104</v>
      </c>
    </row>
    <row r="5374" spans="1:5" x14ac:dyDescent="0.2">
      <c r="A5374">
        <v>98</v>
      </c>
      <c r="B5374">
        <v>424610</v>
      </c>
      <c r="C5374">
        <v>13307</v>
      </c>
      <c r="D5374">
        <v>1111359</v>
      </c>
      <c r="E5374">
        <v>1245</v>
      </c>
    </row>
    <row r="5375" spans="1:5" x14ac:dyDescent="0.2">
      <c r="A5375">
        <v>98</v>
      </c>
      <c r="B5375">
        <v>424610</v>
      </c>
      <c r="C5375">
        <v>620</v>
      </c>
      <c r="D5375">
        <v>64527</v>
      </c>
      <c r="E5375">
        <v>33</v>
      </c>
    </row>
    <row r="5376" spans="1:5" x14ac:dyDescent="0.2">
      <c r="A5376">
        <v>98</v>
      </c>
      <c r="B5376">
        <v>424610</v>
      </c>
      <c r="C5376">
        <v>1649</v>
      </c>
      <c r="D5376">
        <v>121991</v>
      </c>
      <c r="E5376">
        <v>130</v>
      </c>
    </row>
    <row r="5377" spans="1:5" x14ac:dyDescent="0.2">
      <c r="A5377">
        <v>98</v>
      </c>
      <c r="B5377">
        <v>424610</v>
      </c>
      <c r="C5377">
        <v>33</v>
      </c>
      <c r="D5377">
        <v>2947</v>
      </c>
      <c r="E5377">
        <v>7</v>
      </c>
    </row>
    <row r="5378" spans="1:5" x14ac:dyDescent="0.2">
      <c r="A5378">
        <v>98</v>
      </c>
      <c r="B5378" t="s">
        <v>463</v>
      </c>
      <c r="C5378">
        <v>135062</v>
      </c>
      <c r="D5378">
        <v>13145920</v>
      </c>
      <c r="E5378">
        <v>8845</v>
      </c>
    </row>
    <row r="5379" spans="1:5" x14ac:dyDescent="0.2">
      <c r="A5379">
        <v>98</v>
      </c>
      <c r="B5379" t="s">
        <v>463</v>
      </c>
      <c r="C5379">
        <v>86537</v>
      </c>
      <c r="D5379">
        <v>9065541</v>
      </c>
      <c r="E5379">
        <v>4503</v>
      </c>
    </row>
    <row r="5380" spans="1:5" x14ac:dyDescent="0.2">
      <c r="A5380">
        <v>98</v>
      </c>
      <c r="B5380" t="s">
        <v>463</v>
      </c>
      <c r="C5380">
        <v>30712</v>
      </c>
      <c r="D5380">
        <v>2745950</v>
      </c>
      <c r="E5380">
        <v>3260</v>
      </c>
    </row>
    <row r="5381" spans="1:5" x14ac:dyDescent="0.2">
      <c r="A5381">
        <v>98</v>
      </c>
      <c r="B5381" t="s">
        <v>463</v>
      </c>
      <c r="C5381">
        <v>3624</v>
      </c>
      <c r="D5381">
        <v>227066</v>
      </c>
      <c r="E5381">
        <v>199</v>
      </c>
    </row>
    <row r="5382" spans="1:5" x14ac:dyDescent="0.2">
      <c r="A5382">
        <v>98</v>
      </c>
      <c r="B5382" t="s">
        <v>463</v>
      </c>
      <c r="C5382">
        <v>13117</v>
      </c>
      <c r="D5382">
        <v>1021569</v>
      </c>
      <c r="E5382">
        <v>825</v>
      </c>
    </row>
    <row r="5383" spans="1:5" x14ac:dyDescent="0.2">
      <c r="A5383">
        <v>98</v>
      </c>
      <c r="B5383" t="s">
        <v>463</v>
      </c>
      <c r="C5383">
        <v>817</v>
      </c>
      <c r="D5383">
        <v>58175</v>
      </c>
      <c r="E5383">
        <v>46</v>
      </c>
    </row>
    <row r="5384" spans="1:5" x14ac:dyDescent="0.2">
      <c r="A5384">
        <v>98</v>
      </c>
      <c r="B5384" t="s">
        <v>463</v>
      </c>
      <c r="C5384">
        <v>255</v>
      </c>
      <c r="D5384">
        <v>27619</v>
      </c>
      <c r="E5384">
        <v>12</v>
      </c>
    </row>
    <row r="5385" spans="1:5" x14ac:dyDescent="0.2">
      <c r="A5385">
        <v>98</v>
      </c>
      <c r="B5385">
        <v>424690</v>
      </c>
      <c r="C5385">
        <v>135062</v>
      </c>
      <c r="D5385">
        <v>13145920</v>
      </c>
      <c r="E5385">
        <v>8845</v>
      </c>
    </row>
    <row r="5386" spans="1:5" x14ac:dyDescent="0.2">
      <c r="A5386">
        <v>98</v>
      </c>
      <c r="B5386">
        <v>424690</v>
      </c>
      <c r="C5386">
        <v>86537</v>
      </c>
      <c r="D5386">
        <v>9065541</v>
      </c>
      <c r="E5386">
        <v>4503</v>
      </c>
    </row>
    <row r="5387" spans="1:5" x14ac:dyDescent="0.2">
      <c r="A5387">
        <v>98</v>
      </c>
      <c r="B5387">
        <v>424690</v>
      </c>
      <c r="C5387">
        <v>30712</v>
      </c>
      <c r="D5387">
        <v>2745950</v>
      </c>
      <c r="E5387">
        <v>3260</v>
      </c>
    </row>
    <row r="5388" spans="1:5" x14ac:dyDescent="0.2">
      <c r="A5388">
        <v>98</v>
      </c>
      <c r="B5388">
        <v>424690</v>
      </c>
      <c r="C5388">
        <v>3624</v>
      </c>
      <c r="D5388">
        <v>227066</v>
      </c>
      <c r="E5388">
        <v>199</v>
      </c>
    </row>
    <row r="5389" spans="1:5" x14ac:dyDescent="0.2">
      <c r="A5389">
        <v>98</v>
      </c>
      <c r="B5389">
        <v>424690</v>
      </c>
      <c r="C5389">
        <v>13117</v>
      </c>
      <c r="D5389">
        <v>1021569</v>
      </c>
      <c r="E5389">
        <v>825</v>
      </c>
    </row>
    <row r="5390" spans="1:5" x14ac:dyDescent="0.2">
      <c r="A5390">
        <v>98</v>
      </c>
      <c r="B5390">
        <v>424690</v>
      </c>
      <c r="C5390">
        <v>817</v>
      </c>
      <c r="D5390">
        <v>58175</v>
      </c>
      <c r="E5390">
        <v>46</v>
      </c>
    </row>
    <row r="5391" spans="1:5" x14ac:dyDescent="0.2">
      <c r="A5391">
        <v>98</v>
      </c>
      <c r="B5391">
        <v>424690</v>
      </c>
      <c r="C5391">
        <v>255</v>
      </c>
      <c r="D5391">
        <v>27619</v>
      </c>
      <c r="E5391">
        <v>12</v>
      </c>
    </row>
    <row r="5392" spans="1:5" x14ac:dyDescent="0.2">
      <c r="A5392">
        <v>98</v>
      </c>
      <c r="B5392" t="s">
        <v>464</v>
      </c>
      <c r="C5392">
        <v>101780</v>
      </c>
      <c r="D5392">
        <v>10777892</v>
      </c>
      <c r="E5392">
        <v>6213</v>
      </c>
    </row>
    <row r="5393" spans="1:5" x14ac:dyDescent="0.2">
      <c r="A5393">
        <v>98</v>
      </c>
      <c r="B5393" t="s">
        <v>464</v>
      </c>
      <c r="C5393">
        <v>48686</v>
      </c>
      <c r="D5393">
        <v>5889227</v>
      </c>
      <c r="E5393">
        <v>2626</v>
      </c>
    </row>
    <row r="5394" spans="1:5" x14ac:dyDescent="0.2">
      <c r="A5394">
        <v>98</v>
      </c>
      <c r="B5394" t="s">
        <v>464</v>
      </c>
      <c r="C5394">
        <v>37521</v>
      </c>
      <c r="D5394">
        <v>3179161</v>
      </c>
      <c r="E5394">
        <v>2559</v>
      </c>
    </row>
    <row r="5395" spans="1:5" x14ac:dyDescent="0.2">
      <c r="A5395">
        <v>98</v>
      </c>
      <c r="B5395" t="s">
        <v>464</v>
      </c>
      <c r="C5395">
        <v>1924</v>
      </c>
      <c r="D5395">
        <v>162307</v>
      </c>
      <c r="E5395">
        <v>161</v>
      </c>
    </row>
    <row r="5396" spans="1:5" x14ac:dyDescent="0.2">
      <c r="A5396">
        <v>98</v>
      </c>
      <c r="B5396" t="s">
        <v>464</v>
      </c>
      <c r="C5396">
        <v>10406</v>
      </c>
      <c r="D5396">
        <v>1240386</v>
      </c>
      <c r="E5396">
        <v>645</v>
      </c>
    </row>
    <row r="5397" spans="1:5" x14ac:dyDescent="0.2">
      <c r="A5397">
        <v>98</v>
      </c>
      <c r="B5397" t="s">
        <v>464</v>
      </c>
      <c r="C5397">
        <v>3243</v>
      </c>
      <c r="D5397">
        <v>306811</v>
      </c>
      <c r="E5397">
        <v>222</v>
      </c>
    </row>
    <row r="5398" spans="1:5" x14ac:dyDescent="0.2">
      <c r="A5398">
        <v>98</v>
      </c>
      <c r="B5398" t="s">
        <v>465</v>
      </c>
      <c r="C5398">
        <v>67377</v>
      </c>
      <c r="D5398">
        <v>6405872</v>
      </c>
      <c r="E5398">
        <v>3747</v>
      </c>
    </row>
    <row r="5399" spans="1:5" x14ac:dyDescent="0.2">
      <c r="A5399">
        <v>98</v>
      </c>
      <c r="B5399" t="s">
        <v>465</v>
      </c>
      <c r="C5399">
        <v>31092</v>
      </c>
      <c r="D5399">
        <v>3252047</v>
      </c>
      <c r="E5399">
        <v>1594</v>
      </c>
    </row>
    <row r="5400" spans="1:5" x14ac:dyDescent="0.2">
      <c r="A5400">
        <v>98</v>
      </c>
      <c r="B5400" t="s">
        <v>465</v>
      </c>
      <c r="C5400">
        <v>25699</v>
      </c>
      <c r="D5400">
        <v>2065851</v>
      </c>
      <c r="E5400">
        <v>1500</v>
      </c>
    </row>
    <row r="5401" spans="1:5" x14ac:dyDescent="0.2">
      <c r="A5401">
        <v>98</v>
      </c>
      <c r="B5401" t="s">
        <v>465</v>
      </c>
      <c r="C5401">
        <v>1530</v>
      </c>
      <c r="D5401">
        <v>136990</v>
      </c>
      <c r="E5401">
        <v>78</v>
      </c>
    </row>
    <row r="5402" spans="1:5" x14ac:dyDescent="0.2">
      <c r="A5402">
        <v>98</v>
      </c>
      <c r="B5402" t="s">
        <v>465</v>
      </c>
      <c r="C5402">
        <v>6316</v>
      </c>
      <c r="D5402">
        <v>714704</v>
      </c>
      <c r="E5402">
        <v>380</v>
      </c>
    </row>
    <row r="5403" spans="1:5" x14ac:dyDescent="0.2">
      <c r="A5403">
        <v>98</v>
      </c>
      <c r="B5403" t="s">
        <v>465</v>
      </c>
      <c r="C5403">
        <v>2740</v>
      </c>
      <c r="D5403">
        <v>236280</v>
      </c>
      <c r="E5403">
        <v>195</v>
      </c>
    </row>
    <row r="5404" spans="1:5" x14ac:dyDescent="0.2">
      <c r="A5404">
        <v>98</v>
      </c>
      <c r="B5404">
        <v>424710</v>
      </c>
      <c r="C5404">
        <v>67377</v>
      </c>
      <c r="D5404">
        <v>6405872</v>
      </c>
      <c r="E5404">
        <v>3747</v>
      </c>
    </row>
    <row r="5405" spans="1:5" x14ac:dyDescent="0.2">
      <c r="A5405">
        <v>98</v>
      </c>
      <c r="B5405">
        <v>424710</v>
      </c>
      <c r="C5405">
        <v>31092</v>
      </c>
      <c r="D5405">
        <v>3252047</v>
      </c>
      <c r="E5405">
        <v>1594</v>
      </c>
    </row>
    <row r="5406" spans="1:5" x14ac:dyDescent="0.2">
      <c r="A5406">
        <v>98</v>
      </c>
      <c r="B5406">
        <v>424710</v>
      </c>
      <c r="C5406">
        <v>25699</v>
      </c>
      <c r="D5406">
        <v>2065851</v>
      </c>
      <c r="E5406">
        <v>1500</v>
      </c>
    </row>
    <row r="5407" spans="1:5" x14ac:dyDescent="0.2">
      <c r="A5407">
        <v>98</v>
      </c>
      <c r="B5407">
        <v>424710</v>
      </c>
      <c r="C5407">
        <v>1530</v>
      </c>
      <c r="D5407">
        <v>136990</v>
      </c>
      <c r="E5407">
        <v>78</v>
      </c>
    </row>
    <row r="5408" spans="1:5" x14ac:dyDescent="0.2">
      <c r="A5408">
        <v>98</v>
      </c>
      <c r="B5408">
        <v>424710</v>
      </c>
      <c r="C5408">
        <v>6316</v>
      </c>
      <c r="D5408">
        <v>714704</v>
      </c>
      <c r="E5408">
        <v>380</v>
      </c>
    </row>
    <row r="5409" spans="1:5" x14ac:dyDescent="0.2">
      <c r="A5409">
        <v>98</v>
      </c>
      <c r="B5409">
        <v>424710</v>
      </c>
      <c r="C5409">
        <v>2740</v>
      </c>
      <c r="D5409">
        <v>236280</v>
      </c>
      <c r="E5409">
        <v>195</v>
      </c>
    </row>
    <row r="5410" spans="1:5" x14ac:dyDescent="0.2">
      <c r="A5410">
        <v>98</v>
      </c>
      <c r="B5410" t="s">
        <v>466</v>
      </c>
      <c r="C5410">
        <v>34403</v>
      </c>
      <c r="D5410">
        <v>4372020</v>
      </c>
      <c r="E5410">
        <v>2466</v>
      </c>
    </row>
    <row r="5411" spans="1:5" x14ac:dyDescent="0.2">
      <c r="A5411">
        <v>98</v>
      </c>
      <c r="B5411" t="s">
        <v>466</v>
      </c>
      <c r="C5411">
        <v>17594</v>
      </c>
      <c r="D5411">
        <v>2637180</v>
      </c>
      <c r="E5411">
        <v>1032</v>
      </c>
    </row>
    <row r="5412" spans="1:5" x14ac:dyDescent="0.2">
      <c r="A5412">
        <v>98</v>
      </c>
      <c r="B5412" t="s">
        <v>466</v>
      </c>
      <c r="C5412">
        <v>11822</v>
      </c>
      <c r="D5412">
        <v>1113310</v>
      </c>
      <c r="E5412">
        <v>1059</v>
      </c>
    </row>
    <row r="5413" spans="1:5" x14ac:dyDescent="0.2">
      <c r="A5413">
        <v>98</v>
      </c>
      <c r="B5413" t="s">
        <v>466</v>
      </c>
      <c r="C5413">
        <v>394</v>
      </c>
      <c r="D5413">
        <v>25317</v>
      </c>
      <c r="E5413">
        <v>83</v>
      </c>
    </row>
    <row r="5414" spans="1:5" x14ac:dyDescent="0.2">
      <c r="A5414">
        <v>98</v>
      </c>
      <c r="B5414" t="s">
        <v>466</v>
      </c>
      <c r="C5414">
        <v>4090</v>
      </c>
      <c r="D5414">
        <v>525682</v>
      </c>
      <c r="E5414">
        <v>265</v>
      </c>
    </row>
    <row r="5415" spans="1:5" x14ac:dyDescent="0.2">
      <c r="A5415">
        <v>98</v>
      </c>
      <c r="B5415" t="s">
        <v>466</v>
      </c>
      <c r="C5415">
        <v>503</v>
      </c>
      <c r="D5415">
        <v>70531</v>
      </c>
      <c r="E5415">
        <v>27</v>
      </c>
    </row>
    <row r="5416" spans="1:5" x14ac:dyDescent="0.2">
      <c r="A5416">
        <v>98</v>
      </c>
      <c r="B5416">
        <v>424720</v>
      </c>
      <c r="C5416">
        <v>34403</v>
      </c>
      <c r="D5416">
        <v>4372020</v>
      </c>
      <c r="E5416">
        <v>2466</v>
      </c>
    </row>
    <row r="5417" spans="1:5" x14ac:dyDescent="0.2">
      <c r="A5417">
        <v>98</v>
      </c>
      <c r="B5417">
        <v>424720</v>
      </c>
      <c r="C5417">
        <v>17594</v>
      </c>
      <c r="D5417">
        <v>2637180</v>
      </c>
      <c r="E5417">
        <v>1032</v>
      </c>
    </row>
    <row r="5418" spans="1:5" x14ac:dyDescent="0.2">
      <c r="A5418">
        <v>98</v>
      </c>
      <c r="B5418">
        <v>424720</v>
      </c>
      <c r="C5418">
        <v>11822</v>
      </c>
      <c r="D5418">
        <v>1113310</v>
      </c>
      <c r="E5418">
        <v>1059</v>
      </c>
    </row>
    <row r="5419" spans="1:5" x14ac:dyDescent="0.2">
      <c r="A5419">
        <v>98</v>
      </c>
      <c r="B5419">
        <v>424720</v>
      </c>
      <c r="C5419">
        <v>394</v>
      </c>
      <c r="D5419">
        <v>25317</v>
      </c>
      <c r="E5419">
        <v>83</v>
      </c>
    </row>
    <row r="5420" spans="1:5" x14ac:dyDescent="0.2">
      <c r="A5420">
        <v>98</v>
      </c>
      <c r="B5420">
        <v>424720</v>
      </c>
      <c r="C5420">
        <v>4090</v>
      </c>
      <c r="D5420">
        <v>525682</v>
      </c>
      <c r="E5420">
        <v>265</v>
      </c>
    </row>
    <row r="5421" spans="1:5" x14ac:dyDescent="0.2">
      <c r="A5421">
        <v>98</v>
      </c>
      <c r="B5421">
        <v>424720</v>
      </c>
      <c r="C5421">
        <v>503</v>
      </c>
      <c r="D5421">
        <v>70531</v>
      </c>
      <c r="E5421">
        <v>27</v>
      </c>
    </row>
    <row r="5422" spans="1:5" x14ac:dyDescent="0.2">
      <c r="A5422">
        <v>98</v>
      </c>
      <c r="B5422" t="s">
        <v>467</v>
      </c>
      <c r="C5422">
        <v>215170</v>
      </c>
      <c r="D5422">
        <v>16695334</v>
      </c>
      <c r="E5422">
        <v>4859</v>
      </c>
    </row>
    <row r="5423" spans="1:5" x14ac:dyDescent="0.2">
      <c r="A5423">
        <v>98</v>
      </c>
      <c r="B5423" t="s">
        <v>467</v>
      </c>
      <c r="C5423">
        <v>70095</v>
      </c>
      <c r="D5423">
        <v>6069625</v>
      </c>
      <c r="E5423">
        <v>1390</v>
      </c>
    </row>
    <row r="5424" spans="1:5" x14ac:dyDescent="0.2">
      <c r="A5424">
        <v>98</v>
      </c>
      <c r="B5424" t="s">
        <v>467</v>
      </c>
      <c r="C5424">
        <v>75845</v>
      </c>
      <c r="D5424">
        <v>5117925</v>
      </c>
      <c r="E5424">
        <v>2030</v>
      </c>
    </row>
    <row r="5425" spans="1:5" x14ac:dyDescent="0.2">
      <c r="A5425">
        <v>98</v>
      </c>
      <c r="B5425" t="s">
        <v>467</v>
      </c>
      <c r="C5425">
        <v>4237</v>
      </c>
      <c r="D5425">
        <v>289674</v>
      </c>
      <c r="E5425">
        <v>239</v>
      </c>
    </row>
    <row r="5426" spans="1:5" x14ac:dyDescent="0.2">
      <c r="A5426">
        <v>98</v>
      </c>
      <c r="B5426" t="s">
        <v>467</v>
      </c>
      <c r="C5426">
        <v>63975</v>
      </c>
      <c r="D5426">
        <v>5148118</v>
      </c>
      <c r="E5426">
        <v>1148</v>
      </c>
    </row>
    <row r="5427" spans="1:5" x14ac:dyDescent="0.2">
      <c r="A5427">
        <v>98</v>
      </c>
      <c r="B5427" t="s">
        <v>467</v>
      </c>
      <c r="C5427">
        <v>5</v>
      </c>
      <c r="D5427">
        <v>513</v>
      </c>
      <c r="E5427">
        <v>5</v>
      </c>
    </row>
    <row r="5428" spans="1:5" x14ac:dyDescent="0.2">
      <c r="A5428">
        <v>98</v>
      </c>
      <c r="B5428" t="s">
        <v>467</v>
      </c>
      <c r="C5428">
        <v>488</v>
      </c>
      <c r="D5428">
        <v>31091</v>
      </c>
      <c r="E5428">
        <v>24</v>
      </c>
    </row>
    <row r="5429" spans="1:5" x14ac:dyDescent="0.2">
      <c r="A5429">
        <v>98</v>
      </c>
      <c r="B5429" t="s">
        <v>467</v>
      </c>
      <c r="C5429">
        <v>525</v>
      </c>
      <c r="D5429">
        <v>38388</v>
      </c>
      <c r="E5429">
        <v>23</v>
      </c>
    </row>
    <row r="5430" spans="1:5" x14ac:dyDescent="0.2">
      <c r="A5430">
        <v>98</v>
      </c>
      <c r="B5430" t="s">
        <v>468</v>
      </c>
      <c r="C5430">
        <v>116337</v>
      </c>
      <c r="D5430">
        <v>7515148</v>
      </c>
      <c r="E5430">
        <v>1915</v>
      </c>
    </row>
    <row r="5431" spans="1:5" x14ac:dyDescent="0.2">
      <c r="A5431">
        <v>98</v>
      </c>
      <c r="B5431" t="s">
        <v>468</v>
      </c>
      <c r="C5431">
        <v>32953</v>
      </c>
      <c r="D5431">
        <v>2378374</v>
      </c>
      <c r="E5431">
        <v>518</v>
      </c>
    </row>
    <row r="5432" spans="1:5" x14ac:dyDescent="0.2">
      <c r="A5432">
        <v>98</v>
      </c>
      <c r="B5432" t="s">
        <v>468</v>
      </c>
      <c r="C5432">
        <v>53316</v>
      </c>
      <c r="D5432">
        <v>3272361</v>
      </c>
      <c r="E5432">
        <v>974</v>
      </c>
    </row>
    <row r="5433" spans="1:5" x14ac:dyDescent="0.2">
      <c r="A5433">
        <v>98</v>
      </c>
      <c r="B5433" t="s">
        <v>468</v>
      </c>
      <c r="C5433">
        <v>1940</v>
      </c>
      <c r="D5433">
        <v>112534</v>
      </c>
      <c r="E5433">
        <v>66</v>
      </c>
    </row>
    <row r="5434" spans="1:5" x14ac:dyDescent="0.2">
      <c r="A5434">
        <v>98</v>
      </c>
      <c r="B5434" t="s">
        <v>468</v>
      </c>
      <c r="C5434">
        <v>28118</v>
      </c>
      <c r="D5434">
        <v>1751213</v>
      </c>
      <c r="E5434">
        <v>352</v>
      </c>
    </row>
    <row r="5435" spans="1:5" x14ac:dyDescent="0.2">
      <c r="A5435">
        <v>98</v>
      </c>
      <c r="B5435" t="s">
        <v>468</v>
      </c>
      <c r="C5435">
        <v>3</v>
      </c>
      <c r="D5435">
        <v>237</v>
      </c>
      <c r="E5435">
        <v>4</v>
      </c>
    </row>
    <row r="5436" spans="1:5" x14ac:dyDescent="0.2">
      <c r="A5436">
        <v>98</v>
      </c>
      <c r="B5436">
        <v>424810</v>
      </c>
      <c r="C5436">
        <v>116337</v>
      </c>
      <c r="D5436">
        <v>7515148</v>
      </c>
      <c r="E5436">
        <v>1915</v>
      </c>
    </row>
    <row r="5437" spans="1:5" x14ac:dyDescent="0.2">
      <c r="A5437">
        <v>98</v>
      </c>
      <c r="B5437">
        <v>424810</v>
      </c>
      <c r="C5437">
        <v>32953</v>
      </c>
      <c r="D5437">
        <v>2378374</v>
      </c>
      <c r="E5437">
        <v>518</v>
      </c>
    </row>
    <row r="5438" spans="1:5" x14ac:dyDescent="0.2">
      <c r="A5438">
        <v>98</v>
      </c>
      <c r="B5438">
        <v>424810</v>
      </c>
      <c r="C5438">
        <v>53316</v>
      </c>
      <c r="D5438">
        <v>3272361</v>
      </c>
      <c r="E5438">
        <v>974</v>
      </c>
    </row>
    <row r="5439" spans="1:5" x14ac:dyDescent="0.2">
      <c r="A5439">
        <v>98</v>
      </c>
      <c r="B5439">
        <v>424810</v>
      </c>
      <c r="C5439">
        <v>1940</v>
      </c>
      <c r="D5439">
        <v>112534</v>
      </c>
      <c r="E5439">
        <v>66</v>
      </c>
    </row>
    <row r="5440" spans="1:5" x14ac:dyDescent="0.2">
      <c r="A5440">
        <v>98</v>
      </c>
      <c r="B5440">
        <v>424810</v>
      </c>
      <c r="C5440">
        <v>28118</v>
      </c>
      <c r="D5440">
        <v>1751213</v>
      </c>
      <c r="E5440">
        <v>352</v>
      </c>
    </row>
    <row r="5441" spans="1:5" x14ac:dyDescent="0.2">
      <c r="A5441">
        <v>98</v>
      </c>
      <c r="B5441">
        <v>424810</v>
      </c>
      <c r="C5441">
        <v>3</v>
      </c>
      <c r="D5441">
        <v>237</v>
      </c>
      <c r="E5441">
        <v>4</v>
      </c>
    </row>
    <row r="5442" spans="1:5" x14ac:dyDescent="0.2">
      <c r="A5442">
        <v>98</v>
      </c>
      <c r="B5442" t="s">
        <v>469</v>
      </c>
      <c r="C5442">
        <v>98833</v>
      </c>
      <c r="D5442">
        <v>9180186</v>
      </c>
      <c r="E5442">
        <v>2944</v>
      </c>
    </row>
    <row r="5443" spans="1:5" x14ac:dyDescent="0.2">
      <c r="A5443">
        <v>98</v>
      </c>
      <c r="B5443" t="s">
        <v>469</v>
      </c>
      <c r="C5443">
        <v>37142</v>
      </c>
      <c r="D5443">
        <v>3691251</v>
      </c>
      <c r="E5443">
        <v>872</v>
      </c>
    </row>
    <row r="5444" spans="1:5" x14ac:dyDescent="0.2">
      <c r="A5444">
        <v>98</v>
      </c>
      <c r="B5444" t="s">
        <v>469</v>
      </c>
      <c r="C5444">
        <v>22529</v>
      </c>
      <c r="D5444">
        <v>1845564</v>
      </c>
      <c r="E5444">
        <v>1056</v>
      </c>
    </row>
    <row r="5445" spans="1:5" x14ac:dyDescent="0.2">
      <c r="A5445">
        <v>98</v>
      </c>
      <c r="B5445" t="s">
        <v>469</v>
      </c>
      <c r="C5445">
        <v>2297</v>
      </c>
      <c r="D5445">
        <v>177140</v>
      </c>
      <c r="E5445">
        <v>173</v>
      </c>
    </row>
    <row r="5446" spans="1:5" x14ac:dyDescent="0.2">
      <c r="A5446">
        <v>98</v>
      </c>
      <c r="B5446" t="s">
        <v>469</v>
      </c>
      <c r="C5446">
        <v>35857</v>
      </c>
      <c r="D5446">
        <v>3396905</v>
      </c>
      <c r="E5446">
        <v>796</v>
      </c>
    </row>
    <row r="5447" spans="1:5" x14ac:dyDescent="0.2">
      <c r="A5447">
        <v>98</v>
      </c>
      <c r="B5447" t="s">
        <v>469</v>
      </c>
      <c r="C5447">
        <v>481</v>
      </c>
      <c r="D5447">
        <v>30662</v>
      </c>
      <c r="E5447">
        <v>23</v>
      </c>
    </row>
    <row r="5448" spans="1:5" x14ac:dyDescent="0.2">
      <c r="A5448">
        <v>98</v>
      </c>
      <c r="B5448" t="s">
        <v>469</v>
      </c>
      <c r="C5448">
        <v>525</v>
      </c>
      <c r="D5448">
        <v>38388</v>
      </c>
      <c r="E5448">
        <v>23</v>
      </c>
    </row>
    <row r="5449" spans="1:5" x14ac:dyDescent="0.2">
      <c r="A5449">
        <v>98</v>
      </c>
      <c r="B5449">
        <v>424820</v>
      </c>
      <c r="C5449">
        <v>98833</v>
      </c>
      <c r="D5449">
        <v>9180186</v>
      </c>
      <c r="E5449">
        <v>2944</v>
      </c>
    </row>
    <row r="5450" spans="1:5" x14ac:dyDescent="0.2">
      <c r="A5450">
        <v>98</v>
      </c>
      <c r="B5450">
        <v>424820</v>
      </c>
      <c r="C5450">
        <v>37142</v>
      </c>
      <c r="D5450">
        <v>3691251</v>
      </c>
      <c r="E5450">
        <v>872</v>
      </c>
    </row>
    <row r="5451" spans="1:5" x14ac:dyDescent="0.2">
      <c r="A5451">
        <v>98</v>
      </c>
      <c r="B5451">
        <v>424820</v>
      </c>
      <c r="C5451">
        <v>22529</v>
      </c>
      <c r="D5451">
        <v>1845564</v>
      </c>
      <c r="E5451">
        <v>1056</v>
      </c>
    </row>
    <row r="5452" spans="1:5" x14ac:dyDescent="0.2">
      <c r="A5452">
        <v>98</v>
      </c>
      <c r="B5452">
        <v>424820</v>
      </c>
      <c r="C5452">
        <v>2297</v>
      </c>
      <c r="D5452">
        <v>177140</v>
      </c>
      <c r="E5452">
        <v>173</v>
      </c>
    </row>
    <row r="5453" spans="1:5" x14ac:dyDescent="0.2">
      <c r="A5453">
        <v>98</v>
      </c>
      <c r="B5453">
        <v>424820</v>
      </c>
      <c r="C5453">
        <v>35857</v>
      </c>
      <c r="D5453">
        <v>3396905</v>
      </c>
      <c r="E5453">
        <v>796</v>
      </c>
    </row>
    <row r="5454" spans="1:5" x14ac:dyDescent="0.2">
      <c r="A5454">
        <v>98</v>
      </c>
      <c r="B5454">
        <v>424820</v>
      </c>
      <c r="C5454">
        <v>481</v>
      </c>
      <c r="D5454">
        <v>30662</v>
      </c>
      <c r="E5454">
        <v>23</v>
      </c>
    </row>
    <row r="5455" spans="1:5" x14ac:dyDescent="0.2">
      <c r="A5455">
        <v>98</v>
      </c>
      <c r="B5455">
        <v>424820</v>
      </c>
      <c r="C5455">
        <v>525</v>
      </c>
      <c r="D5455">
        <v>38388</v>
      </c>
      <c r="E5455">
        <v>23</v>
      </c>
    </row>
    <row r="5456" spans="1:5" x14ac:dyDescent="0.2">
      <c r="A5456">
        <v>98</v>
      </c>
      <c r="B5456" t="s">
        <v>470</v>
      </c>
      <c r="C5456">
        <v>337501</v>
      </c>
      <c r="D5456">
        <v>23109056</v>
      </c>
      <c r="E5456">
        <v>28794</v>
      </c>
    </row>
    <row r="5457" spans="1:5" x14ac:dyDescent="0.2">
      <c r="A5457">
        <v>98</v>
      </c>
      <c r="B5457" t="s">
        <v>470</v>
      </c>
      <c r="C5457">
        <v>161061</v>
      </c>
      <c r="D5457">
        <v>12231455</v>
      </c>
      <c r="E5457">
        <v>9990</v>
      </c>
    </row>
    <row r="5458" spans="1:5" x14ac:dyDescent="0.2">
      <c r="A5458">
        <v>98</v>
      </c>
      <c r="B5458" t="s">
        <v>470</v>
      </c>
      <c r="C5458">
        <v>116132</v>
      </c>
      <c r="D5458">
        <v>7139347</v>
      </c>
      <c r="E5458">
        <v>13158</v>
      </c>
    </row>
    <row r="5459" spans="1:5" x14ac:dyDescent="0.2">
      <c r="A5459">
        <v>98</v>
      </c>
      <c r="B5459" t="s">
        <v>470</v>
      </c>
      <c r="C5459">
        <v>10153</v>
      </c>
      <c r="D5459">
        <v>487845</v>
      </c>
      <c r="E5459">
        <v>1412</v>
      </c>
    </row>
    <row r="5460" spans="1:5" x14ac:dyDescent="0.2">
      <c r="A5460">
        <v>98</v>
      </c>
      <c r="B5460" t="s">
        <v>470</v>
      </c>
      <c r="C5460">
        <v>29125</v>
      </c>
      <c r="D5460">
        <v>1893071</v>
      </c>
      <c r="E5460">
        <v>2523</v>
      </c>
    </row>
    <row r="5461" spans="1:5" x14ac:dyDescent="0.2">
      <c r="A5461">
        <v>98</v>
      </c>
      <c r="B5461" t="s">
        <v>470</v>
      </c>
      <c r="C5461">
        <v>1044</v>
      </c>
      <c r="D5461">
        <v>44199</v>
      </c>
      <c r="E5461">
        <v>109</v>
      </c>
    </row>
    <row r="5462" spans="1:5" x14ac:dyDescent="0.2">
      <c r="A5462">
        <v>98</v>
      </c>
      <c r="B5462" t="s">
        <v>470</v>
      </c>
      <c r="C5462">
        <v>19986</v>
      </c>
      <c r="D5462">
        <v>1313139</v>
      </c>
      <c r="E5462">
        <v>1602</v>
      </c>
    </row>
    <row r="5463" spans="1:5" x14ac:dyDescent="0.2">
      <c r="A5463">
        <v>98</v>
      </c>
      <c r="B5463" t="s">
        <v>471</v>
      </c>
      <c r="C5463">
        <v>109915</v>
      </c>
      <c r="D5463">
        <v>9075194</v>
      </c>
      <c r="E5463">
        <v>9322</v>
      </c>
    </row>
    <row r="5464" spans="1:5" x14ac:dyDescent="0.2">
      <c r="A5464">
        <v>98</v>
      </c>
      <c r="B5464" t="s">
        <v>471</v>
      </c>
      <c r="C5464">
        <v>53136</v>
      </c>
      <c r="D5464">
        <v>4882016</v>
      </c>
      <c r="E5464">
        <v>3544</v>
      </c>
    </row>
    <row r="5465" spans="1:5" x14ac:dyDescent="0.2">
      <c r="A5465">
        <v>98</v>
      </c>
      <c r="B5465" t="s">
        <v>471</v>
      </c>
      <c r="C5465">
        <v>25251</v>
      </c>
      <c r="D5465">
        <v>1888935</v>
      </c>
      <c r="E5465">
        <v>3030</v>
      </c>
    </row>
    <row r="5466" spans="1:5" x14ac:dyDescent="0.2">
      <c r="A5466">
        <v>98</v>
      </c>
      <c r="B5466" t="s">
        <v>471</v>
      </c>
      <c r="C5466">
        <v>1816</v>
      </c>
      <c r="D5466">
        <v>129376</v>
      </c>
      <c r="E5466">
        <v>360</v>
      </c>
    </row>
    <row r="5467" spans="1:5" x14ac:dyDescent="0.2">
      <c r="A5467">
        <v>98</v>
      </c>
      <c r="B5467" t="s">
        <v>471</v>
      </c>
      <c r="C5467">
        <v>10157</v>
      </c>
      <c r="D5467">
        <v>880777</v>
      </c>
      <c r="E5467">
        <v>802</v>
      </c>
    </row>
    <row r="5468" spans="1:5" x14ac:dyDescent="0.2">
      <c r="A5468">
        <v>98</v>
      </c>
      <c r="B5468" t="s">
        <v>471</v>
      </c>
      <c r="C5468">
        <v>72</v>
      </c>
      <c r="D5468">
        <v>2316</v>
      </c>
      <c r="E5468">
        <v>6</v>
      </c>
    </row>
    <row r="5469" spans="1:5" x14ac:dyDescent="0.2">
      <c r="A5469">
        <v>98</v>
      </c>
      <c r="B5469" t="s">
        <v>471</v>
      </c>
      <c r="C5469">
        <v>19483</v>
      </c>
      <c r="D5469">
        <v>1291774</v>
      </c>
      <c r="E5469">
        <v>1580</v>
      </c>
    </row>
    <row r="5470" spans="1:5" x14ac:dyDescent="0.2">
      <c r="A5470">
        <v>98</v>
      </c>
      <c r="B5470">
        <v>424910</v>
      </c>
      <c r="C5470">
        <v>109915</v>
      </c>
      <c r="D5470">
        <v>9075194</v>
      </c>
      <c r="E5470">
        <v>9322</v>
      </c>
    </row>
    <row r="5471" spans="1:5" x14ac:dyDescent="0.2">
      <c r="A5471">
        <v>98</v>
      </c>
      <c r="B5471">
        <v>424910</v>
      </c>
      <c r="C5471">
        <v>53136</v>
      </c>
      <c r="D5471">
        <v>4882016</v>
      </c>
      <c r="E5471">
        <v>3544</v>
      </c>
    </row>
    <row r="5472" spans="1:5" x14ac:dyDescent="0.2">
      <c r="A5472">
        <v>98</v>
      </c>
      <c r="B5472">
        <v>424910</v>
      </c>
      <c r="C5472">
        <v>25251</v>
      </c>
      <c r="D5472">
        <v>1888935</v>
      </c>
      <c r="E5472">
        <v>3030</v>
      </c>
    </row>
    <row r="5473" spans="1:5" x14ac:dyDescent="0.2">
      <c r="A5473">
        <v>98</v>
      </c>
      <c r="B5473">
        <v>424910</v>
      </c>
      <c r="C5473">
        <v>1816</v>
      </c>
      <c r="D5473">
        <v>129376</v>
      </c>
      <c r="E5473">
        <v>360</v>
      </c>
    </row>
    <row r="5474" spans="1:5" x14ac:dyDescent="0.2">
      <c r="A5474">
        <v>98</v>
      </c>
      <c r="B5474">
        <v>424910</v>
      </c>
      <c r="C5474">
        <v>10157</v>
      </c>
      <c r="D5474">
        <v>880777</v>
      </c>
      <c r="E5474">
        <v>802</v>
      </c>
    </row>
    <row r="5475" spans="1:5" x14ac:dyDescent="0.2">
      <c r="A5475">
        <v>98</v>
      </c>
      <c r="B5475">
        <v>424910</v>
      </c>
      <c r="C5475">
        <v>72</v>
      </c>
      <c r="D5475">
        <v>2316</v>
      </c>
      <c r="E5475">
        <v>6</v>
      </c>
    </row>
    <row r="5476" spans="1:5" x14ac:dyDescent="0.2">
      <c r="A5476">
        <v>98</v>
      </c>
      <c r="B5476">
        <v>424910</v>
      </c>
      <c r="C5476">
        <v>19483</v>
      </c>
      <c r="D5476">
        <v>1291774</v>
      </c>
      <c r="E5476">
        <v>1580</v>
      </c>
    </row>
    <row r="5477" spans="1:5" x14ac:dyDescent="0.2">
      <c r="A5477">
        <v>98</v>
      </c>
      <c r="B5477" t="s">
        <v>472</v>
      </c>
      <c r="C5477">
        <v>16762</v>
      </c>
      <c r="D5477">
        <v>908621</v>
      </c>
      <c r="E5477">
        <v>1020</v>
      </c>
    </row>
    <row r="5478" spans="1:5" x14ac:dyDescent="0.2">
      <c r="A5478">
        <v>98</v>
      </c>
      <c r="B5478" t="s">
        <v>472</v>
      </c>
      <c r="C5478">
        <v>6079</v>
      </c>
      <c r="D5478">
        <v>361474</v>
      </c>
      <c r="E5478">
        <v>293</v>
      </c>
    </row>
    <row r="5479" spans="1:5" x14ac:dyDescent="0.2">
      <c r="A5479">
        <v>98</v>
      </c>
      <c r="B5479" t="s">
        <v>472</v>
      </c>
      <c r="C5479">
        <v>6889</v>
      </c>
      <c r="D5479">
        <v>384066</v>
      </c>
      <c r="E5479">
        <v>552</v>
      </c>
    </row>
    <row r="5480" spans="1:5" x14ac:dyDescent="0.2">
      <c r="A5480">
        <v>98</v>
      </c>
      <c r="B5480" t="s">
        <v>472</v>
      </c>
      <c r="C5480">
        <v>2010</v>
      </c>
      <c r="D5480">
        <v>70940</v>
      </c>
      <c r="E5480">
        <v>64</v>
      </c>
    </row>
    <row r="5481" spans="1:5" x14ac:dyDescent="0.2">
      <c r="A5481">
        <v>98</v>
      </c>
      <c r="B5481" t="s">
        <v>472</v>
      </c>
      <c r="C5481">
        <v>1304</v>
      </c>
      <c r="D5481">
        <v>66132</v>
      </c>
      <c r="E5481">
        <v>60</v>
      </c>
    </row>
    <row r="5482" spans="1:5" x14ac:dyDescent="0.2">
      <c r="A5482">
        <v>98</v>
      </c>
      <c r="B5482" t="s">
        <v>472</v>
      </c>
      <c r="C5482">
        <v>480</v>
      </c>
      <c r="D5482">
        <v>26009</v>
      </c>
      <c r="E5482">
        <v>51</v>
      </c>
    </row>
    <row r="5483" spans="1:5" x14ac:dyDescent="0.2">
      <c r="A5483">
        <v>98</v>
      </c>
      <c r="B5483">
        <v>424920</v>
      </c>
      <c r="C5483">
        <v>16762</v>
      </c>
      <c r="D5483">
        <v>908621</v>
      </c>
      <c r="E5483">
        <v>1020</v>
      </c>
    </row>
    <row r="5484" spans="1:5" x14ac:dyDescent="0.2">
      <c r="A5484">
        <v>98</v>
      </c>
      <c r="B5484">
        <v>424920</v>
      </c>
      <c r="C5484">
        <v>6079</v>
      </c>
      <c r="D5484">
        <v>361474</v>
      </c>
      <c r="E5484">
        <v>293</v>
      </c>
    </row>
    <row r="5485" spans="1:5" x14ac:dyDescent="0.2">
      <c r="A5485">
        <v>98</v>
      </c>
      <c r="B5485">
        <v>424920</v>
      </c>
      <c r="C5485">
        <v>6889</v>
      </c>
      <c r="D5485">
        <v>384066</v>
      </c>
      <c r="E5485">
        <v>552</v>
      </c>
    </row>
    <row r="5486" spans="1:5" x14ac:dyDescent="0.2">
      <c r="A5486">
        <v>98</v>
      </c>
      <c r="B5486">
        <v>424920</v>
      </c>
      <c r="C5486">
        <v>2010</v>
      </c>
      <c r="D5486">
        <v>70940</v>
      </c>
      <c r="E5486">
        <v>64</v>
      </c>
    </row>
    <row r="5487" spans="1:5" x14ac:dyDescent="0.2">
      <c r="A5487">
        <v>98</v>
      </c>
      <c r="B5487">
        <v>424920</v>
      </c>
      <c r="C5487">
        <v>1304</v>
      </c>
      <c r="D5487">
        <v>66132</v>
      </c>
      <c r="E5487">
        <v>60</v>
      </c>
    </row>
    <row r="5488" spans="1:5" x14ac:dyDescent="0.2">
      <c r="A5488">
        <v>98</v>
      </c>
      <c r="B5488">
        <v>424920</v>
      </c>
      <c r="C5488">
        <v>480</v>
      </c>
      <c r="D5488">
        <v>26009</v>
      </c>
      <c r="E5488">
        <v>51</v>
      </c>
    </row>
    <row r="5489" spans="1:5" x14ac:dyDescent="0.2">
      <c r="A5489">
        <v>98</v>
      </c>
      <c r="B5489" t="s">
        <v>473</v>
      </c>
      <c r="C5489">
        <v>51155</v>
      </c>
      <c r="D5489">
        <v>2615916</v>
      </c>
      <c r="E5489">
        <v>4105</v>
      </c>
    </row>
    <row r="5490" spans="1:5" x14ac:dyDescent="0.2">
      <c r="A5490">
        <v>98</v>
      </c>
      <c r="B5490" t="s">
        <v>473</v>
      </c>
      <c r="C5490">
        <v>18575</v>
      </c>
      <c r="D5490">
        <v>1029135</v>
      </c>
      <c r="E5490">
        <v>1645</v>
      </c>
    </row>
    <row r="5491" spans="1:5" x14ac:dyDescent="0.2">
      <c r="A5491">
        <v>98</v>
      </c>
      <c r="B5491" t="s">
        <v>473</v>
      </c>
      <c r="C5491">
        <v>23026</v>
      </c>
      <c r="D5491">
        <v>1178916</v>
      </c>
      <c r="E5491">
        <v>1753</v>
      </c>
    </row>
    <row r="5492" spans="1:5" x14ac:dyDescent="0.2">
      <c r="A5492">
        <v>98</v>
      </c>
      <c r="B5492" t="s">
        <v>473</v>
      </c>
      <c r="C5492">
        <v>2860</v>
      </c>
      <c r="D5492">
        <v>104278</v>
      </c>
      <c r="E5492">
        <v>326</v>
      </c>
    </row>
    <row r="5493" spans="1:5" x14ac:dyDescent="0.2">
      <c r="A5493">
        <v>98</v>
      </c>
      <c r="B5493" t="s">
        <v>473</v>
      </c>
      <c r="C5493">
        <v>6443</v>
      </c>
      <c r="D5493">
        <v>296241</v>
      </c>
      <c r="E5493">
        <v>371</v>
      </c>
    </row>
    <row r="5494" spans="1:5" x14ac:dyDescent="0.2">
      <c r="A5494">
        <v>98</v>
      </c>
      <c r="B5494" t="s">
        <v>473</v>
      </c>
      <c r="C5494">
        <v>196</v>
      </c>
      <c r="D5494">
        <v>6069</v>
      </c>
      <c r="E5494">
        <v>8</v>
      </c>
    </row>
    <row r="5495" spans="1:5" x14ac:dyDescent="0.2">
      <c r="A5495">
        <v>98</v>
      </c>
      <c r="B5495">
        <v>424930</v>
      </c>
      <c r="C5495">
        <v>51155</v>
      </c>
      <c r="D5495">
        <v>2615916</v>
      </c>
      <c r="E5495">
        <v>4105</v>
      </c>
    </row>
    <row r="5496" spans="1:5" x14ac:dyDescent="0.2">
      <c r="A5496">
        <v>98</v>
      </c>
      <c r="B5496">
        <v>424930</v>
      </c>
      <c r="C5496">
        <v>18575</v>
      </c>
      <c r="D5496">
        <v>1029135</v>
      </c>
      <c r="E5496">
        <v>1645</v>
      </c>
    </row>
    <row r="5497" spans="1:5" x14ac:dyDescent="0.2">
      <c r="A5497">
        <v>98</v>
      </c>
      <c r="B5497">
        <v>424930</v>
      </c>
      <c r="C5497">
        <v>23026</v>
      </c>
      <c r="D5497">
        <v>1178916</v>
      </c>
      <c r="E5497">
        <v>1753</v>
      </c>
    </row>
    <row r="5498" spans="1:5" x14ac:dyDescent="0.2">
      <c r="A5498">
        <v>98</v>
      </c>
      <c r="B5498">
        <v>424930</v>
      </c>
      <c r="C5498">
        <v>2860</v>
      </c>
      <c r="D5498">
        <v>104278</v>
      </c>
      <c r="E5498">
        <v>326</v>
      </c>
    </row>
    <row r="5499" spans="1:5" x14ac:dyDescent="0.2">
      <c r="A5499">
        <v>98</v>
      </c>
      <c r="B5499">
        <v>424930</v>
      </c>
      <c r="C5499">
        <v>6443</v>
      </c>
      <c r="D5499">
        <v>296241</v>
      </c>
      <c r="E5499">
        <v>371</v>
      </c>
    </row>
    <row r="5500" spans="1:5" x14ac:dyDescent="0.2">
      <c r="A5500">
        <v>98</v>
      </c>
      <c r="B5500">
        <v>424930</v>
      </c>
      <c r="C5500">
        <v>196</v>
      </c>
      <c r="D5500">
        <v>6069</v>
      </c>
      <c r="E5500">
        <v>8</v>
      </c>
    </row>
    <row r="5501" spans="1:5" x14ac:dyDescent="0.2">
      <c r="A5501">
        <v>98</v>
      </c>
      <c r="B5501" t="s">
        <v>474</v>
      </c>
      <c r="C5501">
        <v>60669</v>
      </c>
      <c r="D5501">
        <v>3991449</v>
      </c>
      <c r="E5501">
        <v>1784</v>
      </c>
    </row>
    <row r="5502" spans="1:5" x14ac:dyDescent="0.2">
      <c r="A5502">
        <v>98</v>
      </c>
      <c r="B5502" t="s">
        <v>474</v>
      </c>
      <c r="C5502">
        <v>44564</v>
      </c>
      <c r="D5502">
        <v>3064552</v>
      </c>
      <c r="E5502">
        <v>513</v>
      </c>
    </row>
    <row r="5503" spans="1:5" x14ac:dyDescent="0.2">
      <c r="A5503">
        <v>98</v>
      </c>
      <c r="B5503" t="s">
        <v>474</v>
      </c>
      <c r="C5503">
        <v>13846</v>
      </c>
      <c r="D5503">
        <v>805722</v>
      </c>
      <c r="E5503">
        <v>1012</v>
      </c>
    </row>
    <row r="5504" spans="1:5" x14ac:dyDescent="0.2">
      <c r="A5504">
        <v>98</v>
      </c>
      <c r="B5504" t="s">
        <v>474</v>
      </c>
      <c r="C5504">
        <v>391</v>
      </c>
      <c r="D5504">
        <v>14557</v>
      </c>
      <c r="E5504">
        <v>76</v>
      </c>
    </row>
    <row r="5505" spans="1:5" x14ac:dyDescent="0.2">
      <c r="A5505">
        <v>98</v>
      </c>
      <c r="B5505" t="s">
        <v>474</v>
      </c>
      <c r="C5505">
        <v>1714</v>
      </c>
      <c r="D5505">
        <v>98848</v>
      </c>
      <c r="E5505">
        <v>181</v>
      </c>
    </row>
    <row r="5506" spans="1:5" x14ac:dyDescent="0.2">
      <c r="A5506">
        <v>98</v>
      </c>
      <c r="B5506">
        <v>424940</v>
      </c>
      <c r="C5506">
        <v>60669</v>
      </c>
      <c r="D5506">
        <v>3991449</v>
      </c>
      <c r="E5506">
        <v>1784</v>
      </c>
    </row>
    <row r="5507" spans="1:5" x14ac:dyDescent="0.2">
      <c r="A5507">
        <v>98</v>
      </c>
      <c r="B5507">
        <v>424940</v>
      </c>
      <c r="C5507">
        <v>44564</v>
      </c>
      <c r="D5507">
        <v>3064552</v>
      </c>
      <c r="E5507">
        <v>513</v>
      </c>
    </row>
    <row r="5508" spans="1:5" x14ac:dyDescent="0.2">
      <c r="A5508">
        <v>98</v>
      </c>
      <c r="B5508">
        <v>424940</v>
      </c>
      <c r="C5508">
        <v>13846</v>
      </c>
      <c r="D5508">
        <v>805722</v>
      </c>
      <c r="E5508">
        <v>1012</v>
      </c>
    </row>
    <row r="5509" spans="1:5" x14ac:dyDescent="0.2">
      <c r="A5509">
        <v>98</v>
      </c>
      <c r="B5509">
        <v>424940</v>
      </c>
      <c r="C5509">
        <v>391</v>
      </c>
      <c r="D5509">
        <v>14557</v>
      </c>
      <c r="E5509">
        <v>76</v>
      </c>
    </row>
    <row r="5510" spans="1:5" x14ac:dyDescent="0.2">
      <c r="A5510">
        <v>98</v>
      </c>
      <c r="B5510">
        <v>424940</v>
      </c>
      <c r="C5510">
        <v>1714</v>
      </c>
      <c r="D5510">
        <v>98848</v>
      </c>
      <c r="E5510">
        <v>181</v>
      </c>
    </row>
    <row r="5511" spans="1:5" x14ac:dyDescent="0.2">
      <c r="A5511">
        <v>98</v>
      </c>
      <c r="B5511" t="s">
        <v>475</v>
      </c>
      <c r="C5511">
        <v>21208</v>
      </c>
      <c r="D5511">
        <v>1579407</v>
      </c>
      <c r="E5511">
        <v>1992</v>
      </c>
    </row>
    <row r="5512" spans="1:5" x14ac:dyDescent="0.2">
      <c r="A5512">
        <v>98</v>
      </c>
      <c r="B5512" t="s">
        <v>475</v>
      </c>
      <c r="C5512">
        <v>12798</v>
      </c>
      <c r="D5512">
        <v>982274</v>
      </c>
      <c r="E5512">
        <v>1065</v>
      </c>
    </row>
    <row r="5513" spans="1:5" x14ac:dyDescent="0.2">
      <c r="A5513">
        <v>98</v>
      </c>
      <c r="B5513" t="s">
        <v>475</v>
      </c>
      <c r="C5513">
        <v>7554</v>
      </c>
      <c r="D5513">
        <v>547231</v>
      </c>
      <c r="E5513">
        <v>794</v>
      </c>
    </row>
    <row r="5514" spans="1:5" x14ac:dyDescent="0.2">
      <c r="A5514">
        <v>98</v>
      </c>
      <c r="B5514" t="s">
        <v>475</v>
      </c>
      <c r="C5514">
        <v>157</v>
      </c>
      <c r="D5514">
        <v>13575</v>
      </c>
      <c r="E5514">
        <v>32</v>
      </c>
    </row>
    <row r="5515" spans="1:5" x14ac:dyDescent="0.2">
      <c r="A5515">
        <v>98</v>
      </c>
      <c r="B5515" t="s">
        <v>475</v>
      </c>
      <c r="C5515">
        <v>687</v>
      </c>
      <c r="D5515">
        <v>36046</v>
      </c>
      <c r="E5515">
        <v>99</v>
      </c>
    </row>
    <row r="5516" spans="1:5" x14ac:dyDescent="0.2">
      <c r="A5516">
        <v>98</v>
      </c>
      <c r="B5516">
        <v>424950</v>
      </c>
      <c r="C5516">
        <v>21208</v>
      </c>
      <c r="D5516">
        <v>1579407</v>
      </c>
      <c r="E5516">
        <v>1992</v>
      </c>
    </row>
    <row r="5517" spans="1:5" x14ac:dyDescent="0.2">
      <c r="A5517">
        <v>98</v>
      </c>
      <c r="B5517">
        <v>424950</v>
      </c>
      <c r="C5517">
        <v>12798</v>
      </c>
      <c r="D5517">
        <v>982274</v>
      </c>
      <c r="E5517">
        <v>1065</v>
      </c>
    </row>
    <row r="5518" spans="1:5" x14ac:dyDescent="0.2">
      <c r="A5518">
        <v>98</v>
      </c>
      <c r="B5518">
        <v>424950</v>
      </c>
      <c r="C5518">
        <v>7554</v>
      </c>
      <c r="D5518">
        <v>547231</v>
      </c>
      <c r="E5518">
        <v>794</v>
      </c>
    </row>
    <row r="5519" spans="1:5" x14ac:dyDescent="0.2">
      <c r="A5519">
        <v>98</v>
      </c>
      <c r="B5519">
        <v>424950</v>
      </c>
      <c r="C5519">
        <v>157</v>
      </c>
      <c r="D5519">
        <v>13575</v>
      </c>
      <c r="E5519">
        <v>32</v>
      </c>
    </row>
    <row r="5520" spans="1:5" x14ac:dyDescent="0.2">
      <c r="A5520">
        <v>98</v>
      </c>
      <c r="B5520">
        <v>424950</v>
      </c>
      <c r="C5520">
        <v>687</v>
      </c>
      <c r="D5520">
        <v>36046</v>
      </c>
      <c r="E5520">
        <v>99</v>
      </c>
    </row>
    <row r="5521" spans="1:5" x14ac:dyDescent="0.2">
      <c r="A5521">
        <v>98</v>
      </c>
      <c r="B5521" t="s">
        <v>476</v>
      </c>
      <c r="C5521">
        <v>77792</v>
      </c>
      <c r="D5521">
        <v>4938469</v>
      </c>
      <c r="E5521">
        <v>10571</v>
      </c>
    </row>
    <row r="5522" spans="1:5" x14ac:dyDescent="0.2">
      <c r="A5522">
        <v>98</v>
      </c>
      <c r="B5522" t="s">
        <v>476</v>
      </c>
      <c r="C5522">
        <v>25909</v>
      </c>
      <c r="D5522">
        <v>1912004</v>
      </c>
      <c r="E5522">
        <v>2930</v>
      </c>
    </row>
    <row r="5523" spans="1:5" x14ac:dyDescent="0.2">
      <c r="A5523">
        <v>98</v>
      </c>
      <c r="B5523" t="s">
        <v>476</v>
      </c>
      <c r="C5523">
        <v>39566</v>
      </c>
      <c r="D5523">
        <v>2334477</v>
      </c>
      <c r="E5523">
        <v>6017</v>
      </c>
    </row>
    <row r="5524" spans="1:5" x14ac:dyDescent="0.2">
      <c r="A5524">
        <v>98</v>
      </c>
      <c r="B5524" t="s">
        <v>476</v>
      </c>
      <c r="C5524">
        <v>2919</v>
      </c>
      <c r="D5524">
        <v>155119</v>
      </c>
      <c r="E5524">
        <v>554</v>
      </c>
    </row>
    <row r="5525" spans="1:5" x14ac:dyDescent="0.2">
      <c r="A5525">
        <v>98</v>
      </c>
      <c r="B5525" t="s">
        <v>476</v>
      </c>
      <c r="C5525">
        <v>8820</v>
      </c>
      <c r="D5525">
        <v>515027</v>
      </c>
      <c r="E5525">
        <v>1010</v>
      </c>
    </row>
    <row r="5526" spans="1:5" x14ac:dyDescent="0.2">
      <c r="A5526">
        <v>98</v>
      </c>
      <c r="B5526" t="s">
        <v>476</v>
      </c>
      <c r="C5526">
        <v>430</v>
      </c>
      <c r="D5526">
        <v>14485</v>
      </c>
      <c r="E5526">
        <v>49</v>
      </c>
    </row>
    <row r="5527" spans="1:5" x14ac:dyDescent="0.2">
      <c r="A5527">
        <v>98</v>
      </c>
      <c r="B5527" t="s">
        <v>476</v>
      </c>
      <c r="C5527">
        <v>148</v>
      </c>
      <c r="D5527">
        <v>7357</v>
      </c>
      <c r="E5527">
        <v>11</v>
      </c>
    </row>
    <row r="5528" spans="1:5" x14ac:dyDescent="0.2">
      <c r="A5528">
        <v>98</v>
      </c>
      <c r="B5528">
        <v>424990</v>
      </c>
      <c r="C5528">
        <v>77792</v>
      </c>
      <c r="D5528">
        <v>4938469</v>
      </c>
      <c r="E5528">
        <v>10571</v>
      </c>
    </row>
    <row r="5529" spans="1:5" x14ac:dyDescent="0.2">
      <c r="A5529">
        <v>98</v>
      </c>
      <c r="B5529">
        <v>424990</v>
      </c>
      <c r="C5529">
        <v>25909</v>
      </c>
      <c r="D5529">
        <v>1912004</v>
      </c>
      <c r="E5529">
        <v>2930</v>
      </c>
    </row>
    <row r="5530" spans="1:5" x14ac:dyDescent="0.2">
      <c r="A5530">
        <v>98</v>
      </c>
      <c r="B5530">
        <v>424990</v>
      </c>
      <c r="C5530">
        <v>39566</v>
      </c>
      <c r="D5530">
        <v>2334477</v>
      </c>
      <c r="E5530">
        <v>6017</v>
      </c>
    </row>
    <row r="5531" spans="1:5" x14ac:dyDescent="0.2">
      <c r="A5531">
        <v>98</v>
      </c>
      <c r="B5531">
        <v>424990</v>
      </c>
      <c r="C5531">
        <v>2919</v>
      </c>
      <c r="D5531">
        <v>155119</v>
      </c>
      <c r="E5531">
        <v>554</v>
      </c>
    </row>
    <row r="5532" spans="1:5" x14ac:dyDescent="0.2">
      <c r="A5532">
        <v>98</v>
      </c>
      <c r="B5532">
        <v>424990</v>
      </c>
      <c r="C5532">
        <v>8820</v>
      </c>
      <c r="D5532">
        <v>515027</v>
      </c>
      <c r="E5532">
        <v>1010</v>
      </c>
    </row>
    <row r="5533" spans="1:5" x14ac:dyDescent="0.2">
      <c r="A5533">
        <v>98</v>
      </c>
      <c r="B5533">
        <v>424990</v>
      </c>
      <c r="C5533">
        <v>430</v>
      </c>
      <c r="D5533">
        <v>14485</v>
      </c>
      <c r="E5533">
        <v>49</v>
      </c>
    </row>
    <row r="5534" spans="1:5" x14ac:dyDescent="0.2">
      <c r="A5534">
        <v>98</v>
      </c>
      <c r="B5534">
        <v>424990</v>
      </c>
      <c r="C5534">
        <v>148</v>
      </c>
      <c r="D5534">
        <v>7357</v>
      </c>
      <c r="E5534">
        <v>11</v>
      </c>
    </row>
    <row r="5535" spans="1:5" x14ac:dyDescent="0.2">
      <c r="A5535">
        <v>98</v>
      </c>
      <c r="B5535" t="s">
        <v>477</v>
      </c>
      <c r="C5535">
        <v>243788</v>
      </c>
      <c r="D5535">
        <v>17548992</v>
      </c>
      <c r="E5535">
        <v>34962</v>
      </c>
    </row>
    <row r="5536" spans="1:5" x14ac:dyDescent="0.2">
      <c r="A5536">
        <v>98</v>
      </c>
      <c r="B5536" t="s">
        <v>477</v>
      </c>
      <c r="C5536">
        <v>122001</v>
      </c>
      <c r="D5536">
        <v>7709046</v>
      </c>
      <c r="E5536">
        <v>7894</v>
      </c>
    </row>
    <row r="5537" spans="1:5" x14ac:dyDescent="0.2">
      <c r="A5537">
        <v>98</v>
      </c>
      <c r="B5537" t="s">
        <v>477</v>
      </c>
      <c r="C5537">
        <v>96645</v>
      </c>
      <c r="D5537">
        <v>8025859</v>
      </c>
      <c r="E5537">
        <v>23414</v>
      </c>
    </row>
    <row r="5538" spans="1:5" x14ac:dyDescent="0.2">
      <c r="A5538">
        <v>98</v>
      </c>
      <c r="B5538" t="s">
        <v>477</v>
      </c>
      <c r="C5538">
        <v>4438</v>
      </c>
      <c r="D5538">
        <v>321324</v>
      </c>
      <c r="E5538">
        <v>1384</v>
      </c>
    </row>
    <row r="5539" spans="1:5" x14ac:dyDescent="0.2">
      <c r="A5539">
        <v>98</v>
      </c>
      <c r="B5539" t="s">
        <v>477</v>
      </c>
      <c r="C5539">
        <v>19398</v>
      </c>
      <c r="D5539">
        <v>1425652</v>
      </c>
      <c r="E5539">
        <v>2158</v>
      </c>
    </row>
    <row r="5540" spans="1:5" x14ac:dyDescent="0.2">
      <c r="A5540">
        <v>98</v>
      </c>
      <c r="B5540" t="s">
        <v>477</v>
      </c>
      <c r="C5540">
        <v>144</v>
      </c>
      <c r="D5540">
        <v>10419</v>
      </c>
      <c r="E5540">
        <v>26</v>
      </c>
    </row>
    <row r="5541" spans="1:5" x14ac:dyDescent="0.2">
      <c r="A5541">
        <v>98</v>
      </c>
      <c r="B5541" t="s">
        <v>477</v>
      </c>
      <c r="C5541">
        <v>1162</v>
      </c>
      <c r="D5541">
        <v>56692</v>
      </c>
      <c r="E5541">
        <v>86</v>
      </c>
    </row>
    <row r="5542" spans="1:5" x14ac:dyDescent="0.2">
      <c r="A5542">
        <v>98</v>
      </c>
      <c r="B5542" t="s">
        <v>478</v>
      </c>
      <c r="C5542">
        <v>243788</v>
      </c>
      <c r="D5542">
        <v>17548992</v>
      </c>
      <c r="E5542">
        <v>34962</v>
      </c>
    </row>
    <row r="5543" spans="1:5" x14ac:dyDescent="0.2">
      <c r="A5543">
        <v>98</v>
      </c>
      <c r="B5543" t="s">
        <v>478</v>
      </c>
      <c r="C5543">
        <v>122001</v>
      </c>
      <c r="D5543">
        <v>7709046</v>
      </c>
      <c r="E5543">
        <v>7894</v>
      </c>
    </row>
    <row r="5544" spans="1:5" x14ac:dyDescent="0.2">
      <c r="A5544">
        <v>98</v>
      </c>
      <c r="B5544" t="s">
        <v>478</v>
      </c>
      <c r="C5544">
        <v>96645</v>
      </c>
      <c r="D5544">
        <v>8025859</v>
      </c>
      <c r="E5544">
        <v>23414</v>
      </c>
    </row>
    <row r="5545" spans="1:5" x14ac:dyDescent="0.2">
      <c r="A5545">
        <v>98</v>
      </c>
      <c r="B5545" t="s">
        <v>478</v>
      </c>
      <c r="C5545">
        <v>4438</v>
      </c>
      <c r="D5545">
        <v>321324</v>
      </c>
      <c r="E5545">
        <v>1384</v>
      </c>
    </row>
    <row r="5546" spans="1:5" x14ac:dyDescent="0.2">
      <c r="A5546">
        <v>98</v>
      </c>
      <c r="B5546" t="s">
        <v>478</v>
      </c>
      <c r="C5546">
        <v>19398</v>
      </c>
      <c r="D5546">
        <v>1425652</v>
      </c>
      <c r="E5546">
        <v>2158</v>
      </c>
    </row>
    <row r="5547" spans="1:5" x14ac:dyDescent="0.2">
      <c r="A5547">
        <v>98</v>
      </c>
      <c r="B5547" t="s">
        <v>478</v>
      </c>
      <c r="C5547">
        <v>144</v>
      </c>
      <c r="D5547">
        <v>10419</v>
      </c>
      <c r="E5547">
        <v>26</v>
      </c>
    </row>
    <row r="5548" spans="1:5" x14ac:dyDescent="0.2">
      <c r="A5548">
        <v>98</v>
      </c>
      <c r="B5548" t="s">
        <v>478</v>
      </c>
      <c r="C5548">
        <v>1162</v>
      </c>
      <c r="D5548">
        <v>56692</v>
      </c>
      <c r="E5548">
        <v>86</v>
      </c>
    </row>
    <row r="5549" spans="1:5" x14ac:dyDescent="0.2">
      <c r="A5549">
        <v>98</v>
      </c>
      <c r="B5549" t="s">
        <v>479</v>
      </c>
      <c r="C5549">
        <v>3781</v>
      </c>
      <c r="D5549">
        <v>346748</v>
      </c>
      <c r="E5549">
        <v>367</v>
      </c>
    </row>
    <row r="5550" spans="1:5" x14ac:dyDescent="0.2">
      <c r="A5550">
        <v>98</v>
      </c>
      <c r="B5550" t="s">
        <v>479</v>
      </c>
      <c r="C5550">
        <v>2457</v>
      </c>
      <c r="D5550">
        <v>253915</v>
      </c>
      <c r="E5550">
        <v>107</v>
      </c>
    </row>
    <row r="5551" spans="1:5" x14ac:dyDescent="0.2">
      <c r="A5551">
        <v>98</v>
      </c>
      <c r="B5551" t="s">
        <v>479</v>
      </c>
      <c r="C5551">
        <v>772</v>
      </c>
      <c r="D5551">
        <v>41713</v>
      </c>
      <c r="E5551">
        <v>208</v>
      </c>
    </row>
    <row r="5552" spans="1:5" x14ac:dyDescent="0.2">
      <c r="A5552">
        <v>98</v>
      </c>
      <c r="B5552" t="s">
        <v>479</v>
      </c>
      <c r="C5552">
        <v>61</v>
      </c>
      <c r="D5552">
        <v>4438</v>
      </c>
      <c r="E5552">
        <v>16</v>
      </c>
    </row>
    <row r="5553" spans="1:5" x14ac:dyDescent="0.2">
      <c r="A5553">
        <v>98</v>
      </c>
      <c r="B5553" t="s">
        <v>479</v>
      </c>
      <c r="C5553">
        <v>488</v>
      </c>
      <c r="D5553">
        <v>46563</v>
      </c>
      <c r="E5553">
        <v>35</v>
      </c>
    </row>
    <row r="5554" spans="1:5" x14ac:dyDescent="0.2">
      <c r="A5554">
        <v>98</v>
      </c>
      <c r="B5554">
        <v>425110</v>
      </c>
      <c r="C5554">
        <v>3781</v>
      </c>
      <c r="D5554">
        <v>346748</v>
      </c>
      <c r="E5554">
        <v>367</v>
      </c>
    </row>
    <row r="5555" spans="1:5" x14ac:dyDescent="0.2">
      <c r="A5555">
        <v>98</v>
      </c>
      <c r="B5555">
        <v>425110</v>
      </c>
      <c r="C5555">
        <v>2457</v>
      </c>
      <c r="D5555">
        <v>253915</v>
      </c>
      <c r="E5555">
        <v>107</v>
      </c>
    </row>
    <row r="5556" spans="1:5" x14ac:dyDescent="0.2">
      <c r="A5556">
        <v>98</v>
      </c>
      <c r="B5556">
        <v>425110</v>
      </c>
      <c r="C5556">
        <v>772</v>
      </c>
      <c r="D5556">
        <v>41713</v>
      </c>
      <c r="E5556">
        <v>208</v>
      </c>
    </row>
    <row r="5557" spans="1:5" x14ac:dyDescent="0.2">
      <c r="A5557">
        <v>98</v>
      </c>
      <c r="B5557">
        <v>425110</v>
      </c>
      <c r="C5557">
        <v>61</v>
      </c>
      <c r="D5557">
        <v>4438</v>
      </c>
      <c r="E5557">
        <v>16</v>
      </c>
    </row>
    <row r="5558" spans="1:5" x14ac:dyDescent="0.2">
      <c r="A5558">
        <v>98</v>
      </c>
      <c r="B5558">
        <v>425110</v>
      </c>
      <c r="C5558">
        <v>488</v>
      </c>
      <c r="D5558">
        <v>46563</v>
      </c>
      <c r="E5558">
        <v>35</v>
      </c>
    </row>
    <row r="5559" spans="1:5" x14ac:dyDescent="0.2">
      <c r="A5559">
        <v>98</v>
      </c>
      <c r="B5559" t="s">
        <v>480</v>
      </c>
      <c r="C5559">
        <v>240007</v>
      </c>
      <c r="D5559">
        <v>17202244</v>
      </c>
      <c r="E5559">
        <v>34595</v>
      </c>
    </row>
    <row r="5560" spans="1:5" x14ac:dyDescent="0.2">
      <c r="A5560">
        <v>98</v>
      </c>
      <c r="B5560" t="s">
        <v>480</v>
      </c>
      <c r="C5560">
        <v>119544</v>
      </c>
      <c r="D5560">
        <v>7455131</v>
      </c>
      <c r="E5560">
        <v>7787</v>
      </c>
    </row>
    <row r="5561" spans="1:5" x14ac:dyDescent="0.2">
      <c r="A5561">
        <v>98</v>
      </c>
      <c r="B5561" t="s">
        <v>480</v>
      </c>
      <c r="C5561">
        <v>95873</v>
      </c>
      <c r="D5561">
        <v>7984146</v>
      </c>
      <c r="E5561">
        <v>23206</v>
      </c>
    </row>
    <row r="5562" spans="1:5" x14ac:dyDescent="0.2">
      <c r="A5562">
        <v>98</v>
      </c>
      <c r="B5562" t="s">
        <v>480</v>
      </c>
      <c r="C5562">
        <v>4377</v>
      </c>
      <c r="D5562">
        <v>316886</v>
      </c>
      <c r="E5562">
        <v>1368</v>
      </c>
    </row>
    <row r="5563" spans="1:5" x14ac:dyDescent="0.2">
      <c r="A5563">
        <v>98</v>
      </c>
      <c r="B5563" t="s">
        <v>480</v>
      </c>
      <c r="C5563">
        <v>18910</v>
      </c>
      <c r="D5563">
        <v>1379089</v>
      </c>
      <c r="E5563">
        <v>2123</v>
      </c>
    </row>
    <row r="5564" spans="1:5" x14ac:dyDescent="0.2">
      <c r="A5564">
        <v>98</v>
      </c>
      <c r="B5564" t="s">
        <v>480</v>
      </c>
      <c r="C5564">
        <v>144</v>
      </c>
      <c r="D5564">
        <v>10419</v>
      </c>
      <c r="E5564">
        <v>26</v>
      </c>
    </row>
    <row r="5565" spans="1:5" x14ac:dyDescent="0.2">
      <c r="A5565">
        <v>98</v>
      </c>
      <c r="B5565" t="s">
        <v>480</v>
      </c>
      <c r="C5565">
        <v>1159</v>
      </c>
      <c r="D5565">
        <v>56573</v>
      </c>
      <c r="E5565">
        <v>85</v>
      </c>
    </row>
    <row r="5566" spans="1:5" x14ac:dyDescent="0.2">
      <c r="A5566">
        <v>98</v>
      </c>
      <c r="B5566">
        <v>425120</v>
      </c>
      <c r="C5566">
        <v>240007</v>
      </c>
      <c r="D5566">
        <v>17202244</v>
      </c>
      <c r="E5566">
        <v>34595</v>
      </c>
    </row>
    <row r="5567" spans="1:5" x14ac:dyDescent="0.2">
      <c r="A5567">
        <v>98</v>
      </c>
      <c r="B5567">
        <v>425120</v>
      </c>
      <c r="C5567">
        <v>119544</v>
      </c>
      <c r="D5567">
        <v>7455131</v>
      </c>
      <c r="E5567">
        <v>7787</v>
      </c>
    </row>
    <row r="5568" spans="1:5" x14ac:dyDescent="0.2">
      <c r="A5568">
        <v>98</v>
      </c>
      <c r="B5568">
        <v>425120</v>
      </c>
      <c r="C5568">
        <v>95873</v>
      </c>
      <c r="D5568">
        <v>7984146</v>
      </c>
      <c r="E5568">
        <v>23206</v>
      </c>
    </row>
    <row r="5569" spans="1:5" x14ac:dyDescent="0.2">
      <c r="A5569">
        <v>98</v>
      </c>
      <c r="B5569">
        <v>425120</v>
      </c>
      <c r="C5569">
        <v>4377</v>
      </c>
      <c r="D5569">
        <v>316886</v>
      </c>
      <c r="E5569">
        <v>1368</v>
      </c>
    </row>
    <row r="5570" spans="1:5" x14ac:dyDescent="0.2">
      <c r="A5570">
        <v>98</v>
      </c>
      <c r="B5570">
        <v>425120</v>
      </c>
      <c r="C5570">
        <v>18910</v>
      </c>
      <c r="D5570">
        <v>1379089</v>
      </c>
      <c r="E5570">
        <v>2123</v>
      </c>
    </row>
    <row r="5571" spans="1:5" x14ac:dyDescent="0.2">
      <c r="A5571">
        <v>98</v>
      </c>
      <c r="B5571">
        <v>425120</v>
      </c>
      <c r="C5571">
        <v>144</v>
      </c>
      <c r="D5571">
        <v>10419</v>
      </c>
      <c r="E5571">
        <v>26</v>
      </c>
    </row>
    <row r="5572" spans="1:5" x14ac:dyDescent="0.2">
      <c r="A5572">
        <v>98</v>
      </c>
      <c r="B5572">
        <v>425120</v>
      </c>
      <c r="C5572">
        <v>1159</v>
      </c>
      <c r="D5572">
        <v>56573</v>
      </c>
      <c r="E5572">
        <v>85</v>
      </c>
    </row>
    <row r="5573" spans="1:5" x14ac:dyDescent="0.2">
      <c r="A5573">
        <v>98</v>
      </c>
      <c r="B5573" t="s">
        <v>481</v>
      </c>
      <c r="C5573">
        <v>16046207</v>
      </c>
      <c r="D5573">
        <v>605675581</v>
      </c>
      <c r="E5573">
        <v>1043373</v>
      </c>
    </row>
    <row r="5574" spans="1:5" x14ac:dyDescent="0.2">
      <c r="A5574">
        <v>98</v>
      </c>
      <c r="B5574" t="s">
        <v>481</v>
      </c>
      <c r="C5574">
        <v>10051155</v>
      </c>
      <c r="D5574">
        <v>351982655</v>
      </c>
      <c r="E5574">
        <v>404611</v>
      </c>
    </row>
    <row r="5575" spans="1:5" x14ac:dyDescent="0.2">
      <c r="A5575">
        <v>98</v>
      </c>
      <c r="B5575" t="s">
        <v>481</v>
      </c>
      <c r="C5575">
        <v>3987761</v>
      </c>
      <c r="D5575">
        <v>175496044</v>
      </c>
      <c r="E5575">
        <v>427459</v>
      </c>
    </row>
    <row r="5576" spans="1:5" x14ac:dyDescent="0.2">
      <c r="A5576">
        <v>98</v>
      </c>
      <c r="B5576" t="s">
        <v>481</v>
      </c>
      <c r="C5576">
        <v>566750</v>
      </c>
      <c r="D5576">
        <v>17311628</v>
      </c>
      <c r="E5576">
        <v>92054</v>
      </c>
    </row>
    <row r="5577" spans="1:5" x14ac:dyDescent="0.2">
      <c r="A5577">
        <v>98</v>
      </c>
      <c r="B5577" t="s">
        <v>481</v>
      </c>
      <c r="C5577">
        <v>1211675</v>
      </c>
      <c r="D5577">
        <v>53608353</v>
      </c>
      <c r="E5577">
        <v>104618</v>
      </c>
    </row>
    <row r="5578" spans="1:5" x14ac:dyDescent="0.2">
      <c r="A5578">
        <v>98</v>
      </c>
      <c r="B5578" t="s">
        <v>481</v>
      </c>
      <c r="C5578">
        <v>145339</v>
      </c>
      <c r="D5578">
        <v>4118039</v>
      </c>
      <c r="E5578">
        <v>9355</v>
      </c>
    </row>
    <row r="5579" spans="1:5" x14ac:dyDescent="0.2">
      <c r="A5579">
        <v>98</v>
      </c>
      <c r="B5579" t="s">
        <v>481</v>
      </c>
      <c r="C5579">
        <v>14362</v>
      </c>
      <c r="D5579">
        <v>409642</v>
      </c>
      <c r="E5579">
        <v>1525</v>
      </c>
    </row>
    <row r="5580" spans="1:5" x14ac:dyDescent="0.2">
      <c r="A5580">
        <v>98</v>
      </c>
      <c r="B5580" t="s">
        <v>481</v>
      </c>
      <c r="C5580">
        <v>69165</v>
      </c>
      <c r="D5580">
        <v>2749220</v>
      </c>
      <c r="E5580">
        <v>3751</v>
      </c>
    </row>
    <row r="5581" spans="1:5" x14ac:dyDescent="0.2">
      <c r="A5581">
        <v>98</v>
      </c>
      <c r="B5581" t="s">
        <v>482</v>
      </c>
      <c r="C5581">
        <v>2015007</v>
      </c>
      <c r="D5581">
        <v>131191362</v>
      </c>
      <c r="E5581">
        <v>119780</v>
      </c>
    </row>
    <row r="5582" spans="1:5" x14ac:dyDescent="0.2">
      <c r="A5582">
        <v>98</v>
      </c>
      <c r="B5582" t="s">
        <v>482</v>
      </c>
      <c r="C5582">
        <v>709006</v>
      </c>
      <c r="D5582">
        <v>39199820</v>
      </c>
      <c r="E5582">
        <v>45523</v>
      </c>
    </row>
    <row r="5583" spans="1:5" x14ac:dyDescent="0.2">
      <c r="A5583">
        <v>98</v>
      </c>
      <c r="B5583" t="s">
        <v>482</v>
      </c>
      <c r="C5583">
        <v>929464</v>
      </c>
      <c r="D5583">
        <v>64472089</v>
      </c>
      <c r="E5583">
        <v>52836</v>
      </c>
    </row>
    <row r="5584" spans="1:5" x14ac:dyDescent="0.2">
      <c r="A5584">
        <v>98</v>
      </c>
      <c r="B5584" t="s">
        <v>482</v>
      </c>
      <c r="C5584">
        <v>73187</v>
      </c>
      <c r="D5584">
        <v>4609800</v>
      </c>
      <c r="E5584">
        <v>9913</v>
      </c>
    </row>
    <row r="5585" spans="1:5" x14ac:dyDescent="0.2">
      <c r="A5585">
        <v>98</v>
      </c>
      <c r="B5585" t="s">
        <v>482</v>
      </c>
      <c r="C5585">
        <v>297380</v>
      </c>
      <c r="D5585">
        <v>22444520</v>
      </c>
      <c r="E5585">
        <v>11277</v>
      </c>
    </row>
    <row r="5586" spans="1:5" x14ac:dyDescent="0.2">
      <c r="A5586">
        <v>98</v>
      </c>
      <c r="B5586" t="s">
        <v>482</v>
      </c>
      <c r="C5586">
        <v>770</v>
      </c>
      <c r="D5586">
        <v>34316</v>
      </c>
      <c r="E5586">
        <v>63</v>
      </c>
    </row>
    <row r="5587" spans="1:5" x14ac:dyDescent="0.2">
      <c r="A5587">
        <v>98</v>
      </c>
      <c r="B5587" t="s">
        <v>482</v>
      </c>
      <c r="C5587">
        <v>5200</v>
      </c>
      <c r="D5587">
        <v>430817</v>
      </c>
      <c r="E5587">
        <v>168</v>
      </c>
    </row>
    <row r="5588" spans="1:5" x14ac:dyDescent="0.2">
      <c r="A5588">
        <v>98</v>
      </c>
      <c r="B5588" t="s">
        <v>483</v>
      </c>
      <c r="C5588">
        <v>1293388</v>
      </c>
      <c r="D5588">
        <v>98760973</v>
      </c>
      <c r="E5588">
        <v>47057</v>
      </c>
    </row>
    <row r="5589" spans="1:5" x14ac:dyDescent="0.2">
      <c r="A5589">
        <v>98</v>
      </c>
      <c r="B5589" t="s">
        <v>483</v>
      </c>
      <c r="C5589">
        <v>288124</v>
      </c>
      <c r="D5589">
        <v>22421638</v>
      </c>
      <c r="E5589">
        <v>9293</v>
      </c>
    </row>
    <row r="5590" spans="1:5" x14ac:dyDescent="0.2">
      <c r="A5590">
        <v>98</v>
      </c>
      <c r="B5590" t="s">
        <v>483</v>
      </c>
      <c r="C5590">
        <v>709259</v>
      </c>
      <c r="D5590">
        <v>53170714</v>
      </c>
      <c r="E5590">
        <v>27562</v>
      </c>
    </row>
    <row r="5591" spans="1:5" x14ac:dyDescent="0.2">
      <c r="A5591">
        <v>98</v>
      </c>
      <c r="B5591" t="s">
        <v>483</v>
      </c>
      <c r="C5591">
        <v>41731</v>
      </c>
      <c r="D5591">
        <v>3014297</v>
      </c>
      <c r="E5591">
        <v>3556</v>
      </c>
    </row>
    <row r="5592" spans="1:5" x14ac:dyDescent="0.2">
      <c r="A5592">
        <v>98</v>
      </c>
      <c r="B5592" t="s">
        <v>483</v>
      </c>
      <c r="C5592">
        <v>249620</v>
      </c>
      <c r="D5592">
        <v>19747177</v>
      </c>
      <c r="E5592">
        <v>6521</v>
      </c>
    </row>
    <row r="5593" spans="1:5" x14ac:dyDescent="0.2">
      <c r="A5593">
        <v>98</v>
      </c>
      <c r="B5593" t="s">
        <v>483</v>
      </c>
      <c r="C5593">
        <v>278</v>
      </c>
      <c r="D5593">
        <v>17407</v>
      </c>
      <c r="E5593">
        <v>35</v>
      </c>
    </row>
    <row r="5594" spans="1:5" x14ac:dyDescent="0.2">
      <c r="A5594">
        <v>98</v>
      </c>
      <c r="B5594" t="s">
        <v>483</v>
      </c>
      <c r="C5594">
        <v>4376</v>
      </c>
      <c r="D5594">
        <v>389740</v>
      </c>
      <c r="E5594">
        <v>90</v>
      </c>
    </row>
    <row r="5595" spans="1:5" x14ac:dyDescent="0.2">
      <c r="A5595">
        <v>98</v>
      </c>
      <c r="B5595" t="s">
        <v>484</v>
      </c>
      <c r="C5595">
        <v>1131340</v>
      </c>
      <c r="D5595">
        <v>89715562</v>
      </c>
      <c r="E5595">
        <v>21910</v>
      </c>
    </row>
    <row r="5596" spans="1:5" x14ac:dyDescent="0.2">
      <c r="A5596">
        <v>98</v>
      </c>
      <c r="B5596" t="s">
        <v>484</v>
      </c>
      <c r="C5596">
        <v>241937</v>
      </c>
      <c r="D5596">
        <v>19605118</v>
      </c>
      <c r="E5596">
        <v>4826</v>
      </c>
    </row>
    <row r="5597" spans="1:5" x14ac:dyDescent="0.2">
      <c r="A5597">
        <v>98</v>
      </c>
      <c r="B5597" t="s">
        <v>484</v>
      </c>
      <c r="C5597">
        <v>631128</v>
      </c>
      <c r="D5597">
        <v>48912714</v>
      </c>
      <c r="E5597">
        <v>12280</v>
      </c>
    </row>
    <row r="5598" spans="1:5" x14ac:dyDescent="0.2">
      <c r="A5598">
        <v>98</v>
      </c>
      <c r="B5598" t="s">
        <v>484</v>
      </c>
      <c r="C5598">
        <v>29731</v>
      </c>
      <c r="D5598">
        <v>2406782</v>
      </c>
      <c r="E5598">
        <v>827</v>
      </c>
    </row>
    <row r="5599" spans="1:5" x14ac:dyDescent="0.2">
      <c r="A5599">
        <v>98</v>
      </c>
      <c r="B5599" t="s">
        <v>484</v>
      </c>
      <c r="C5599">
        <v>224862</v>
      </c>
      <c r="D5599">
        <v>18450238</v>
      </c>
      <c r="E5599">
        <v>3879</v>
      </c>
    </row>
    <row r="5600" spans="1:5" x14ac:dyDescent="0.2">
      <c r="A5600">
        <v>98</v>
      </c>
      <c r="B5600" t="s">
        <v>484</v>
      </c>
      <c r="C5600">
        <v>195</v>
      </c>
      <c r="D5600">
        <v>13886</v>
      </c>
      <c r="E5600">
        <v>10</v>
      </c>
    </row>
    <row r="5601" spans="1:5" x14ac:dyDescent="0.2">
      <c r="A5601">
        <v>98</v>
      </c>
      <c r="B5601" t="s">
        <v>484</v>
      </c>
      <c r="C5601">
        <v>3487</v>
      </c>
      <c r="D5601">
        <v>326824</v>
      </c>
      <c r="E5601">
        <v>88</v>
      </c>
    </row>
    <row r="5602" spans="1:5" x14ac:dyDescent="0.2">
      <c r="A5602">
        <v>98</v>
      </c>
      <c r="B5602">
        <v>441110</v>
      </c>
      <c r="C5602">
        <v>1131340</v>
      </c>
      <c r="D5602">
        <v>89715562</v>
      </c>
      <c r="E5602">
        <v>21910</v>
      </c>
    </row>
    <row r="5603" spans="1:5" x14ac:dyDescent="0.2">
      <c r="A5603">
        <v>98</v>
      </c>
      <c r="B5603">
        <v>441110</v>
      </c>
      <c r="C5603">
        <v>241937</v>
      </c>
      <c r="D5603">
        <v>19605118</v>
      </c>
      <c r="E5603">
        <v>4826</v>
      </c>
    </row>
    <row r="5604" spans="1:5" x14ac:dyDescent="0.2">
      <c r="A5604">
        <v>98</v>
      </c>
      <c r="B5604">
        <v>441110</v>
      </c>
      <c r="C5604">
        <v>631128</v>
      </c>
      <c r="D5604">
        <v>48912714</v>
      </c>
      <c r="E5604">
        <v>12280</v>
      </c>
    </row>
    <row r="5605" spans="1:5" x14ac:dyDescent="0.2">
      <c r="A5605">
        <v>98</v>
      </c>
      <c r="B5605">
        <v>441110</v>
      </c>
      <c r="C5605">
        <v>29731</v>
      </c>
      <c r="D5605">
        <v>2406782</v>
      </c>
      <c r="E5605">
        <v>827</v>
      </c>
    </row>
    <row r="5606" spans="1:5" x14ac:dyDescent="0.2">
      <c r="A5606">
        <v>98</v>
      </c>
      <c r="B5606">
        <v>441110</v>
      </c>
      <c r="C5606">
        <v>224862</v>
      </c>
      <c r="D5606">
        <v>18450238</v>
      </c>
      <c r="E5606">
        <v>3879</v>
      </c>
    </row>
    <row r="5607" spans="1:5" x14ac:dyDescent="0.2">
      <c r="A5607">
        <v>98</v>
      </c>
      <c r="B5607">
        <v>441110</v>
      </c>
      <c r="C5607">
        <v>195</v>
      </c>
      <c r="D5607">
        <v>13886</v>
      </c>
      <c r="E5607">
        <v>10</v>
      </c>
    </row>
    <row r="5608" spans="1:5" x14ac:dyDescent="0.2">
      <c r="A5608">
        <v>98</v>
      </c>
      <c r="B5608">
        <v>441110</v>
      </c>
      <c r="C5608">
        <v>3487</v>
      </c>
      <c r="D5608">
        <v>326824</v>
      </c>
      <c r="E5608">
        <v>88</v>
      </c>
    </row>
    <row r="5609" spans="1:5" x14ac:dyDescent="0.2">
      <c r="A5609">
        <v>98</v>
      </c>
      <c r="B5609" t="s">
        <v>485</v>
      </c>
      <c r="C5609">
        <v>162048</v>
      </c>
      <c r="D5609">
        <v>9045411</v>
      </c>
      <c r="E5609">
        <v>25147</v>
      </c>
    </row>
    <row r="5610" spans="1:5" x14ac:dyDescent="0.2">
      <c r="A5610">
        <v>98</v>
      </c>
      <c r="B5610" t="s">
        <v>485</v>
      </c>
      <c r="C5610">
        <v>46187</v>
      </c>
      <c r="D5610">
        <v>2816520</v>
      </c>
      <c r="E5610">
        <v>4467</v>
      </c>
    </row>
    <row r="5611" spans="1:5" x14ac:dyDescent="0.2">
      <c r="A5611">
        <v>98</v>
      </c>
      <c r="B5611" t="s">
        <v>485</v>
      </c>
      <c r="C5611">
        <v>78131</v>
      </c>
      <c r="D5611">
        <v>4258000</v>
      </c>
      <c r="E5611">
        <v>15282</v>
      </c>
    </row>
    <row r="5612" spans="1:5" x14ac:dyDescent="0.2">
      <c r="A5612">
        <v>98</v>
      </c>
      <c r="B5612" t="s">
        <v>485</v>
      </c>
      <c r="C5612">
        <v>12000</v>
      </c>
      <c r="D5612">
        <v>607515</v>
      </c>
      <c r="E5612">
        <v>2729</v>
      </c>
    </row>
    <row r="5613" spans="1:5" x14ac:dyDescent="0.2">
      <c r="A5613">
        <v>98</v>
      </c>
      <c r="B5613" t="s">
        <v>485</v>
      </c>
      <c r="C5613">
        <v>24758</v>
      </c>
      <c r="D5613">
        <v>1296939</v>
      </c>
      <c r="E5613">
        <v>2642</v>
      </c>
    </row>
    <row r="5614" spans="1:5" x14ac:dyDescent="0.2">
      <c r="A5614">
        <v>98</v>
      </c>
      <c r="B5614" t="s">
        <v>485</v>
      </c>
      <c r="C5614">
        <v>83</v>
      </c>
      <c r="D5614">
        <v>3521</v>
      </c>
      <c r="E5614">
        <v>25</v>
      </c>
    </row>
    <row r="5615" spans="1:5" x14ac:dyDescent="0.2">
      <c r="A5615">
        <v>98</v>
      </c>
      <c r="B5615">
        <v>441120</v>
      </c>
      <c r="C5615">
        <v>162048</v>
      </c>
      <c r="D5615">
        <v>9045411</v>
      </c>
      <c r="E5615">
        <v>25147</v>
      </c>
    </row>
    <row r="5616" spans="1:5" x14ac:dyDescent="0.2">
      <c r="A5616">
        <v>98</v>
      </c>
      <c r="B5616">
        <v>441120</v>
      </c>
      <c r="C5616">
        <v>46187</v>
      </c>
      <c r="D5616">
        <v>2816520</v>
      </c>
      <c r="E5616">
        <v>4467</v>
      </c>
    </row>
    <row r="5617" spans="1:5" x14ac:dyDescent="0.2">
      <c r="A5617">
        <v>98</v>
      </c>
      <c r="B5617">
        <v>441120</v>
      </c>
      <c r="C5617">
        <v>78131</v>
      </c>
      <c r="D5617">
        <v>4258000</v>
      </c>
      <c r="E5617">
        <v>15282</v>
      </c>
    </row>
    <row r="5618" spans="1:5" x14ac:dyDescent="0.2">
      <c r="A5618">
        <v>98</v>
      </c>
      <c r="B5618">
        <v>441120</v>
      </c>
      <c r="C5618">
        <v>12000</v>
      </c>
      <c r="D5618">
        <v>607515</v>
      </c>
      <c r="E5618">
        <v>2729</v>
      </c>
    </row>
    <row r="5619" spans="1:5" x14ac:dyDescent="0.2">
      <c r="A5619">
        <v>98</v>
      </c>
      <c r="B5619">
        <v>441120</v>
      </c>
      <c r="C5619">
        <v>24758</v>
      </c>
      <c r="D5619">
        <v>1296939</v>
      </c>
      <c r="E5619">
        <v>2642</v>
      </c>
    </row>
    <row r="5620" spans="1:5" x14ac:dyDescent="0.2">
      <c r="A5620">
        <v>98</v>
      </c>
      <c r="B5620">
        <v>441120</v>
      </c>
      <c r="C5620">
        <v>83</v>
      </c>
      <c r="D5620">
        <v>3521</v>
      </c>
      <c r="E5620">
        <v>25</v>
      </c>
    </row>
    <row r="5621" spans="1:5" x14ac:dyDescent="0.2">
      <c r="A5621">
        <v>98</v>
      </c>
      <c r="B5621" t="s">
        <v>486</v>
      </c>
      <c r="C5621">
        <v>171382</v>
      </c>
      <c r="D5621">
        <v>10311467</v>
      </c>
      <c r="E5621">
        <v>13906</v>
      </c>
    </row>
    <row r="5622" spans="1:5" x14ac:dyDescent="0.2">
      <c r="A5622">
        <v>98</v>
      </c>
      <c r="B5622" t="s">
        <v>486</v>
      </c>
      <c r="C5622">
        <v>45635</v>
      </c>
      <c r="D5622">
        <v>2851861</v>
      </c>
      <c r="E5622">
        <v>3270</v>
      </c>
    </row>
    <row r="5623" spans="1:5" x14ac:dyDescent="0.2">
      <c r="A5623">
        <v>98</v>
      </c>
      <c r="B5623" t="s">
        <v>486</v>
      </c>
      <c r="C5623">
        <v>91229</v>
      </c>
      <c r="D5623">
        <v>5356684</v>
      </c>
      <c r="E5623">
        <v>7805</v>
      </c>
    </row>
    <row r="5624" spans="1:5" x14ac:dyDescent="0.2">
      <c r="A5624">
        <v>98</v>
      </c>
      <c r="B5624" t="s">
        <v>486</v>
      </c>
      <c r="C5624">
        <v>5711</v>
      </c>
      <c r="D5624">
        <v>289995</v>
      </c>
      <c r="E5624">
        <v>1035</v>
      </c>
    </row>
    <row r="5625" spans="1:5" x14ac:dyDescent="0.2">
      <c r="A5625">
        <v>98</v>
      </c>
      <c r="B5625" t="s">
        <v>486</v>
      </c>
      <c r="C5625">
        <v>28694</v>
      </c>
      <c r="D5625">
        <v>1803530</v>
      </c>
      <c r="E5625">
        <v>1783</v>
      </c>
    </row>
    <row r="5626" spans="1:5" x14ac:dyDescent="0.2">
      <c r="A5626">
        <v>98</v>
      </c>
      <c r="B5626" t="s">
        <v>486</v>
      </c>
      <c r="C5626">
        <v>28</v>
      </c>
      <c r="D5626">
        <v>1900</v>
      </c>
      <c r="E5626">
        <v>6</v>
      </c>
    </row>
    <row r="5627" spans="1:5" x14ac:dyDescent="0.2">
      <c r="A5627">
        <v>98</v>
      </c>
      <c r="B5627" t="s">
        <v>486</v>
      </c>
      <c r="C5627">
        <v>85</v>
      </c>
      <c r="D5627">
        <v>7497</v>
      </c>
      <c r="E5627">
        <v>7</v>
      </c>
    </row>
    <row r="5628" spans="1:5" x14ac:dyDescent="0.2">
      <c r="A5628">
        <v>98</v>
      </c>
      <c r="B5628" t="s">
        <v>487</v>
      </c>
      <c r="C5628">
        <v>58913</v>
      </c>
      <c r="D5628">
        <v>3853475</v>
      </c>
      <c r="E5628">
        <v>2972</v>
      </c>
    </row>
    <row r="5629" spans="1:5" x14ac:dyDescent="0.2">
      <c r="A5629">
        <v>98</v>
      </c>
      <c r="B5629" t="s">
        <v>487</v>
      </c>
      <c r="C5629">
        <v>17092</v>
      </c>
      <c r="D5629">
        <v>1105876</v>
      </c>
      <c r="E5629">
        <v>791</v>
      </c>
    </row>
    <row r="5630" spans="1:5" x14ac:dyDescent="0.2">
      <c r="A5630">
        <v>98</v>
      </c>
      <c r="B5630" t="s">
        <v>487</v>
      </c>
      <c r="C5630">
        <v>27831</v>
      </c>
      <c r="D5630">
        <v>1738868</v>
      </c>
      <c r="E5630">
        <v>1588</v>
      </c>
    </row>
    <row r="5631" spans="1:5" x14ac:dyDescent="0.2">
      <c r="A5631">
        <v>98</v>
      </c>
      <c r="B5631" t="s">
        <v>487</v>
      </c>
      <c r="C5631">
        <v>1095</v>
      </c>
      <c r="D5631">
        <v>64397</v>
      </c>
      <c r="E5631">
        <v>163</v>
      </c>
    </row>
    <row r="5632" spans="1:5" x14ac:dyDescent="0.2">
      <c r="A5632">
        <v>98</v>
      </c>
      <c r="B5632" t="s">
        <v>487</v>
      </c>
      <c r="C5632">
        <v>12869</v>
      </c>
      <c r="D5632">
        <v>942473</v>
      </c>
      <c r="E5632">
        <v>426</v>
      </c>
    </row>
    <row r="5633" spans="1:5" x14ac:dyDescent="0.2">
      <c r="A5633">
        <v>98</v>
      </c>
      <c r="B5633" t="s">
        <v>487</v>
      </c>
      <c r="C5633">
        <v>26</v>
      </c>
      <c r="D5633">
        <v>1861</v>
      </c>
      <c r="E5633">
        <v>4</v>
      </c>
    </row>
    <row r="5634" spans="1:5" x14ac:dyDescent="0.2">
      <c r="A5634">
        <v>98</v>
      </c>
      <c r="B5634">
        <v>441210</v>
      </c>
      <c r="C5634">
        <v>58913</v>
      </c>
      <c r="D5634">
        <v>3853475</v>
      </c>
      <c r="E5634">
        <v>2972</v>
      </c>
    </row>
    <row r="5635" spans="1:5" x14ac:dyDescent="0.2">
      <c r="A5635">
        <v>98</v>
      </c>
      <c r="B5635">
        <v>441210</v>
      </c>
      <c r="C5635">
        <v>17092</v>
      </c>
      <c r="D5635">
        <v>1105876</v>
      </c>
      <c r="E5635">
        <v>791</v>
      </c>
    </row>
    <row r="5636" spans="1:5" x14ac:dyDescent="0.2">
      <c r="A5636">
        <v>98</v>
      </c>
      <c r="B5636">
        <v>441210</v>
      </c>
      <c r="C5636">
        <v>27831</v>
      </c>
      <c r="D5636">
        <v>1738868</v>
      </c>
      <c r="E5636">
        <v>1588</v>
      </c>
    </row>
    <row r="5637" spans="1:5" x14ac:dyDescent="0.2">
      <c r="A5637">
        <v>98</v>
      </c>
      <c r="B5637">
        <v>441210</v>
      </c>
      <c r="C5637">
        <v>1095</v>
      </c>
      <c r="D5637">
        <v>64397</v>
      </c>
      <c r="E5637">
        <v>163</v>
      </c>
    </row>
    <row r="5638" spans="1:5" x14ac:dyDescent="0.2">
      <c r="A5638">
        <v>98</v>
      </c>
      <c r="B5638">
        <v>441210</v>
      </c>
      <c r="C5638">
        <v>12869</v>
      </c>
      <c r="D5638">
        <v>942473</v>
      </c>
      <c r="E5638">
        <v>426</v>
      </c>
    </row>
    <row r="5639" spans="1:5" x14ac:dyDescent="0.2">
      <c r="A5639">
        <v>98</v>
      </c>
      <c r="B5639">
        <v>441210</v>
      </c>
      <c r="C5639">
        <v>26</v>
      </c>
      <c r="D5639">
        <v>1861</v>
      </c>
      <c r="E5639">
        <v>4</v>
      </c>
    </row>
    <row r="5640" spans="1:5" x14ac:dyDescent="0.2">
      <c r="A5640">
        <v>98</v>
      </c>
      <c r="B5640" t="s">
        <v>488</v>
      </c>
      <c r="C5640">
        <v>112469</v>
      </c>
      <c r="D5640">
        <v>6457992</v>
      </c>
      <c r="E5640">
        <v>10934</v>
      </c>
    </row>
    <row r="5641" spans="1:5" x14ac:dyDescent="0.2">
      <c r="A5641">
        <v>98</v>
      </c>
      <c r="B5641" t="s">
        <v>488</v>
      </c>
      <c r="C5641">
        <v>28543</v>
      </c>
      <c r="D5641">
        <v>1745985</v>
      </c>
      <c r="E5641">
        <v>2479</v>
      </c>
    </row>
    <row r="5642" spans="1:5" x14ac:dyDescent="0.2">
      <c r="A5642">
        <v>98</v>
      </c>
      <c r="B5642" t="s">
        <v>488</v>
      </c>
      <c r="C5642">
        <v>63398</v>
      </c>
      <c r="D5642">
        <v>3617816</v>
      </c>
      <c r="E5642">
        <v>6217</v>
      </c>
    </row>
    <row r="5643" spans="1:5" x14ac:dyDescent="0.2">
      <c r="A5643">
        <v>98</v>
      </c>
      <c r="B5643" t="s">
        <v>488</v>
      </c>
      <c r="C5643">
        <v>4616</v>
      </c>
      <c r="D5643">
        <v>225598</v>
      </c>
      <c r="E5643">
        <v>872</v>
      </c>
    </row>
    <row r="5644" spans="1:5" x14ac:dyDescent="0.2">
      <c r="A5644">
        <v>98</v>
      </c>
      <c r="B5644" t="s">
        <v>488</v>
      </c>
      <c r="C5644">
        <v>15825</v>
      </c>
      <c r="D5644">
        <v>861057</v>
      </c>
      <c r="E5644">
        <v>1357</v>
      </c>
    </row>
    <row r="5645" spans="1:5" x14ac:dyDescent="0.2">
      <c r="A5645">
        <v>98</v>
      </c>
      <c r="B5645" t="s">
        <v>488</v>
      </c>
      <c r="C5645">
        <v>85</v>
      </c>
      <c r="D5645">
        <v>7497</v>
      </c>
      <c r="E5645">
        <v>7</v>
      </c>
    </row>
    <row r="5646" spans="1:5" x14ac:dyDescent="0.2">
      <c r="A5646">
        <v>98</v>
      </c>
      <c r="B5646">
        <v>441222</v>
      </c>
      <c r="C5646">
        <v>37587</v>
      </c>
      <c r="D5646">
        <v>2424012</v>
      </c>
      <c r="E5646">
        <v>4246</v>
      </c>
    </row>
    <row r="5647" spans="1:5" x14ac:dyDescent="0.2">
      <c r="A5647">
        <v>98</v>
      </c>
      <c r="B5647">
        <v>441222</v>
      </c>
      <c r="C5647">
        <v>14156</v>
      </c>
      <c r="D5647">
        <v>944615</v>
      </c>
      <c r="E5647">
        <v>1168</v>
      </c>
    </row>
    <row r="5648" spans="1:5" x14ac:dyDescent="0.2">
      <c r="A5648">
        <v>98</v>
      </c>
      <c r="B5648">
        <v>441222</v>
      </c>
      <c r="C5648">
        <v>19010</v>
      </c>
      <c r="D5648">
        <v>1203861</v>
      </c>
      <c r="E5648">
        <v>2411</v>
      </c>
    </row>
    <row r="5649" spans="1:5" x14ac:dyDescent="0.2">
      <c r="A5649">
        <v>98</v>
      </c>
      <c r="B5649">
        <v>441222</v>
      </c>
      <c r="C5649">
        <v>1272</v>
      </c>
      <c r="D5649">
        <v>80482</v>
      </c>
      <c r="E5649">
        <v>273</v>
      </c>
    </row>
    <row r="5650" spans="1:5" x14ac:dyDescent="0.2">
      <c r="A5650">
        <v>98</v>
      </c>
      <c r="B5650">
        <v>441222</v>
      </c>
      <c r="C5650">
        <v>3101</v>
      </c>
      <c r="D5650">
        <v>189626</v>
      </c>
      <c r="E5650">
        <v>389</v>
      </c>
    </row>
    <row r="5651" spans="1:5" x14ac:dyDescent="0.2">
      <c r="A5651">
        <v>98</v>
      </c>
      <c r="B5651">
        <v>441222</v>
      </c>
      <c r="C5651">
        <v>48</v>
      </c>
      <c r="D5651">
        <v>5428</v>
      </c>
      <c r="E5651">
        <v>5</v>
      </c>
    </row>
    <row r="5652" spans="1:5" x14ac:dyDescent="0.2">
      <c r="A5652">
        <v>98</v>
      </c>
      <c r="B5652">
        <v>441228</v>
      </c>
      <c r="C5652">
        <v>74882</v>
      </c>
      <c r="D5652">
        <v>4033980</v>
      </c>
      <c r="E5652">
        <v>6688</v>
      </c>
    </row>
    <row r="5653" spans="1:5" x14ac:dyDescent="0.2">
      <c r="A5653">
        <v>98</v>
      </c>
      <c r="B5653">
        <v>441228</v>
      </c>
      <c r="C5653">
        <v>14387</v>
      </c>
      <c r="D5653">
        <v>801370</v>
      </c>
      <c r="E5653">
        <v>1311</v>
      </c>
    </row>
    <row r="5654" spans="1:5" x14ac:dyDescent="0.2">
      <c r="A5654">
        <v>98</v>
      </c>
      <c r="B5654">
        <v>441228</v>
      </c>
      <c r="C5654">
        <v>44388</v>
      </c>
      <c r="D5654">
        <v>2413955</v>
      </c>
      <c r="E5654">
        <v>3806</v>
      </c>
    </row>
    <row r="5655" spans="1:5" x14ac:dyDescent="0.2">
      <c r="A5655">
        <v>98</v>
      </c>
      <c r="B5655">
        <v>441228</v>
      </c>
      <c r="C5655">
        <v>3344</v>
      </c>
      <c r="D5655">
        <v>145116</v>
      </c>
      <c r="E5655">
        <v>599</v>
      </c>
    </row>
    <row r="5656" spans="1:5" x14ac:dyDescent="0.2">
      <c r="A5656">
        <v>98</v>
      </c>
      <c r="B5656">
        <v>441228</v>
      </c>
      <c r="C5656">
        <v>12724</v>
      </c>
      <c r="D5656">
        <v>671431</v>
      </c>
      <c r="E5656">
        <v>968</v>
      </c>
    </row>
    <row r="5657" spans="1:5" x14ac:dyDescent="0.2">
      <c r="A5657">
        <v>98</v>
      </c>
      <c r="B5657" t="s">
        <v>489</v>
      </c>
      <c r="C5657">
        <v>550237</v>
      </c>
      <c r="D5657">
        <v>22118922</v>
      </c>
      <c r="E5657">
        <v>58817</v>
      </c>
    </row>
    <row r="5658" spans="1:5" x14ac:dyDescent="0.2">
      <c r="A5658">
        <v>98</v>
      </c>
      <c r="B5658" t="s">
        <v>489</v>
      </c>
      <c r="C5658">
        <v>375247</v>
      </c>
      <c r="D5658">
        <v>13926321</v>
      </c>
      <c r="E5658">
        <v>32960</v>
      </c>
    </row>
    <row r="5659" spans="1:5" x14ac:dyDescent="0.2">
      <c r="A5659">
        <v>98</v>
      </c>
      <c r="B5659" t="s">
        <v>489</v>
      </c>
      <c r="C5659">
        <v>128976</v>
      </c>
      <c r="D5659">
        <v>5944691</v>
      </c>
      <c r="E5659">
        <v>17469</v>
      </c>
    </row>
    <row r="5660" spans="1:5" x14ac:dyDescent="0.2">
      <c r="A5660">
        <v>98</v>
      </c>
      <c r="B5660" t="s">
        <v>489</v>
      </c>
      <c r="C5660">
        <v>25745</v>
      </c>
      <c r="D5660">
        <v>1305508</v>
      </c>
      <c r="E5660">
        <v>5322</v>
      </c>
    </row>
    <row r="5661" spans="1:5" x14ac:dyDescent="0.2">
      <c r="A5661">
        <v>98</v>
      </c>
      <c r="B5661" t="s">
        <v>489</v>
      </c>
      <c r="C5661">
        <v>19066</v>
      </c>
      <c r="D5661">
        <v>893813</v>
      </c>
      <c r="E5661">
        <v>2973</v>
      </c>
    </row>
    <row r="5662" spans="1:5" x14ac:dyDescent="0.2">
      <c r="A5662">
        <v>98</v>
      </c>
      <c r="B5662" t="s">
        <v>489</v>
      </c>
      <c r="C5662">
        <v>464</v>
      </c>
      <c r="D5662">
        <v>15009</v>
      </c>
      <c r="E5662">
        <v>22</v>
      </c>
    </row>
    <row r="5663" spans="1:5" x14ac:dyDescent="0.2">
      <c r="A5663">
        <v>98</v>
      </c>
      <c r="B5663" t="s">
        <v>489</v>
      </c>
      <c r="C5663">
        <v>739</v>
      </c>
      <c r="D5663">
        <v>33580</v>
      </c>
      <c r="E5663">
        <v>71</v>
      </c>
    </row>
    <row r="5664" spans="1:5" x14ac:dyDescent="0.2">
      <c r="A5664">
        <v>98</v>
      </c>
      <c r="B5664" t="s">
        <v>490</v>
      </c>
      <c r="C5664">
        <v>380068</v>
      </c>
      <c r="D5664">
        <v>13046177</v>
      </c>
      <c r="E5664">
        <v>38567</v>
      </c>
    </row>
    <row r="5665" spans="1:5" x14ac:dyDescent="0.2">
      <c r="A5665">
        <v>98</v>
      </c>
      <c r="B5665" t="s">
        <v>490</v>
      </c>
      <c r="C5665">
        <v>293273</v>
      </c>
      <c r="D5665">
        <v>9330260</v>
      </c>
      <c r="E5665">
        <v>24866</v>
      </c>
    </row>
    <row r="5666" spans="1:5" x14ac:dyDescent="0.2">
      <c r="A5666">
        <v>98</v>
      </c>
      <c r="B5666" t="s">
        <v>490</v>
      </c>
      <c r="C5666">
        <v>67040</v>
      </c>
      <c r="D5666">
        <v>2877707</v>
      </c>
      <c r="E5666">
        <v>10068</v>
      </c>
    </row>
    <row r="5667" spans="1:5" x14ac:dyDescent="0.2">
      <c r="A5667">
        <v>98</v>
      </c>
      <c r="B5667" t="s">
        <v>490</v>
      </c>
      <c r="C5667">
        <v>8537</v>
      </c>
      <c r="D5667">
        <v>314729</v>
      </c>
      <c r="E5667">
        <v>2013</v>
      </c>
    </row>
    <row r="5668" spans="1:5" x14ac:dyDescent="0.2">
      <c r="A5668">
        <v>98</v>
      </c>
      <c r="B5668" t="s">
        <v>490</v>
      </c>
      <c r="C5668">
        <v>10117</v>
      </c>
      <c r="D5668">
        <v>480164</v>
      </c>
      <c r="E5668">
        <v>1551</v>
      </c>
    </row>
    <row r="5669" spans="1:5" x14ac:dyDescent="0.2">
      <c r="A5669">
        <v>98</v>
      </c>
      <c r="B5669" t="s">
        <v>490</v>
      </c>
      <c r="C5669">
        <v>456</v>
      </c>
      <c r="D5669">
        <v>14742</v>
      </c>
      <c r="E5669">
        <v>19</v>
      </c>
    </row>
    <row r="5670" spans="1:5" x14ac:dyDescent="0.2">
      <c r="A5670">
        <v>98</v>
      </c>
      <c r="B5670" t="s">
        <v>490</v>
      </c>
      <c r="C5670">
        <v>645</v>
      </c>
      <c r="D5670">
        <v>28575</v>
      </c>
      <c r="E5670">
        <v>50</v>
      </c>
    </row>
    <row r="5671" spans="1:5" x14ac:dyDescent="0.2">
      <c r="A5671">
        <v>98</v>
      </c>
      <c r="B5671">
        <v>441310</v>
      </c>
      <c r="C5671">
        <v>380068</v>
      </c>
      <c r="D5671">
        <v>13046177</v>
      </c>
      <c r="E5671">
        <v>38567</v>
      </c>
    </row>
    <row r="5672" spans="1:5" x14ac:dyDescent="0.2">
      <c r="A5672">
        <v>98</v>
      </c>
      <c r="B5672">
        <v>441310</v>
      </c>
      <c r="C5672">
        <v>293273</v>
      </c>
      <c r="D5672">
        <v>9330260</v>
      </c>
      <c r="E5672">
        <v>24866</v>
      </c>
    </row>
    <row r="5673" spans="1:5" x14ac:dyDescent="0.2">
      <c r="A5673">
        <v>98</v>
      </c>
      <c r="B5673">
        <v>441310</v>
      </c>
      <c r="C5673">
        <v>67040</v>
      </c>
      <c r="D5673">
        <v>2877707</v>
      </c>
      <c r="E5673">
        <v>10068</v>
      </c>
    </row>
    <row r="5674" spans="1:5" x14ac:dyDescent="0.2">
      <c r="A5674">
        <v>98</v>
      </c>
      <c r="B5674">
        <v>441310</v>
      </c>
      <c r="C5674">
        <v>8537</v>
      </c>
      <c r="D5674">
        <v>314729</v>
      </c>
      <c r="E5674">
        <v>2013</v>
      </c>
    </row>
    <row r="5675" spans="1:5" x14ac:dyDescent="0.2">
      <c r="A5675">
        <v>98</v>
      </c>
      <c r="B5675">
        <v>441310</v>
      </c>
      <c r="C5675">
        <v>10117</v>
      </c>
      <c r="D5675">
        <v>480164</v>
      </c>
      <c r="E5675">
        <v>1551</v>
      </c>
    </row>
    <row r="5676" spans="1:5" x14ac:dyDescent="0.2">
      <c r="A5676">
        <v>98</v>
      </c>
      <c r="B5676">
        <v>441310</v>
      </c>
      <c r="C5676">
        <v>456</v>
      </c>
      <c r="D5676">
        <v>14742</v>
      </c>
      <c r="E5676">
        <v>19</v>
      </c>
    </row>
    <row r="5677" spans="1:5" x14ac:dyDescent="0.2">
      <c r="A5677">
        <v>98</v>
      </c>
      <c r="B5677">
        <v>441310</v>
      </c>
      <c r="C5677">
        <v>645</v>
      </c>
      <c r="D5677">
        <v>28575</v>
      </c>
      <c r="E5677">
        <v>50</v>
      </c>
    </row>
    <row r="5678" spans="1:5" x14ac:dyDescent="0.2">
      <c r="A5678">
        <v>98</v>
      </c>
      <c r="B5678" t="s">
        <v>491</v>
      </c>
      <c r="C5678">
        <v>170169</v>
      </c>
      <c r="D5678">
        <v>9072745</v>
      </c>
      <c r="E5678">
        <v>20250</v>
      </c>
    </row>
    <row r="5679" spans="1:5" x14ac:dyDescent="0.2">
      <c r="A5679">
        <v>98</v>
      </c>
      <c r="B5679" t="s">
        <v>491</v>
      </c>
      <c r="C5679">
        <v>81974</v>
      </c>
      <c r="D5679">
        <v>4596061</v>
      </c>
      <c r="E5679">
        <v>8094</v>
      </c>
    </row>
    <row r="5680" spans="1:5" x14ac:dyDescent="0.2">
      <c r="A5680">
        <v>98</v>
      </c>
      <c r="B5680" t="s">
        <v>491</v>
      </c>
      <c r="C5680">
        <v>61936</v>
      </c>
      <c r="D5680">
        <v>3066984</v>
      </c>
      <c r="E5680">
        <v>7401</v>
      </c>
    </row>
    <row r="5681" spans="1:5" x14ac:dyDescent="0.2">
      <c r="A5681">
        <v>98</v>
      </c>
      <c r="B5681" t="s">
        <v>491</v>
      </c>
      <c r="C5681">
        <v>17208</v>
      </c>
      <c r="D5681">
        <v>990779</v>
      </c>
      <c r="E5681">
        <v>3309</v>
      </c>
    </row>
    <row r="5682" spans="1:5" x14ac:dyDescent="0.2">
      <c r="A5682">
        <v>98</v>
      </c>
      <c r="B5682" t="s">
        <v>491</v>
      </c>
      <c r="C5682">
        <v>8949</v>
      </c>
      <c r="D5682">
        <v>413649</v>
      </c>
      <c r="E5682">
        <v>1422</v>
      </c>
    </row>
    <row r="5683" spans="1:5" x14ac:dyDescent="0.2">
      <c r="A5683">
        <v>98</v>
      </c>
      <c r="B5683" t="s">
        <v>491</v>
      </c>
      <c r="C5683">
        <v>8</v>
      </c>
      <c r="D5683">
        <v>267</v>
      </c>
      <c r="E5683">
        <v>3</v>
      </c>
    </row>
    <row r="5684" spans="1:5" x14ac:dyDescent="0.2">
      <c r="A5684">
        <v>98</v>
      </c>
      <c r="B5684" t="s">
        <v>491</v>
      </c>
      <c r="C5684">
        <v>94</v>
      </c>
      <c r="D5684">
        <v>5005</v>
      </c>
      <c r="E5684">
        <v>21</v>
      </c>
    </row>
    <row r="5685" spans="1:5" x14ac:dyDescent="0.2">
      <c r="A5685">
        <v>98</v>
      </c>
      <c r="B5685">
        <v>441320</v>
      </c>
      <c r="C5685">
        <v>170169</v>
      </c>
      <c r="D5685">
        <v>9072745</v>
      </c>
      <c r="E5685">
        <v>20250</v>
      </c>
    </row>
    <row r="5686" spans="1:5" x14ac:dyDescent="0.2">
      <c r="A5686">
        <v>98</v>
      </c>
      <c r="B5686">
        <v>441320</v>
      </c>
      <c r="C5686">
        <v>81974</v>
      </c>
      <c r="D5686">
        <v>4596061</v>
      </c>
      <c r="E5686">
        <v>8094</v>
      </c>
    </row>
    <row r="5687" spans="1:5" x14ac:dyDescent="0.2">
      <c r="A5687">
        <v>98</v>
      </c>
      <c r="B5687">
        <v>441320</v>
      </c>
      <c r="C5687">
        <v>61936</v>
      </c>
      <c r="D5687">
        <v>3066984</v>
      </c>
      <c r="E5687">
        <v>7401</v>
      </c>
    </row>
    <row r="5688" spans="1:5" x14ac:dyDescent="0.2">
      <c r="A5688">
        <v>98</v>
      </c>
      <c r="B5688">
        <v>441320</v>
      </c>
      <c r="C5688">
        <v>17208</v>
      </c>
      <c r="D5688">
        <v>990779</v>
      </c>
      <c r="E5688">
        <v>3309</v>
      </c>
    </row>
    <row r="5689" spans="1:5" x14ac:dyDescent="0.2">
      <c r="A5689">
        <v>98</v>
      </c>
      <c r="B5689">
        <v>441320</v>
      </c>
      <c r="C5689">
        <v>8949</v>
      </c>
      <c r="D5689">
        <v>413649</v>
      </c>
      <c r="E5689">
        <v>1422</v>
      </c>
    </row>
    <row r="5690" spans="1:5" x14ac:dyDescent="0.2">
      <c r="A5690">
        <v>98</v>
      </c>
      <c r="B5690">
        <v>441320</v>
      </c>
      <c r="C5690">
        <v>8</v>
      </c>
      <c r="D5690">
        <v>267</v>
      </c>
      <c r="E5690">
        <v>3</v>
      </c>
    </row>
    <row r="5691" spans="1:5" x14ac:dyDescent="0.2">
      <c r="A5691">
        <v>98</v>
      </c>
      <c r="B5691">
        <v>441320</v>
      </c>
      <c r="C5691">
        <v>94</v>
      </c>
      <c r="D5691">
        <v>5005</v>
      </c>
      <c r="E5691">
        <v>21</v>
      </c>
    </row>
    <row r="5692" spans="1:5" x14ac:dyDescent="0.2">
      <c r="A5692">
        <v>98</v>
      </c>
      <c r="B5692" t="s">
        <v>492</v>
      </c>
      <c r="C5692">
        <v>409563</v>
      </c>
      <c r="D5692">
        <v>17611091</v>
      </c>
      <c r="E5692">
        <v>44942</v>
      </c>
    </row>
    <row r="5693" spans="1:5" x14ac:dyDescent="0.2">
      <c r="A5693">
        <v>98</v>
      </c>
      <c r="B5693" t="s">
        <v>492</v>
      </c>
      <c r="C5693">
        <v>203069</v>
      </c>
      <c r="D5693">
        <v>7461619</v>
      </c>
      <c r="E5693">
        <v>16452</v>
      </c>
    </row>
    <row r="5694" spans="1:5" x14ac:dyDescent="0.2">
      <c r="A5694">
        <v>98</v>
      </c>
      <c r="B5694" t="s">
        <v>492</v>
      </c>
      <c r="C5694">
        <v>153726</v>
      </c>
      <c r="D5694">
        <v>7700078</v>
      </c>
      <c r="E5694">
        <v>21408</v>
      </c>
    </row>
    <row r="5695" spans="1:5" x14ac:dyDescent="0.2">
      <c r="A5695">
        <v>98</v>
      </c>
      <c r="B5695" t="s">
        <v>492</v>
      </c>
      <c r="C5695">
        <v>10565</v>
      </c>
      <c r="D5695">
        <v>330552</v>
      </c>
      <c r="E5695">
        <v>3095</v>
      </c>
    </row>
    <row r="5696" spans="1:5" x14ac:dyDescent="0.2">
      <c r="A5696">
        <v>98</v>
      </c>
      <c r="B5696" t="s">
        <v>492</v>
      </c>
      <c r="C5696">
        <v>41826</v>
      </c>
      <c r="D5696">
        <v>2105001</v>
      </c>
      <c r="E5696">
        <v>3911</v>
      </c>
    </row>
    <row r="5697" spans="1:5" x14ac:dyDescent="0.2">
      <c r="A5697">
        <v>98</v>
      </c>
      <c r="B5697" t="s">
        <v>492</v>
      </c>
      <c r="C5697">
        <v>274</v>
      </c>
      <c r="D5697">
        <v>8301</v>
      </c>
      <c r="E5697">
        <v>55</v>
      </c>
    </row>
    <row r="5698" spans="1:5" x14ac:dyDescent="0.2">
      <c r="A5698">
        <v>98</v>
      </c>
      <c r="B5698" t="s">
        <v>492</v>
      </c>
      <c r="C5698">
        <v>103</v>
      </c>
      <c r="D5698">
        <v>5540</v>
      </c>
      <c r="E5698">
        <v>21</v>
      </c>
    </row>
    <row r="5699" spans="1:5" x14ac:dyDescent="0.2">
      <c r="A5699">
        <v>98</v>
      </c>
      <c r="B5699" t="s">
        <v>493</v>
      </c>
      <c r="C5699">
        <v>194508</v>
      </c>
      <c r="D5699">
        <v>9824294</v>
      </c>
      <c r="E5699">
        <v>21964</v>
      </c>
    </row>
    <row r="5700" spans="1:5" x14ac:dyDescent="0.2">
      <c r="A5700">
        <v>98</v>
      </c>
      <c r="B5700" t="s">
        <v>493</v>
      </c>
      <c r="C5700">
        <v>70178</v>
      </c>
      <c r="D5700">
        <v>3706793</v>
      </c>
      <c r="E5700">
        <v>8441</v>
      </c>
    </row>
    <row r="5701" spans="1:5" x14ac:dyDescent="0.2">
      <c r="A5701">
        <v>98</v>
      </c>
      <c r="B5701" t="s">
        <v>493</v>
      </c>
      <c r="C5701">
        <v>87154</v>
      </c>
      <c r="D5701">
        <v>4295746</v>
      </c>
      <c r="E5701">
        <v>10203</v>
      </c>
    </row>
    <row r="5702" spans="1:5" x14ac:dyDescent="0.2">
      <c r="A5702">
        <v>98</v>
      </c>
      <c r="B5702" t="s">
        <v>493</v>
      </c>
      <c r="C5702">
        <v>4562</v>
      </c>
      <c r="D5702">
        <v>148638</v>
      </c>
      <c r="E5702">
        <v>1213</v>
      </c>
    </row>
    <row r="5703" spans="1:5" x14ac:dyDescent="0.2">
      <c r="A5703">
        <v>98</v>
      </c>
      <c r="B5703" t="s">
        <v>493</v>
      </c>
      <c r="C5703">
        <v>32547</v>
      </c>
      <c r="D5703">
        <v>1669405</v>
      </c>
      <c r="E5703">
        <v>2091</v>
      </c>
    </row>
    <row r="5704" spans="1:5" x14ac:dyDescent="0.2">
      <c r="A5704">
        <v>98</v>
      </c>
      <c r="B5704" t="s">
        <v>493</v>
      </c>
      <c r="C5704">
        <v>17</v>
      </c>
      <c r="D5704">
        <v>455</v>
      </c>
      <c r="E5704">
        <v>7</v>
      </c>
    </row>
    <row r="5705" spans="1:5" x14ac:dyDescent="0.2">
      <c r="A5705">
        <v>98</v>
      </c>
      <c r="B5705" t="s">
        <v>493</v>
      </c>
      <c r="C5705">
        <v>50</v>
      </c>
      <c r="D5705">
        <v>3257</v>
      </c>
      <c r="E5705">
        <v>9</v>
      </c>
    </row>
    <row r="5706" spans="1:5" x14ac:dyDescent="0.2">
      <c r="A5706">
        <v>98</v>
      </c>
      <c r="B5706" t="s">
        <v>494</v>
      </c>
      <c r="C5706">
        <v>194508</v>
      </c>
      <c r="D5706">
        <v>9824294</v>
      </c>
      <c r="E5706">
        <v>21964</v>
      </c>
    </row>
    <row r="5707" spans="1:5" x14ac:dyDescent="0.2">
      <c r="A5707">
        <v>98</v>
      </c>
      <c r="B5707" t="s">
        <v>494</v>
      </c>
      <c r="C5707">
        <v>70178</v>
      </c>
      <c r="D5707">
        <v>3706793</v>
      </c>
      <c r="E5707">
        <v>8441</v>
      </c>
    </row>
    <row r="5708" spans="1:5" x14ac:dyDescent="0.2">
      <c r="A5708">
        <v>98</v>
      </c>
      <c r="B5708" t="s">
        <v>494</v>
      </c>
      <c r="C5708">
        <v>87154</v>
      </c>
      <c r="D5708">
        <v>4295746</v>
      </c>
      <c r="E5708">
        <v>10203</v>
      </c>
    </row>
    <row r="5709" spans="1:5" x14ac:dyDescent="0.2">
      <c r="A5709">
        <v>98</v>
      </c>
      <c r="B5709" t="s">
        <v>494</v>
      </c>
      <c r="C5709">
        <v>4562</v>
      </c>
      <c r="D5709">
        <v>148638</v>
      </c>
      <c r="E5709">
        <v>1213</v>
      </c>
    </row>
    <row r="5710" spans="1:5" x14ac:dyDescent="0.2">
      <c r="A5710">
        <v>98</v>
      </c>
      <c r="B5710" t="s">
        <v>494</v>
      </c>
      <c r="C5710">
        <v>32547</v>
      </c>
      <c r="D5710">
        <v>1669405</v>
      </c>
      <c r="E5710">
        <v>2091</v>
      </c>
    </row>
    <row r="5711" spans="1:5" x14ac:dyDescent="0.2">
      <c r="A5711">
        <v>98</v>
      </c>
      <c r="B5711" t="s">
        <v>494</v>
      </c>
      <c r="C5711">
        <v>17</v>
      </c>
      <c r="D5711">
        <v>455</v>
      </c>
      <c r="E5711">
        <v>7</v>
      </c>
    </row>
    <row r="5712" spans="1:5" x14ac:dyDescent="0.2">
      <c r="A5712">
        <v>98</v>
      </c>
      <c r="B5712" t="s">
        <v>494</v>
      </c>
      <c r="C5712">
        <v>50</v>
      </c>
      <c r="D5712">
        <v>3257</v>
      </c>
      <c r="E5712">
        <v>9</v>
      </c>
    </row>
    <row r="5713" spans="1:5" x14ac:dyDescent="0.2">
      <c r="A5713">
        <v>98</v>
      </c>
      <c r="B5713">
        <v>442110</v>
      </c>
      <c r="C5713">
        <v>194508</v>
      </c>
      <c r="D5713">
        <v>9824294</v>
      </c>
      <c r="E5713">
        <v>21964</v>
      </c>
    </row>
    <row r="5714" spans="1:5" x14ac:dyDescent="0.2">
      <c r="A5714">
        <v>98</v>
      </c>
      <c r="B5714">
        <v>442110</v>
      </c>
      <c r="C5714">
        <v>70178</v>
      </c>
      <c r="D5714">
        <v>3706793</v>
      </c>
      <c r="E5714">
        <v>8441</v>
      </c>
    </row>
    <row r="5715" spans="1:5" x14ac:dyDescent="0.2">
      <c r="A5715">
        <v>98</v>
      </c>
      <c r="B5715">
        <v>442110</v>
      </c>
      <c r="C5715">
        <v>87154</v>
      </c>
      <c r="D5715">
        <v>4295746</v>
      </c>
      <c r="E5715">
        <v>10203</v>
      </c>
    </row>
    <row r="5716" spans="1:5" x14ac:dyDescent="0.2">
      <c r="A5716">
        <v>98</v>
      </c>
      <c r="B5716">
        <v>442110</v>
      </c>
      <c r="C5716">
        <v>4562</v>
      </c>
      <c r="D5716">
        <v>148638</v>
      </c>
      <c r="E5716">
        <v>1213</v>
      </c>
    </row>
    <row r="5717" spans="1:5" x14ac:dyDescent="0.2">
      <c r="A5717">
        <v>98</v>
      </c>
      <c r="B5717">
        <v>442110</v>
      </c>
      <c r="C5717">
        <v>32547</v>
      </c>
      <c r="D5717">
        <v>1669405</v>
      </c>
      <c r="E5717">
        <v>2091</v>
      </c>
    </row>
    <row r="5718" spans="1:5" x14ac:dyDescent="0.2">
      <c r="A5718">
        <v>98</v>
      </c>
      <c r="B5718">
        <v>442110</v>
      </c>
      <c r="C5718">
        <v>17</v>
      </c>
      <c r="D5718">
        <v>455</v>
      </c>
      <c r="E5718">
        <v>7</v>
      </c>
    </row>
    <row r="5719" spans="1:5" x14ac:dyDescent="0.2">
      <c r="A5719">
        <v>98</v>
      </c>
      <c r="B5719">
        <v>442110</v>
      </c>
      <c r="C5719">
        <v>50</v>
      </c>
      <c r="D5719">
        <v>3257</v>
      </c>
      <c r="E5719">
        <v>9</v>
      </c>
    </row>
    <row r="5720" spans="1:5" x14ac:dyDescent="0.2">
      <c r="A5720">
        <v>98</v>
      </c>
      <c r="B5720" t="s">
        <v>495</v>
      </c>
      <c r="C5720">
        <v>215055</v>
      </c>
      <c r="D5720">
        <v>7786797</v>
      </c>
      <c r="E5720">
        <v>22978</v>
      </c>
    </row>
    <row r="5721" spans="1:5" x14ac:dyDescent="0.2">
      <c r="A5721">
        <v>98</v>
      </c>
      <c r="B5721" t="s">
        <v>495</v>
      </c>
      <c r="C5721">
        <v>132891</v>
      </c>
      <c r="D5721">
        <v>3754826</v>
      </c>
      <c r="E5721">
        <v>8011</v>
      </c>
    </row>
    <row r="5722" spans="1:5" x14ac:dyDescent="0.2">
      <c r="A5722">
        <v>98</v>
      </c>
      <c r="B5722" t="s">
        <v>495</v>
      </c>
      <c r="C5722">
        <v>66572</v>
      </c>
      <c r="D5722">
        <v>3404332</v>
      </c>
      <c r="E5722">
        <v>11205</v>
      </c>
    </row>
    <row r="5723" spans="1:5" x14ac:dyDescent="0.2">
      <c r="A5723">
        <v>98</v>
      </c>
      <c r="B5723" t="s">
        <v>495</v>
      </c>
      <c r="C5723">
        <v>6003</v>
      </c>
      <c r="D5723">
        <v>181914</v>
      </c>
      <c r="E5723">
        <v>1882</v>
      </c>
    </row>
    <row r="5724" spans="1:5" x14ac:dyDescent="0.2">
      <c r="A5724">
        <v>98</v>
      </c>
      <c r="B5724" t="s">
        <v>495</v>
      </c>
      <c r="C5724">
        <v>9279</v>
      </c>
      <c r="D5724">
        <v>435596</v>
      </c>
      <c r="E5724">
        <v>1820</v>
      </c>
    </row>
    <row r="5725" spans="1:5" x14ac:dyDescent="0.2">
      <c r="A5725">
        <v>98</v>
      </c>
      <c r="B5725" t="s">
        <v>495</v>
      </c>
      <c r="C5725">
        <v>257</v>
      </c>
      <c r="D5725">
        <v>7846</v>
      </c>
      <c r="E5725">
        <v>48</v>
      </c>
    </row>
    <row r="5726" spans="1:5" x14ac:dyDescent="0.2">
      <c r="A5726">
        <v>98</v>
      </c>
      <c r="B5726" t="s">
        <v>495</v>
      </c>
      <c r="C5726">
        <v>53</v>
      </c>
      <c r="D5726">
        <v>2283</v>
      </c>
      <c r="E5726">
        <v>12</v>
      </c>
    </row>
    <row r="5727" spans="1:5" x14ac:dyDescent="0.2">
      <c r="A5727">
        <v>98</v>
      </c>
      <c r="B5727" t="s">
        <v>496</v>
      </c>
      <c r="C5727">
        <v>69378</v>
      </c>
      <c r="D5727">
        <v>3987440</v>
      </c>
      <c r="E5727">
        <v>9723</v>
      </c>
    </row>
    <row r="5728" spans="1:5" x14ac:dyDescent="0.2">
      <c r="A5728">
        <v>98</v>
      </c>
      <c r="B5728" t="s">
        <v>496</v>
      </c>
      <c r="C5728">
        <v>24969</v>
      </c>
      <c r="D5728">
        <v>1371817</v>
      </c>
      <c r="E5728">
        <v>2716</v>
      </c>
    </row>
    <row r="5729" spans="1:5" x14ac:dyDescent="0.2">
      <c r="A5729">
        <v>98</v>
      </c>
      <c r="B5729" t="s">
        <v>496</v>
      </c>
      <c r="C5729">
        <v>38109</v>
      </c>
      <c r="D5729">
        <v>2258976</v>
      </c>
      <c r="E5729">
        <v>5752</v>
      </c>
    </row>
    <row r="5730" spans="1:5" x14ac:dyDescent="0.2">
      <c r="A5730">
        <v>98</v>
      </c>
      <c r="B5730" t="s">
        <v>496</v>
      </c>
      <c r="C5730">
        <v>1945</v>
      </c>
      <c r="D5730">
        <v>91165</v>
      </c>
      <c r="E5730">
        <v>567</v>
      </c>
    </row>
    <row r="5731" spans="1:5" x14ac:dyDescent="0.2">
      <c r="A5731">
        <v>98</v>
      </c>
      <c r="B5731" t="s">
        <v>496</v>
      </c>
      <c r="C5731">
        <v>4331</v>
      </c>
      <c r="D5731">
        <v>264111</v>
      </c>
      <c r="E5731">
        <v>684</v>
      </c>
    </row>
    <row r="5732" spans="1:5" x14ac:dyDescent="0.2">
      <c r="A5732">
        <v>98</v>
      </c>
      <c r="B5732" t="s">
        <v>496</v>
      </c>
      <c r="C5732">
        <v>24</v>
      </c>
      <c r="D5732">
        <v>1249</v>
      </c>
      <c r="E5732">
        <v>3</v>
      </c>
    </row>
    <row r="5733" spans="1:5" x14ac:dyDescent="0.2">
      <c r="A5733">
        <v>98</v>
      </c>
      <c r="B5733">
        <v>442210</v>
      </c>
      <c r="C5733">
        <v>69378</v>
      </c>
      <c r="D5733">
        <v>3987440</v>
      </c>
      <c r="E5733">
        <v>9723</v>
      </c>
    </row>
    <row r="5734" spans="1:5" x14ac:dyDescent="0.2">
      <c r="A5734">
        <v>98</v>
      </c>
      <c r="B5734">
        <v>442210</v>
      </c>
      <c r="C5734">
        <v>24969</v>
      </c>
      <c r="D5734">
        <v>1371817</v>
      </c>
      <c r="E5734">
        <v>2716</v>
      </c>
    </row>
    <row r="5735" spans="1:5" x14ac:dyDescent="0.2">
      <c r="A5735">
        <v>98</v>
      </c>
      <c r="B5735">
        <v>442210</v>
      </c>
      <c r="C5735">
        <v>38109</v>
      </c>
      <c r="D5735">
        <v>2258976</v>
      </c>
      <c r="E5735">
        <v>5752</v>
      </c>
    </row>
    <row r="5736" spans="1:5" x14ac:dyDescent="0.2">
      <c r="A5736">
        <v>98</v>
      </c>
      <c r="B5736">
        <v>442210</v>
      </c>
      <c r="C5736">
        <v>1945</v>
      </c>
      <c r="D5736">
        <v>91165</v>
      </c>
      <c r="E5736">
        <v>567</v>
      </c>
    </row>
    <row r="5737" spans="1:5" x14ac:dyDescent="0.2">
      <c r="A5737">
        <v>98</v>
      </c>
      <c r="B5737">
        <v>442210</v>
      </c>
      <c r="C5737">
        <v>4331</v>
      </c>
      <c r="D5737">
        <v>264111</v>
      </c>
      <c r="E5737">
        <v>684</v>
      </c>
    </row>
    <row r="5738" spans="1:5" x14ac:dyDescent="0.2">
      <c r="A5738">
        <v>98</v>
      </c>
      <c r="B5738">
        <v>442210</v>
      </c>
      <c r="C5738">
        <v>24</v>
      </c>
      <c r="D5738">
        <v>1249</v>
      </c>
      <c r="E5738">
        <v>3</v>
      </c>
    </row>
    <row r="5739" spans="1:5" x14ac:dyDescent="0.2">
      <c r="A5739">
        <v>98</v>
      </c>
      <c r="B5739" t="s">
        <v>497</v>
      </c>
      <c r="C5739">
        <v>145677</v>
      </c>
      <c r="D5739">
        <v>3799357</v>
      </c>
      <c r="E5739">
        <v>13255</v>
      </c>
    </row>
    <row r="5740" spans="1:5" x14ac:dyDescent="0.2">
      <c r="A5740">
        <v>98</v>
      </c>
      <c r="B5740" t="s">
        <v>497</v>
      </c>
      <c r="C5740">
        <v>107922</v>
      </c>
      <c r="D5740">
        <v>2383009</v>
      </c>
      <c r="E5740">
        <v>5295</v>
      </c>
    </row>
    <row r="5741" spans="1:5" x14ac:dyDescent="0.2">
      <c r="A5741">
        <v>98</v>
      </c>
      <c r="B5741" t="s">
        <v>497</v>
      </c>
      <c r="C5741">
        <v>28463</v>
      </c>
      <c r="D5741">
        <v>1145356</v>
      </c>
      <c r="E5741">
        <v>5453</v>
      </c>
    </row>
    <row r="5742" spans="1:5" x14ac:dyDescent="0.2">
      <c r="A5742">
        <v>98</v>
      </c>
      <c r="B5742" t="s">
        <v>497</v>
      </c>
      <c r="C5742">
        <v>4058</v>
      </c>
      <c r="D5742">
        <v>90749</v>
      </c>
      <c r="E5742">
        <v>1315</v>
      </c>
    </row>
    <row r="5743" spans="1:5" x14ac:dyDescent="0.2">
      <c r="A5743">
        <v>98</v>
      </c>
      <c r="B5743" t="s">
        <v>497</v>
      </c>
      <c r="C5743">
        <v>4948</v>
      </c>
      <c r="D5743">
        <v>171485</v>
      </c>
      <c r="E5743">
        <v>1136</v>
      </c>
    </row>
    <row r="5744" spans="1:5" x14ac:dyDescent="0.2">
      <c r="A5744">
        <v>98</v>
      </c>
      <c r="B5744" t="s">
        <v>497</v>
      </c>
      <c r="C5744">
        <v>257</v>
      </c>
      <c r="D5744">
        <v>7724</v>
      </c>
      <c r="E5744">
        <v>47</v>
      </c>
    </row>
    <row r="5745" spans="1:5" x14ac:dyDescent="0.2">
      <c r="A5745">
        <v>98</v>
      </c>
      <c r="B5745" t="s">
        <v>497</v>
      </c>
      <c r="C5745">
        <v>29</v>
      </c>
      <c r="D5745">
        <v>1034</v>
      </c>
      <c r="E5745">
        <v>9</v>
      </c>
    </row>
    <row r="5746" spans="1:5" x14ac:dyDescent="0.2">
      <c r="A5746">
        <v>98</v>
      </c>
      <c r="B5746">
        <v>442291</v>
      </c>
      <c r="C5746">
        <v>8671</v>
      </c>
      <c r="D5746">
        <v>435989</v>
      </c>
      <c r="E5746">
        <v>2209</v>
      </c>
    </row>
    <row r="5747" spans="1:5" x14ac:dyDescent="0.2">
      <c r="A5747">
        <v>98</v>
      </c>
      <c r="B5747">
        <v>442291</v>
      </c>
      <c r="C5747">
        <v>1712</v>
      </c>
      <c r="D5747">
        <v>87986</v>
      </c>
      <c r="E5747">
        <v>428</v>
      </c>
    </row>
    <row r="5748" spans="1:5" x14ac:dyDescent="0.2">
      <c r="A5748">
        <v>98</v>
      </c>
      <c r="B5748">
        <v>442291</v>
      </c>
      <c r="C5748">
        <v>5718</v>
      </c>
      <c r="D5748">
        <v>299093</v>
      </c>
      <c r="E5748">
        <v>1367</v>
      </c>
    </row>
    <row r="5749" spans="1:5" x14ac:dyDescent="0.2">
      <c r="A5749">
        <v>98</v>
      </c>
      <c r="B5749">
        <v>442291</v>
      </c>
      <c r="C5749">
        <v>334</v>
      </c>
      <c r="D5749">
        <v>11984</v>
      </c>
      <c r="E5749">
        <v>149</v>
      </c>
    </row>
    <row r="5750" spans="1:5" x14ac:dyDescent="0.2">
      <c r="A5750">
        <v>98</v>
      </c>
      <c r="B5750">
        <v>442291</v>
      </c>
      <c r="C5750">
        <v>902</v>
      </c>
      <c r="D5750">
        <v>36745</v>
      </c>
      <c r="E5750">
        <v>264</v>
      </c>
    </row>
    <row r="5751" spans="1:5" x14ac:dyDescent="0.2">
      <c r="A5751">
        <v>98</v>
      </c>
      <c r="B5751">
        <v>442299</v>
      </c>
      <c r="C5751">
        <v>137006</v>
      </c>
      <c r="D5751">
        <v>3363368</v>
      </c>
      <c r="E5751">
        <v>11046</v>
      </c>
    </row>
    <row r="5752" spans="1:5" x14ac:dyDescent="0.2">
      <c r="A5752">
        <v>98</v>
      </c>
      <c r="B5752">
        <v>442299</v>
      </c>
      <c r="C5752">
        <v>106210</v>
      </c>
      <c r="D5752">
        <v>2295023</v>
      </c>
      <c r="E5752">
        <v>4867</v>
      </c>
    </row>
    <row r="5753" spans="1:5" x14ac:dyDescent="0.2">
      <c r="A5753">
        <v>98</v>
      </c>
      <c r="B5753">
        <v>442299</v>
      </c>
      <c r="C5753">
        <v>22745</v>
      </c>
      <c r="D5753">
        <v>846263</v>
      </c>
      <c r="E5753">
        <v>4086</v>
      </c>
    </row>
    <row r="5754" spans="1:5" x14ac:dyDescent="0.2">
      <c r="A5754">
        <v>98</v>
      </c>
      <c r="B5754">
        <v>442299</v>
      </c>
      <c r="C5754">
        <v>3724</v>
      </c>
      <c r="D5754">
        <v>78765</v>
      </c>
      <c r="E5754">
        <v>1166</v>
      </c>
    </row>
    <row r="5755" spans="1:5" x14ac:dyDescent="0.2">
      <c r="A5755">
        <v>98</v>
      </c>
      <c r="B5755">
        <v>442299</v>
      </c>
      <c r="C5755">
        <v>4046</v>
      </c>
      <c r="D5755">
        <v>134740</v>
      </c>
      <c r="E5755">
        <v>872</v>
      </c>
    </row>
    <row r="5756" spans="1:5" x14ac:dyDescent="0.2">
      <c r="A5756">
        <v>98</v>
      </c>
      <c r="B5756">
        <v>442299</v>
      </c>
      <c r="C5756">
        <v>257</v>
      </c>
      <c r="D5756">
        <v>7724</v>
      </c>
      <c r="E5756">
        <v>47</v>
      </c>
    </row>
    <row r="5757" spans="1:5" x14ac:dyDescent="0.2">
      <c r="A5757">
        <v>98</v>
      </c>
      <c r="B5757">
        <v>442299</v>
      </c>
      <c r="C5757">
        <v>24</v>
      </c>
      <c r="D5757">
        <v>853</v>
      </c>
      <c r="E5757">
        <v>8</v>
      </c>
    </row>
    <row r="5758" spans="1:5" x14ac:dyDescent="0.2">
      <c r="A5758">
        <v>98</v>
      </c>
      <c r="B5758" t="s">
        <v>498</v>
      </c>
      <c r="C5758">
        <v>196557</v>
      </c>
      <c r="D5758">
        <v>8521150</v>
      </c>
      <c r="E5758">
        <v>19048</v>
      </c>
    </row>
    <row r="5759" spans="1:5" x14ac:dyDescent="0.2">
      <c r="A5759">
        <v>98</v>
      </c>
      <c r="B5759" t="s">
        <v>498</v>
      </c>
      <c r="C5759">
        <v>127587</v>
      </c>
      <c r="D5759">
        <v>5251691</v>
      </c>
      <c r="E5759">
        <v>8596</v>
      </c>
    </row>
    <row r="5760" spans="1:5" x14ac:dyDescent="0.2">
      <c r="A5760">
        <v>98</v>
      </c>
      <c r="B5760" t="s">
        <v>498</v>
      </c>
      <c r="C5760">
        <v>56570</v>
      </c>
      <c r="D5760">
        <v>2777719</v>
      </c>
      <c r="E5760">
        <v>8111</v>
      </c>
    </row>
    <row r="5761" spans="1:5" x14ac:dyDescent="0.2">
      <c r="A5761">
        <v>98</v>
      </c>
      <c r="B5761" t="s">
        <v>498</v>
      </c>
      <c r="C5761">
        <v>5525</v>
      </c>
      <c r="D5761">
        <v>206962</v>
      </c>
      <c r="E5761">
        <v>1277</v>
      </c>
    </row>
    <row r="5762" spans="1:5" x14ac:dyDescent="0.2">
      <c r="A5762">
        <v>98</v>
      </c>
      <c r="B5762" t="s">
        <v>498</v>
      </c>
      <c r="C5762">
        <v>6517</v>
      </c>
      <c r="D5762">
        <v>273365</v>
      </c>
      <c r="E5762">
        <v>1041</v>
      </c>
    </row>
    <row r="5763" spans="1:5" x14ac:dyDescent="0.2">
      <c r="A5763">
        <v>98</v>
      </c>
      <c r="B5763" t="s">
        <v>498</v>
      </c>
      <c r="C5763">
        <v>331</v>
      </c>
      <c r="D5763">
        <v>10284</v>
      </c>
      <c r="E5763">
        <v>18</v>
      </c>
    </row>
    <row r="5764" spans="1:5" x14ac:dyDescent="0.2">
      <c r="A5764">
        <v>98</v>
      </c>
      <c r="B5764" t="s">
        <v>498</v>
      </c>
      <c r="C5764">
        <v>27</v>
      </c>
      <c r="D5764">
        <v>1129</v>
      </c>
      <c r="E5764">
        <v>5</v>
      </c>
    </row>
    <row r="5765" spans="1:5" x14ac:dyDescent="0.2">
      <c r="A5765">
        <v>98</v>
      </c>
      <c r="B5765" t="s">
        <v>499</v>
      </c>
      <c r="C5765">
        <v>196557</v>
      </c>
      <c r="D5765">
        <v>8521150</v>
      </c>
      <c r="E5765">
        <v>19048</v>
      </c>
    </row>
    <row r="5766" spans="1:5" x14ac:dyDescent="0.2">
      <c r="A5766">
        <v>98</v>
      </c>
      <c r="B5766" t="s">
        <v>499</v>
      </c>
      <c r="C5766">
        <v>127587</v>
      </c>
      <c r="D5766">
        <v>5251691</v>
      </c>
      <c r="E5766">
        <v>8596</v>
      </c>
    </row>
    <row r="5767" spans="1:5" x14ac:dyDescent="0.2">
      <c r="A5767">
        <v>98</v>
      </c>
      <c r="B5767" t="s">
        <v>499</v>
      </c>
      <c r="C5767">
        <v>56570</v>
      </c>
      <c r="D5767">
        <v>2777719</v>
      </c>
      <c r="E5767">
        <v>8111</v>
      </c>
    </row>
    <row r="5768" spans="1:5" x14ac:dyDescent="0.2">
      <c r="A5768">
        <v>98</v>
      </c>
      <c r="B5768" t="s">
        <v>499</v>
      </c>
      <c r="C5768">
        <v>5525</v>
      </c>
      <c r="D5768">
        <v>206962</v>
      </c>
      <c r="E5768">
        <v>1277</v>
      </c>
    </row>
    <row r="5769" spans="1:5" x14ac:dyDescent="0.2">
      <c r="A5769">
        <v>98</v>
      </c>
      <c r="B5769" t="s">
        <v>499</v>
      </c>
      <c r="C5769">
        <v>6517</v>
      </c>
      <c r="D5769">
        <v>273365</v>
      </c>
      <c r="E5769">
        <v>1041</v>
      </c>
    </row>
    <row r="5770" spans="1:5" x14ac:dyDescent="0.2">
      <c r="A5770">
        <v>98</v>
      </c>
      <c r="B5770" t="s">
        <v>499</v>
      </c>
      <c r="C5770">
        <v>331</v>
      </c>
      <c r="D5770">
        <v>10284</v>
      </c>
      <c r="E5770">
        <v>18</v>
      </c>
    </row>
    <row r="5771" spans="1:5" x14ac:dyDescent="0.2">
      <c r="A5771">
        <v>98</v>
      </c>
      <c r="B5771" t="s">
        <v>499</v>
      </c>
      <c r="C5771">
        <v>27</v>
      </c>
      <c r="D5771">
        <v>1129</v>
      </c>
      <c r="E5771">
        <v>5</v>
      </c>
    </row>
    <row r="5772" spans="1:5" x14ac:dyDescent="0.2">
      <c r="A5772">
        <v>98</v>
      </c>
      <c r="B5772" t="s">
        <v>500</v>
      </c>
      <c r="C5772">
        <v>196557</v>
      </c>
      <c r="D5772">
        <v>8521150</v>
      </c>
      <c r="E5772">
        <v>19048</v>
      </c>
    </row>
    <row r="5773" spans="1:5" x14ac:dyDescent="0.2">
      <c r="A5773">
        <v>98</v>
      </c>
      <c r="B5773" t="s">
        <v>500</v>
      </c>
      <c r="C5773">
        <v>127587</v>
      </c>
      <c r="D5773">
        <v>5251691</v>
      </c>
      <c r="E5773">
        <v>8596</v>
      </c>
    </row>
    <row r="5774" spans="1:5" x14ac:dyDescent="0.2">
      <c r="A5774">
        <v>98</v>
      </c>
      <c r="B5774" t="s">
        <v>500</v>
      </c>
      <c r="C5774">
        <v>56570</v>
      </c>
      <c r="D5774">
        <v>2777719</v>
      </c>
      <c r="E5774">
        <v>8111</v>
      </c>
    </row>
    <row r="5775" spans="1:5" x14ac:dyDescent="0.2">
      <c r="A5775">
        <v>98</v>
      </c>
      <c r="B5775" t="s">
        <v>500</v>
      </c>
      <c r="C5775">
        <v>5525</v>
      </c>
      <c r="D5775">
        <v>206962</v>
      </c>
      <c r="E5775">
        <v>1277</v>
      </c>
    </row>
    <row r="5776" spans="1:5" x14ac:dyDescent="0.2">
      <c r="A5776">
        <v>98</v>
      </c>
      <c r="B5776" t="s">
        <v>500</v>
      </c>
      <c r="C5776">
        <v>6517</v>
      </c>
      <c r="D5776">
        <v>273365</v>
      </c>
      <c r="E5776">
        <v>1041</v>
      </c>
    </row>
    <row r="5777" spans="1:5" x14ac:dyDescent="0.2">
      <c r="A5777">
        <v>98</v>
      </c>
      <c r="B5777" t="s">
        <v>500</v>
      </c>
      <c r="C5777">
        <v>331</v>
      </c>
      <c r="D5777">
        <v>10284</v>
      </c>
      <c r="E5777">
        <v>18</v>
      </c>
    </row>
    <row r="5778" spans="1:5" x14ac:dyDescent="0.2">
      <c r="A5778">
        <v>98</v>
      </c>
      <c r="B5778" t="s">
        <v>500</v>
      </c>
      <c r="C5778">
        <v>27</v>
      </c>
      <c r="D5778">
        <v>1129</v>
      </c>
      <c r="E5778">
        <v>5</v>
      </c>
    </row>
    <row r="5779" spans="1:5" x14ac:dyDescent="0.2">
      <c r="A5779">
        <v>98</v>
      </c>
      <c r="B5779">
        <v>443141</v>
      </c>
      <c r="C5779">
        <v>48490</v>
      </c>
      <c r="D5779">
        <v>2596239</v>
      </c>
      <c r="E5779">
        <v>5433</v>
      </c>
    </row>
    <row r="5780" spans="1:5" x14ac:dyDescent="0.2">
      <c r="A5780">
        <v>98</v>
      </c>
      <c r="B5780">
        <v>443141</v>
      </c>
      <c r="C5780">
        <v>19822</v>
      </c>
      <c r="D5780">
        <v>1053487</v>
      </c>
      <c r="E5780">
        <v>1948</v>
      </c>
    </row>
    <row r="5781" spans="1:5" x14ac:dyDescent="0.2">
      <c r="A5781">
        <v>98</v>
      </c>
      <c r="B5781">
        <v>443141</v>
      </c>
      <c r="C5781">
        <v>24351</v>
      </c>
      <c r="D5781">
        <v>1342269</v>
      </c>
      <c r="E5781">
        <v>2715</v>
      </c>
    </row>
    <row r="5782" spans="1:5" x14ac:dyDescent="0.2">
      <c r="A5782">
        <v>98</v>
      </c>
      <c r="B5782">
        <v>443141</v>
      </c>
      <c r="C5782">
        <v>1960</v>
      </c>
      <c r="D5782">
        <v>84728</v>
      </c>
      <c r="E5782">
        <v>464</v>
      </c>
    </row>
    <row r="5783" spans="1:5" x14ac:dyDescent="0.2">
      <c r="A5783">
        <v>98</v>
      </c>
      <c r="B5783">
        <v>443141</v>
      </c>
      <c r="C5783">
        <v>2321</v>
      </c>
      <c r="D5783">
        <v>114245</v>
      </c>
      <c r="E5783">
        <v>300</v>
      </c>
    </row>
    <row r="5784" spans="1:5" x14ac:dyDescent="0.2">
      <c r="A5784">
        <v>98</v>
      </c>
      <c r="B5784">
        <v>443141</v>
      </c>
      <c r="C5784">
        <v>27</v>
      </c>
      <c r="D5784">
        <v>1114</v>
      </c>
      <c r="E5784">
        <v>4</v>
      </c>
    </row>
    <row r="5785" spans="1:5" x14ac:dyDescent="0.2">
      <c r="A5785">
        <v>98</v>
      </c>
      <c r="B5785">
        <v>443142</v>
      </c>
      <c r="C5785">
        <v>148067</v>
      </c>
      <c r="D5785">
        <v>5924911</v>
      </c>
      <c r="E5785">
        <v>13615</v>
      </c>
    </row>
    <row r="5786" spans="1:5" x14ac:dyDescent="0.2">
      <c r="A5786">
        <v>98</v>
      </c>
      <c r="B5786">
        <v>443142</v>
      </c>
      <c r="C5786">
        <v>107765</v>
      </c>
      <c r="D5786">
        <v>4198204</v>
      </c>
      <c r="E5786">
        <v>6648</v>
      </c>
    </row>
    <row r="5787" spans="1:5" x14ac:dyDescent="0.2">
      <c r="A5787">
        <v>98</v>
      </c>
      <c r="B5787">
        <v>443142</v>
      </c>
      <c r="C5787">
        <v>32219</v>
      </c>
      <c r="D5787">
        <v>1435450</v>
      </c>
      <c r="E5787">
        <v>5396</v>
      </c>
    </row>
    <row r="5788" spans="1:5" x14ac:dyDescent="0.2">
      <c r="A5788">
        <v>98</v>
      </c>
      <c r="B5788">
        <v>443142</v>
      </c>
      <c r="C5788">
        <v>3565</v>
      </c>
      <c r="D5788">
        <v>122234</v>
      </c>
      <c r="E5788">
        <v>813</v>
      </c>
    </row>
    <row r="5789" spans="1:5" x14ac:dyDescent="0.2">
      <c r="A5789">
        <v>98</v>
      </c>
      <c r="B5789">
        <v>443142</v>
      </c>
      <c r="C5789">
        <v>4196</v>
      </c>
      <c r="D5789">
        <v>159120</v>
      </c>
      <c r="E5789">
        <v>741</v>
      </c>
    </row>
    <row r="5790" spans="1:5" x14ac:dyDescent="0.2">
      <c r="A5790">
        <v>98</v>
      </c>
      <c r="B5790">
        <v>443142</v>
      </c>
      <c r="C5790">
        <v>322</v>
      </c>
      <c r="D5790">
        <v>9888</v>
      </c>
      <c r="E5790">
        <v>16</v>
      </c>
    </row>
    <row r="5791" spans="1:5" x14ac:dyDescent="0.2">
      <c r="A5791">
        <v>98</v>
      </c>
      <c r="B5791" t="s">
        <v>501</v>
      </c>
      <c r="C5791">
        <v>1424157</v>
      </c>
      <c r="D5791">
        <v>55433187</v>
      </c>
      <c r="E5791">
        <v>72618</v>
      </c>
    </row>
    <row r="5792" spans="1:5" x14ac:dyDescent="0.2">
      <c r="A5792">
        <v>98</v>
      </c>
      <c r="B5792" t="s">
        <v>501</v>
      </c>
      <c r="C5792">
        <v>963261</v>
      </c>
      <c r="D5792">
        <v>33787292</v>
      </c>
      <c r="E5792">
        <v>29277</v>
      </c>
    </row>
    <row r="5793" spans="1:5" x14ac:dyDescent="0.2">
      <c r="A5793">
        <v>98</v>
      </c>
      <c r="B5793" t="s">
        <v>501</v>
      </c>
      <c r="C5793">
        <v>358988</v>
      </c>
      <c r="D5793">
        <v>17056440</v>
      </c>
      <c r="E5793">
        <v>31327</v>
      </c>
    </row>
    <row r="5794" spans="1:5" x14ac:dyDescent="0.2">
      <c r="A5794">
        <v>98</v>
      </c>
      <c r="B5794" t="s">
        <v>501</v>
      </c>
      <c r="C5794">
        <v>34423</v>
      </c>
      <c r="D5794">
        <v>1301804</v>
      </c>
      <c r="E5794">
        <v>5609</v>
      </c>
    </row>
    <row r="5795" spans="1:5" x14ac:dyDescent="0.2">
      <c r="A5795">
        <v>98</v>
      </c>
      <c r="B5795" t="s">
        <v>501</v>
      </c>
      <c r="C5795">
        <v>53796</v>
      </c>
      <c r="D5795">
        <v>2655174</v>
      </c>
      <c r="E5795">
        <v>5449</v>
      </c>
    </row>
    <row r="5796" spans="1:5" x14ac:dyDescent="0.2">
      <c r="A5796">
        <v>98</v>
      </c>
      <c r="B5796" t="s">
        <v>501</v>
      </c>
      <c r="C5796">
        <v>438</v>
      </c>
      <c r="D5796">
        <v>13580</v>
      </c>
      <c r="E5796">
        <v>44</v>
      </c>
    </row>
    <row r="5797" spans="1:5" x14ac:dyDescent="0.2">
      <c r="A5797">
        <v>98</v>
      </c>
      <c r="B5797" t="s">
        <v>501</v>
      </c>
      <c r="C5797">
        <v>13251</v>
      </c>
      <c r="D5797">
        <v>618897</v>
      </c>
      <c r="E5797">
        <v>912</v>
      </c>
    </row>
    <row r="5798" spans="1:5" x14ac:dyDescent="0.2">
      <c r="A5798">
        <v>98</v>
      </c>
      <c r="B5798" t="s">
        <v>502</v>
      </c>
      <c r="C5798">
        <v>1248320</v>
      </c>
      <c r="D5798">
        <v>48710988</v>
      </c>
      <c r="E5798">
        <v>55545</v>
      </c>
    </row>
    <row r="5799" spans="1:5" x14ac:dyDescent="0.2">
      <c r="A5799">
        <v>98</v>
      </c>
      <c r="B5799" t="s">
        <v>502</v>
      </c>
      <c r="C5799">
        <v>894476</v>
      </c>
      <c r="D5799">
        <v>31443637</v>
      </c>
      <c r="E5799">
        <v>24111</v>
      </c>
    </row>
    <row r="5800" spans="1:5" x14ac:dyDescent="0.2">
      <c r="A5800">
        <v>98</v>
      </c>
      <c r="B5800" t="s">
        <v>502</v>
      </c>
      <c r="C5800">
        <v>290784</v>
      </c>
      <c r="D5800">
        <v>14211331</v>
      </c>
      <c r="E5800">
        <v>24039</v>
      </c>
    </row>
    <row r="5801" spans="1:5" x14ac:dyDescent="0.2">
      <c r="A5801">
        <v>98</v>
      </c>
      <c r="B5801" t="s">
        <v>502</v>
      </c>
      <c r="C5801">
        <v>26077</v>
      </c>
      <c r="D5801">
        <v>1043676</v>
      </c>
      <c r="E5801">
        <v>3631</v>
      </c>
    </row>
    <row r="5802" spans="1:5" x14ac:dyDescent="0.2">
      <c r="A5802">
        <v>98</v>
      </c>
      <c r="B5802" t="s">
        <v>502</v>
      </c>
      <c r="C5802">
        <v>35614</v>
      </c>
      <c r="D5802">
        <v>1961230</v>
      </c>
      <c r="E5802">
        <v>3659</v>
      </c>
    </row>
    <row r="5803" spans="1:5" x14ac:dyDescent="0.2">
      <c r="A5803">
        <v>98</v>
      </c>
      <c r="B5803" t="s">
        <v>502</v>
      </c>
      <c r="C5803">
        <v>189</v>
      </c>
      <c r="D5803">
        <v>6405</v>
      </c>
      <c r="E5803">
        <v>26</v>
      </c>
    </row>
    <row r="5804" spans="1:5" x14ac:dyDescent="0.2">
      <c r="A5804">
        <v>98</v>
      </c>
      <c r="B5804" t="s">
        <v>502</v>
      </c>
      <c r="C5804">
        <v>1180</v>
      </c>
      <c r="D5804">
        <v>44709</v>
      </c>
      <c r="E5804">
        <v>79</v>
      </c>
    </row>
    <row r="5805" spans="1:5" x14ac:dyDescent="0.2">
      <c r="A5805">
        <v>98</v>
      </c>
      <c r="B5805" t="s">
        <v>503</v>
      </c>
      <c r="C5805">
        <v>774888</v>
      </c>
      <c r="D5805">
        <v>23278366</v>
      </c>
      <c r="E5805">
        <v>5834</v>
      </c>
    </row>
    <row r="5806" spans="1:5" x14ac:dyDescent="0.2">
      <c r="A5806">
        <v>98</v>
      </c>
      <c r="B5806" t="s">
        <v>503</v>
      </c>
      <c r="C5806">
        <v>707673</v>
      </c>
      <c r="D5806">
        <v>20859336</v>
      </c>
      <c r="E5806">
        <v>4207</v>
      </c>
    </row>
    <row r="5807" spans="1:5" x14ac:dyDescent="0.2">
      <c r="A5807">
        <v>98</v>
      </c>
      <c r="B5807" t="s">
        <v>503</v>
      </c>
      <c r="C5807">
        <v>64555</v>
      </c>
      <c r="D5807">
        <v>2303625</v>
      </c>
      <c r="E5807">
        <v>1327</v>
      </c>
    </row>
    <row r="5808" spans="1:5" x14ac:dyDescent="0.2">
      <c r="A5808">
        <v>98</v>
      </c>
      <c r="B5808" t="s">
        <v>503</v>
      </c>
      <c r="C5808">
        <v>580</v>
      </c>
      <c r="D5808">
        <v>20818</v>
      </c>
      <c r="E5808">
        <v>107</v>
      </c>
    </row>
    <row r="5809" spans="1:5" x14ac:dyDescent="0.2">
      <c r="A5809">
        <v>98</v>
      </c>
      <c r="B5809" t="s">
        <v>503</v>
      </c>
      <c r="C5809">
        <v>2028</v>
      </c>
      <c r="D5809">
        <v>93120</v>
      </c>
      <c r="E5809">
        <v>187</v>
      </c>
    </row>
    <row r="5810" spans="1:5" x14ac:dyDescent="0.2">
      <c r="A5810">
        <v>98</v>
      </c>
      <c r="B5810" t="s">
        <v>503</v>
      </c>
      <c r="C5810">
        <v>33</v>
      </c>
      <c r="D5810">
        <v>1109</v>
      </c>
      <c r="E5810">
        <v>5</v>
      </c>
    </row>
    <row r="5811" spans="1:5" x14ac:dyDescent="0.2">
      <c r="A5811">
        <v>98</v>
      </c>
      <c r="B5811">
        <v>444110</v>
      </c>
      <c r="C5811">
        <v>774888</v>
      </c>
      <c r="D5811">
        <v>23278366</v>
      </c>
      <c r="E5811">
        <v>5834</v>
      </c>
    </row>
    <row r="5812" spans="1:5" x14ac:dyDescent="0.2">
      <c r="A5812">
        <v>98</v>
      </c>
      <c r="B5812">
        <v>444110</v>
      </c>
      <c r="C5812">
        <v>707673</v>
      </c>
      <c r="D5812">
        <v>20859336</v>
      </c>
      <c r="E5812">
        <v>4207</v>
      </c>
    </row>
    <row r="5813" spans="1:5" x14ac:dyDescent="0.2">
      <c r="A5813">
        <v>98</v>
      </c>
      <c r="B5813">
        <v>444110</v>
      </c>
      <c r="C5813">
        <v>64555</v>
      </c>
      <c r="D5813">
        <v>2303625</v>
      </c>
      <c r="E5813">
        <v>1327</v>
      </c>
    </row>
    <row r="5814" spans="1:5" x14ac:dyDescent="0.2">
      <c r="A5814">
        <v>98</v>
      </c>
      <c r="B5814">
        <v>444110</v>
      </c>
      <c r="C5814">
        <v>580</v>
      </c>
      <c r="D5814">
        <v>20818</v>
      </c>
      <c r="E5814">
        <v>107</v>
      </c>
    </row>
    <row r="5815" spans="1:5" x14ac:dyDescent="0.2">
      <c r="A5815">
        <v>98</v>
      </c>
      <c r="B5815">
        <v>444110</v>
      </c>
      <c r="C5815">
        <v>2028</v>
      </c>
      <c r="D5815">
        <v>93120</v>
      </c>
      <c r="E5815">
        <v>187</v>
      </c>
    </row>
    <row r="5816" spans="1:5" x14ac:dyDescent="0.2">
      <c r="A5816">
        <v>98</v>
      </c>
      <c r="B5816">
        <v>444110</v>
      </c>
      <c r="C5816">
        <v>33</v>
      </c>
      <c r="D5816">
        <v>1109</v>
      </c>
      <c r="E5816">
        <v>5</v>
      </c>
    </row>
    <row r="5817" spans="1:5" x14ac:dyDescent="0.2">
      <c r="A5817">
        <v>98</v>
      </c>
      <c r="B5817" t="s">
        <v>504</v>
      </c>
      <c r="C5817">
        <v>41487</v>
      </c>
      <c r="D5817">
        <v>2253112</v>
      </c>
      <c r="E5817">
        <v>7284</v>
      </c>
    </row>
    <row r="5818" spans="1:5" x14ac:dyDescent="0.2">
      <c r="A5818">
        <v>98</v>
      </c>
      <c r="B5818" t="s">
        <v>504</v>
      </c>
      <c r="C5818">
        <v>33483</v>
      </c>
      <c r="D5818">
        <v>1859319</v>
      </c>
      <c r="E5818">
        <v>5715</v>
      </c>
    </row>
    <row r="5819" spans="1:5" x14ac:dyDescent="0.2">
      <c r="A5819">
        <v>98</v>
      </c>
      <c r="B5819" t="s">
        <v>504</v>
      </c>
      <c r="C5819">
        <v>6646</v>
      </c>
      <c r="D5819">
        <v>328967</v>
      </c>
      <c r="E5819">
        <v>1279</v>
      </c>
    </row>
    <row r="5820" spans="1:5" x14ac:dyDescent="0.2">
      <c r="A5820">
        <v>98</v>
      </c>
      <c r="B5820" t="s">
        <v>504</v>
      </c>
      <c r="C5820">
        <v>366</v>
      </c>
      <c r="D5820">
        <v>13489</v>
      </c>
      <c r="E5820">
        <v>116</v>
      </c>
    </row>
    <row r="5821" spans="1:5" x14ac:dyDescent="0.2">
      <c r="A5821">
        <v>98</v>
      </c>
      <c r="B5821" t="s">
        <v>504</v>
      </c>
      <c r="C5821">
        <v>992</v>
      </c>
      <c r="D5821">
        <v>51337</v>
      </c>
      <c r="E5821">
        <v>174</v>
      </c>
    </row>
    <row r="5822" spans="1:5" x14ac:dyDescent="0.2">
      <c r="A5822">
        <v>98</v>
      </c>
      <c r="B5822">
        <v>444120</v>
      </c>
      <c r="C5822">
        <v>41487</v>
      </c>
      <c r="D5822">
        <v>2253112</v>
      </c>
      <c r="E5822">
        <v>7284</v>
      </c>
    </row>
    <row r="5823" spans="1:5" x14ac:dyDescent="0.2">
      <c r="A5823">
        <v>98</v>
      </c>
      <c r="B5823">
        <v>444120</v>
      </c>
      <c r="C5823">
        <v>33483</v>
      </c>
      <c r="D5823">
        <v>1859319</v>
      </c>
      <c r="E5823">
        <v>5715</v>
      </c>
    </row>
    <row r="5824" spans="1:5" x14ac:dyDescent="0.2">
      <c r="A5824">
        <v>98</v>
      </c>
      <c r="B5824">
        <v>444120</v>
      </c>
      <c r="C5824">
        <v>6646</v>
      </c>
      <c r="D5824">
        <v>328967</v>
      </c>
      <c r="E5824">
        <v>1279</v>
      </c>
    </row>
    <row r="5825" spans="1:5" x14ac:dyDescent="0.2">
      <c r="A5825">
        <v>98</v>
      </c>
      <c r="B5825">
        <v>444120</v>
      </c>
      <c r="C5825">
        <v>366</v>
      </c>
      <c r="D5825">
        <v>13489</v>
      </c>
      <c r="E5825">
        <v>116</v>
      </c>
    </row>
    <row r="5826" spans="1:5" x14ac:dyDescent="0.2">
      <c r="A5826">
        <v>98</v>
      </c>
      <c r="B5826">
        <v>444120</v>
      </c>
      <c r="C5826">
        <v>992</v>
      </c>
      <c r="D5826">
        <v>51337</v>
      </c>
      <c r="E5826">
        <v>174</v>
      </c>
    </row>
    <row r="5827" spans="1:5" x14ac:dyDescent="0.2">
      <c r="A5827">
        <v>98</v>
      </c>
      <c r="B5827" t="s">
        <v>505</v>
      </c>
      <c r="C5827">
        <v>153041</v>
      </c>
      <c r="D5827">
        <v>5229959</v>
      </c>
      <c r="E5827">
        <v>15694</v>
      </c>
    </row>
    <row r="5828" spans="1:5" x14ac:dyDescent="0.2">
      <c r="A5828">
        <v>98</v>
      </c>
      <c r="B5828" t="s">
        <v>505</v>
      </c>
      <c r="C5828">
        <v>51911</v>
      </c>
      <c r="D5828">
        <v>1963883</v>
      </c>
      <c r="E5828">
        <v>6172</v>
      </c>
    </row>
    <row r="5829" spans="1:5" x14ac:dyDescent="0.2">
      <c r="A5829">
        <v>98</v>
      </c>
      <c r="B5829" t="s">
        <v>505</v>
      </c>
      <c r="C5829">
        <v>70603</v>
      </c>
      <c r="D5829">
        <v>2227533</v>
      </c>
      <c r="E5829">
        <v>6236</v>
      </c>
    </row>
    <row r="5830" spans="1:5" x14ac:dyDescent="0.2">
      <c r="A5830">
        <v>98</v>
      </c>
      <c r="B5830" t="s">
        <v>505</v>
      </c>
      <c r="C5830">
        <v>19070</v>
      </c>
      <c r="D5830">
        <v>710118</v>
      </c>
      <c r="E5830">
        <v>2167</v>
      </c>
    </row>
    <row r="5831" spans="1:5" x14ac:dyDescent="0.2">
      <c r="A5831">
        <v>98</v>
      </c>
      <c r="B5831" t="s">
        <v>505</v>
      </c>
      <c r="C5831">
        <v>10675</v>
      </c>
      <c r="D5831">
        <v>305791</v>
      </c>
      <c r="E5831">
        <v>1062</v>
      </c>
    </row>
    <row r="5832" spans="1:5" x14ac:dyDescent="0.2">
      <c r="A5832">
        <v>98</v>
      </c>
      <c r="B5832" t="s">
        <v>505</v>
      </c>
      <c r="C5832">
        <v>30</v>
      </c>
      <c r="D5832">
        <v>642</v>
      </c>
      <c r="E5832">
        <v>5</v>
      </c>
    </row>
    <row r="5833" spans="1:5" x14ac:dyDescent="0.2">
      <c r="A5833">
        <v>98</v>
      </c>
      <c r="B5833" t="s">
        <v>505</v>
      </c>
      <c r="C5833">
        <v>752</v>
      </c>
      <c r="D5833">
        <v>21992</v>
      </c>
      <c r="E5833">
        <v>52</v>
      </c>
    </row>
    <row r="5834" spans="1:5" x14ac:dyDescent="0.2">
      <c r="A5834">
        <v>98</v>
      </c>
      <c r="B5834">
        <v>444130</v>
      </c>
      <c r="C5834">
        <v>153041</v>
      </c>
      <c r="D5834">
        <v>5229959</v>
      </c>
      <c r="E5834">
        <v>15694</v>
      </c>
    </row>
    <row r="5835" spans="1:5" x14ac:dyDescent="0.2">
      <c r="A5835">
        <v>98</v>
      </c>
      <c r="B5835">
        <v>444130</v>
      </c>
      <c r="C5835">
        <v>51911</v>
      </c>
      <c r="D5835">
        <v>1963883</v>
      </c>
      <c r="E5835">
        <v>6172</v>
      </c>
    </row>
    <row r="5836" spans="1:5" x14ac:dyDescent="0.2">
      <c r="A5836">
        <v>98</v>
      </c>
      <c r="B5836">
        <v>444130</v>
      </c>
      <c r="C5836">
        <v>70603</v>
      </c>
      <c r="D5836">
        <v>2227533</v>
      </c>
      <c r="E5836">
        <v>6236</v>
      </c>
    </row>
    <row r="5837" spans="1:5" x14ac:dyDescent="0.2">
      <c r="A5837">
        <v>98</v>
      </c>
      <c r="B5837">
        <v>444130</v>
      </c>
      <c r="C5837">
        <v>19070</v>
      </c>
      <c r="D5837">
        <v>710118</v>
      </c>
      <c r="E5837">
        <v>2167</v>
      </c>
    </row>
    <row r="5838" spans="1:5" x14ac:dyDescent="0.2">
      <c r="A5838">
        <v>98</v>
      </c>
      <c r="B5838">
        <v>444130</v>
      </c>
      <c r="C5838">
        <v>10675</v>
      </c>
      <c r="D5838">
        <v>305791</v>
      </c>
      <c r="E5838">
        <v>1062</v>
      </c>
    </row>
    <row r="5839" spans="1:5" x14ac:dyDescent="0.2">
      <c r="A5839">
        <v>98</v>
      </c>
      <c r="B5839">
        <v>444130</v>
      </c>
      <c r="C5839">
        <v>30</v>
      </c>
      <c r="D5839">
        <v>642</v>
      </c>
      <c r="E5839">
        <v>5</v>
      </c>
    </row>
    <row r="5840" spans="1:5" x14ac:dyDescent="0.2">
      <c r="A5840">
        <v>98</v>
      </c>
      <c r="B5840">
        <v>444130</v>
      </c>
      <c r="C5840">
        <v>752</v>
      </c>
      <c r="D5840">
        <v>21992</v>
      </c>
      <c r="E5840">
        <v>52</v>
      </c>
    </row>
    <row r="5841" spans="1:5" x14ac:dyDescent="0.2">
      <c r="A5841">
        <v>98</v>
      </c>
      <c r="B5841" t="s">
        <v>506</v>
      </c>
      <c r="C5841">
        <v>278904</v>
      </c>
      <c r="D5841">
        <v>17949551</v>
      </c>
      <c r="E5841">
        <v>26733</v>
      </c>
    </row>
    <row r="5842" spans="1:5" x14ac:dyDescent="0.2">
      <c r="A5842">
        <v>98</v>
      </c>
      <c r="B5842" t="s">
        <v>506</v>
      </c>
      <c r="C5842">
        <v>101409</v>
      </c>
      <c r="D5842">
        <v>6761099</v>
      </c>
      <c r="E5842">
        <v>8017</v>
      </c>
    </row>
    <row r="5843" spans="1:5" x14ac:dyDescent="0.2">
      <c r="A5843">
        <v>98</v>
      </c>
      <c r="B5843" t="s">
        <v>506</v>
      </c>
      <c r="C5843">
        <v>148980</v>
      </c>
      <c r="D5843">
        <v>9351206</v>
      </c>
      <c r="E5843">
        <v>15197</v>
      </c>
    </row>
    <row r="5844" spans="1:5" x14ac:dyDescent="0.2">
      <c r="A5844">
        <v>98</v>
      </c>
      <c r="B5844" t="s">
        <v>506</v>
      </c>
      <c r="C5844">
        <v>6061</v>
      </c>
      <c r="D5844">
        <v>299251</v>
      </c>
      <c r="E5844">
        <v>1241</v>
      </c>
    </row>
    <row r="5845" spans="1:5" x14ac:dyDescent="0.2">
      <c r="A5845">
        <v>98</v>
      </c>
      <c r="B5845" t="s">
        <v>506</v>
      </c>
      <c r="C5845">
        <v>21919</v>
      </c>
      <c r="D5845">
        <v>1510982</v>
      </c>
      <c r="E5845">
        <v>2236</v>
      </c>
    </row>
    <row r="5846" spans="1:5" x14ac:dyDescent="0.2">
      <c r="A5846">
        <v>98</v>
      </c>
      <c r="B5846" t="s">
        <v>506</v>
      </c>
      <c r="C5846">
        <v>126</v>
      </c>
      <c r="D5846">
        <v>4654</v>
      </c>
      <c r="E5846">
        <v>16</v>
      </c>
    </row>
    <row r="5847" spans="1:5" x14ac:dyDescent="0.2">
      <c r="A5847">
        <v>98</v>
      </c>
      <c r="B5847" t="s">
        <v>506</v>
      </c>
      <c r="C5847">
        <v>409</v>
      </c>
      <c r="D5847">
        <v>22359</v>
      </c>
      <c r="E5847">
        <v>26</v>
      </c>
    </row>
    <row r="5848" spans="1:5" x14ac:dyDescent="0.2">
      <c r="A5848">
        <v>98</v>
      </c>
      <c r="B5848">
        <v>444190</v>
      </c>
      <c r="C5848">
        <v>278904</v>
      </c>
      <c r="D5848">
        <v>17949551</v>
      </c>
      <c r="E5848">
        <v>26733</v>
      </c>
    </row>
    <row r="5849" spans="1:5" x14ac:dyDescent="0.2">
      <c r="A5849">
        <v>98</v>
      </c>
      <c r="B5849">
        <v>444190</v>
      </c>
      <c r="C5849">
        <v>101409</v>
      </c>
      <c r="D5849">
        <v>6761099</v>
      </c>
      <c r="E5849">
        <v>8017</v>
      </c>
    </row>
    <row r="5850" spans="1:5" x14ac:dyDescent="0.2">
      <c r="A5850">
        <v>98</v>
      </c>
      <c r="B5850">
        <v>444190</v>
      </c>
      <c r="C5850">
        <v>148980</v>
      </c>
      <c r="D5850">
        <v>9351206</v>
      </c>
      <c r="E5850">
        <v>15197</v>
      </c>
    </row>
    <row r="5851" spans="1:5" x14ac:dyDescent="0.2">
      <c r="A5851">
        <v>98</v>
      </c>
      <c r="B5851">
        <v>444190</v>
      </c>
      <c r="C5851">
        <v>6061</v>
      </c>
      <c r="D5851">
        <v>299251</v>
      </c>
      <c r="E5851">
        <v>1241</v>
      </c>
    </row>
    <row r="5852" spans="1:5" x14ac:dyDescent="0.2">
      <c r="A5852">
        <v>98</v>
      </c>
      <c r="B5852">
        <v>444190</v>
      </c>
      <c r="C5852">
        <v>21919</v>
      </c>
      <c r="D5852">
        <v>1510982</v>
      </c>
      <c r="E5852">
        <v>2236</v>
      </c>
    </row>
    <row r="5853" spans="1:5" x14ac:dyDescent="0.2">
      <c r="A5853">
        <v>98</v>
      </c>
      <c r="B5853">
        <v>444190</v>
      </c>
      <c r="C5853">
        <v>126</v>
      </c>
      <c r="D5853">
        <v>4654</v>
      </c>
      <c r="E5853">
        <v>16</v>
      </c>
    </row>
    <row r="5854" spans="1:5" x14ac:dyDescent="0.2">
      <c r="A5854">
        <v>98</v>
      </c>
      <c r="B5854">
        <v>444190</v>
      </c>
      <c r="C5854">
        <v>409</v>
      </c>
      <c r="D5854">
        <v>22359</v>
      </c>
      <c r="E5854">
        <v>26</v>
      </c>
    </row>
    <row r="5855" spans="1:5" x14ac:dyDescent="0.2">
      <c r="A5855">
        <v>98</v>
      </c>
      <c r="B5855" t="s">
        <v>507</v>
      </c>
      <c r="C5855">
        <v>175837</v>
      </c>
      <c r="D5855">
        <v>6722199</v>
      </c>
      <c r="E5855">
        <v>17073</v>
      </c>
    </row>
    <row r="5856" spans="1:5" x14ac:dyDescent="0.2">
      <c r="A5856">
        <v>98</v>
      </c>
      <c r="B5856" t="s">
        <v>507</v>
      </c>
      <c r="C5856">
        <v>68785</v>
      </c>
      <c r="D5856">
        <v>2343655</v>
      </c>
      <c r="E5856">
        <v>5166</v>
      </c>
    </row>
    <row r="5857" spans="1:5" x14ac:dyDescent="0.2">
      <c r="A5857">
        <v>98</v>
      </c>
      <c r="B5857" t="s">
        <v>507</v>
      </c>
      <c r="C5857">
        <v>68204</v>
      </c>
      <c r="D5857">
        <v>2845109</v>
      </c>
      <c r="E5857">
        <v>7288</v>
      </c>
    </row>
    <row r="5858" spans="1:5" x14ac:dyDescent="0.2">
      <c r="A5858">
        <v>98</v>
      </c>
      <c r="B5858" t="s">
        <v>507</v>
      </c>
      <c r="C5858">
        <v>8346</v>
      </c>
      <c r="D5858">
        <v>258128</v>
      </c>
      <c r="E5858">
        <v>1978</v>
      </c>
    </row>
    <row r="5859" spans="1:5" x14ac:dyDescent="0.2">
      <c r="A5859">
        <v>98</v>
      </c>
      <c r="B5859" t="s">
        <v>507</v>
      </c>
      <c r="C5859">
        <v>18182</v>
      </c>
      <c r="D5859">
        <v>693944</v>
      </c>
      <c r="E5859">
        <v>1790</v>
      </c>
    </row>
    <row r="5860" spans="1:5" x14ac:dyDescent="0.2">
      <c r="A5860">
        <v>98</v>
      </c>
      <c r="B5860" t="s">
        <v>507</v>
      </c>
      <c r="C5860">
        <v>249</v>
      </c>
      <c r="D5860">
        <v>7175</v>
      </c>
      <c r="E5860">
        <v>18</v>
      </c>
    </row>
    <row r="5861" spans="1:5" x14ac:dyDescent="0.2">
      <c r="A5861">
        <v>98</v>
      </c>
      <c r="B5861" t="s">
        <v>507</v>
      </c>
      <c r="C5861">
        <v>12071</v>
      </c>
      <c r="D5861">
        <v>574188</v>
      </c>
      <c r="E5861">
        <v>833</v>
      </c>
    </row>
    <row r="5862" spans="1:5" x14ac:dyDescent="0.2">
      <c r="A5862">
        <v>98</v>
      </c>
      <c r="B5862" t="s">
        <v>508</v>
      </c>
      <c r="C5862">
        <v>29187</v>
      </c>
      <c r="D5862">
        <v>1433327</v>
      </c>
      <c r="E5862">
        <v>3878</v>
      </c>
    </row>
    <row r="5863" spans="1:5" x14ac:dyDescent="0.2">
      <c r="A5863">
        <v>98</v>
      </c>
      <c r="B5863" t="s">
        <v>508</v>
      </c>
      <c r="C5863">
        <v>6733</v>
      </c>
      <c r="D5863">
        <v>334938</v>
      </c>
      <c r="E5863">
        <v>914</v>
      </c>
    </row>
    <row r="5864" spans="1:5" x14ac:dyDescent="0.2">
      <c r="A5864">
        <v>98</v>
      </c>
      <c r="B5864" t="s">
        <v>508</v>
      </c>
      <c r="C5864">
        <v>16639</v>
      </c>
      <c r="D5864">
        <v>799841</v>
      </c>
      <c r="E5864">
        <v>2120</v>
      </c>
    </row>
    <row r="5865" spans="1:5" x14ac:dyDescent="0.2">
      <c r="A5865">
        <v>98</v>
      </c>
      <c r="B5865" t="s">
        <v>508</v>
      </c>
      <c r="C5865">
        <v>1463</v>
      </c>
      <c r="D5865">
        <v>53975</v>
      </c>
      <c r="E5865">
        <v>424</v>
      </c>
    </row>
    <row r="5866" spans="1:5" x14ac:dyDescent="0.2">
      <c r="A5866">
        <v>98</v>
      </c>
      <c r="B5866" t="s">
        <v>508</v>
      </c>
      <c r="C5866">
        <v>4294</v>
      </c>
      <c r="D5866">
        <v>242922</v>
      </c>
      <c r="E5866">
        <v>416</v>
      </c>
    </row>
    <row r="5867" spans="1:5" x14ac:dyDescent="0.2">
      <c r="A5867">
        <v>98</v>
      </c>
      <c r="B5867" t="s">
        <v>508</v>
      </c>
      <c r="C5867">
        <v>58</v>
      </c>
      <c r="D5867">
        <v>1651</v>
      </c>
      <c r="E5867">
        <v>4</v>
      </c>
    </row>
    <row r="5868" spans="1:5" x14ac:dyDescent="0.2">
      <c r="A5868">
        <v>98</v>
      </c>
      <c r="B5868">
        <v>444210</v>
      </c>
      <c r="C5868">
        <v>29187</v>
      </c>
      <c r="D5868">
        <v>1433327</v>
      </c>
      <c r="E5868">
        <v>3878</v>
      </c>
    </row>
    <row r="5869" spans="1:5" x14ac:dyDescent="0.2">
      <c r="A5869">
        <v>98</v>
      </c>
      <c r="B5869">
        <v>444210</v>
      </c>
      <c r="C5869">
        <v>6733</v>
      </c>
      <c r="D5869">
        <v>334938</v>
      </c>
      <c r="E5869">
        <v>914</v>
      </c>
    </row>
    <row r="5870" spans="1:5" x14ac:dyDescent="0.2">
      <c r="A5870">
        <v>98</v>
      </c>
      <c r="B5870">
        <v>444210</v>
      </c>
      <c r="C5870">
        <v>16639</v>
      </c>
      <c r="D5870">
        <v>799841</v>
      </c>
      <c r="E5870">
        <v>2120</v>
      </c>
    </row>
    <row r="5871" spans="1:5" x14ac:dyDescent="0.2">
      <c r="A5871">
        <v>98</v>
      </c>
      <c r="B5871">
        <v>444210</v>
      </c>
      <c r="C5871">
        <v>1463</v>
      </c>
      <c r="D5871">
        <v>53975</v>
      </c>
      <c r="E5871">
        <v>424</v>
      </c>
    </row>
    <row r="5872" spans="1:5" x14ac:dyDescent="0.2">
      <c r="A5872">
        <v>98</v>
      </c>
      <c r="B5872">
        <v>444210</v>
      </c>
      <c r="C5872">
        <v>4294</v>
      </c>
      <c r="D5872">
        <v>242922</v>
      </c>
      <c r="E5872">
        <v>416</v>
      </c>
    </row>
    <row r="5873" spans="1:5" x14ac:dyDescent="0.2">
      <c r="A5873">
        <v>98</v>
      </c>
      <c r="B5873">
        <v>444210</v>
      </c>
      <c r="C5873">
        <v>58</v>
      </c>
      <c r="D5873">
        <v>1651</v>
      </c>
      <c r="E5873">
        <v>4</v>
      </c>
    </row>
    <row r="5874" spans="1:5" x14ac:dyDescent="0.2">
      <c r="A5874">
        <v>98</v>
      </c>
      <c r="B5874" t="s">
        <v>509</v>
      </c>
      <c r="C5874">
        <v>146650</v>
      </c>
      <c r="D5874">
        <v>5288872</v>
      </c>
      <c r="E5874">
        <v>13195</v>
      </c>
    </row>
    <row r="5875" spans="1:5" x14ac:dyDescent="0.2">
      <c r="A5875">
        <v>98</v>
      </c>
      <c r="B5875" t="s">
        <v>509</v>
      </c>
      <c r="C5875">
        <v>62052</v>
      </c>
      <c r="D5875">
        <v>2008717</v>
      </c>
      <c r="E5875">
        <v>4252</v>
      </c>
    </row>
    <row r="5876" spans="1:5" x14ac:dyDescent="0.2">
      <c r="A5876">
        <v>98</v>
      </c>
      <c r="B5876" t="s">
        <v>509</v>
      </c>
      <c r="C5876">
        <v>51565</v>
      </c>
      <c r="D5876">
        <v>2045268</v>
      </c>
      <c r="E5876">
        <v>5168</v>
      </c>
    </row>
    <row r="5877" spans="1:5" x14ac:dyDescent="0.2">
      <c r="A5877">
        <v>98</v>
      </c>
      <c r="B5877" t="s">
        <v>509</v>
      </c>
      <c r="C5877">
        <v>6883</v>
      </c>
      <c r="D5877">
        <v>204153</v>
      </c>
      <c r="E5877">
        <v>1554</v>
      </c>
    </row>
    <row r="5878" spans="1:5" x14ac:dyDescent="0.2">
      <c r="A5878">
        <v>98</v>
      </c>
      <c r="B5878" t="s">
        <v>509</v>
      </c>
      <c r="C5878">
        <v>13888</v>
      </c>
      <c r="D5878">
        <v>451022</v>
      </c>
      <c r="E5878">
        <v>1374</v>
      </c>
    </row>
    <row r="5879" spans="1:5" x14ac:dyDescent="0.2">
      <c r="A5879">
        <v>98</v>
      </c>
      <c r="B5879" t="s">
        <v>509</v>
      </c>
      <c r="C5879">
        <v>249</v>
      </c>
      <c r="D5879">
        <v>7175</v>
      </c>
      <c r="E5879">
        <v>18</v>
      </c>
    </row>
    <row r="5880" spans="1:5" x14ac:dyDescent="0.2">
      <c r="A5880">
        <v>98</v>
      </c>
      <c r="B5880" t="s">
        <v>509</v>
      </c>
      <c r="C5880">
        <v>12013</v>
      </c>
      <c r="D5880">
        <v>572537</v>
      </c>
      <c r="E5880">
        <v>829</v>
      </c>
    </row>
    <row r="5881" spans="1:5" x14ac:dyDescent="0.2">
      <c r="A5881">
        <v>98</v>
      </c>
      <c r="B5881">
        <v>444220</v>
      </c>
      <c r="C5881">
        <v>146650</v>
      </c>
      <c r="D5881">
        <v>5288872</v>
      </c>
      <c r="E5881">
        <v>13195</v>
      </c>
    </row>
    <row r="5882" spans="1:5" x14ac:dyDescent="0.2">
      <c r="A5882">
        <v>98</v>
      </c>
      <c r="B5882">
        <v>444220</v>
      </c>
      <c r="C5882">
        <v>62052</v>
      </c>
      <c r="D5882">
        <v>2008717</v>
      </c>
      <c r="E5882">
        <v>4252</v>
      </c>
    </row>
    <row r="5883" spans="1:5" x14ac:dyDescent="0.2">
      <c r="A5883">
        <v>98</v>
      </c>
      <c r="B5883">
        <v>444220</v>
      </c>
      <c r="C5883">
        <v>51565</v>
      </c>
      <c r="D5883">
        <v>2045268</v>
      </c>
      <c r="E5883">
        <v>5168</v>
      </c>
    </row>
    <row r="5884" spans="1:5" x14ac:dyDescent="0.2">
      <c r="A5884">
        <v>98</v>
      </c>
      <c r="B5884">
        <v>444220</v>
      </c>
      <c r="C5884">
        <v>6883</v>
      </c>
      <c r="D5884">
        <v>204153</v>
      </c>
      <c r="E5884">
        <v>1554</v>
      </c>
    </row>
    <row r="5885" spans="1:5" x14ac:dyDescent="0.2">
      <c r="A5885">
        <v>98</v>
      </c>
      <c r="B5885">
        <v>444220</v>
      </c>
      <c r="C5885">
        <v>13888</v>
      </c>
      <c r="D5885">
        <v>451022</v>
      </c>
      <c r="E5885">
        <v>1374</v>
      </c>
    </row>
    <row r="5886" spans="1:5" x14ac:dyDescent="0.2">
      <c r="A5886">
        <v>98</v>
      </c>
      <c r="B5886">
        <v>444220</v>
      </c>
      <c r="C5886">
        <v>249</v>
      </c>
      <c r="D5886">
        <v>7175</v>
      </c>
      <c r="E5886">
        <v>18</v>
      </c>
    </row>
    <row r="5887" spans="1:5" x14ac:dyDescent="0.2">
      <c r="A5887">
        <v>98</v>
      </c>
      <c r="B5887">
        <v>444220</v>
      </c>
      <c r="C5887">
        <v>12013</v>
      </c>
      <c r="D5887">
        <v>572537</v>
      </c>
      <c r="E5887">
        <v>829</v>
      </c>
    </row>
    <row r="5888" spans="1:5" x14ac:dyDescent="0.2">
      <c r="A5888">
        <v>98</v>
      </c>
      <c r="B5888" t="s">
        <v>510</v>
      </c>
      <c r="C5888">
        <v>3333898</v>
      </c>
      <c r="D5888">
        <v>97708829</v>
      </c>
      <c r="E5888">
        <v>160298</v>
      </c>
    </row>
    <row r="5889" spans="1:5" x14ac:dyDescent="0.2">
      <c r="A5889">
        <v>98</v>
      </c>
      <c r="B5889" t="s">
        <v>510</v>
      </c>
      <c r="C5889">
        <v>2107070</v>
      </c>
      <c r="D5889">
        <v>63629925</v>
      </c>
      <c r="E5889">
        <v>46712</v>
      </c>
    </row>
    <row r="5890" spans="1:5" x14ac:dyDescent="0.2">
      <c r="A5890">
        <v>98</v>
      </c>
      <c r="B5890" t="s">
        <v>510</v>
      </c>
      <c r="C5890">
        <v>867990</v>
      </c>
      <c r="D5890">
        <v>24766988</v>
      </c>
      <c r="E5890">
        <v>75669</v>
      </c>
    </row>
    <row r="5891" spans="1:5" x14ac:dyDescent="0.2">
      <c r="A5891">
        <v>98</v>
      </c>
      <c r="B5891" t="s">
        <v>510</v>
      </c>
      <c r="C5891">
        <v>128087</v>
      </c>
      <c r="D5891">
        <v>3034325</v>
      </c>
      <c r="E5891">
        <v>16489</v>
      </c>
    </row>
    <row r="5892" spans="1:5" x14ac:dyDescent="0.2">
      <c r="A5892">
        <v>98</v>
      </c>
      <c r="B5892" t="s">
        <v>510</v>
      </c>
      <c r="C5892">
        <v>194858</v>
      </c>
      <c r="D5892">
        <v>5202492</v>
      </c>
      <c r="E5892">
        <v>18754</v>
      </c>
    </row>
    <row r="5893" spans="1:5" x14ac:dyDescent="0.2">
      <c r="A5893">
        <v>98</v>
      </c>
      <c r="B5893" t="s">
        <v>510</v>
      </c>
      <c r="C5893">
        <v>2611</v>
      </c>
      <c r="D5893">
        <v>62466</v>
      </c>
      <c r="E5893">
        <v>286</v>
      </c>
    </row>
    <row r="5894" spans="1:5" x14ac:dyDescent="0.2">
      <c r="A5894">
        <v>98</v>
      </c>
      <c r="B5894" t="s">
        <v>510</v>
      </c>
      <c r="C5894">
        <v>14000</v>
      </c>
      <c r="D5894">
        <v>397463</v>
      </c>
      <c r="E5894">
        <v>1487</v>
      </c>
    </row>
    <row r="5895" spans="1:5" x14ac:dyDescent="0.2">
      <c r="A5895">
        <v>98</v>
      </c>
      <c r="B5895" t="s">
        <v>510</v>
      </c>
      <c r="C5895">
        <v>19282</v>
      </c>
      <c r="D5895">
        <v>615170</v>
      </c>
      <c r="E5895">
        <v>901</v>
      </c>
    </row>
    <row r="5896" spans="1:5" x14ac:dyDescent="0.2">
      <c r="A5896">
        <v>98</v>
      </c>
      <c r="B5896" t="s">
        <v>511</v>
      </c>
      <c r="C5896">
        <v>2974201</v>
      </c>
      <c r="D5896">
        <v>87727154</v>
      </c>
      <c r="E5896">
        <v>99939</v>
      </c>
    </row>
    <row r="5897" spans="1:5" x14ac:dyDescent="0.2">
      <c r="A5897">
        <v>98</v>
      </c>
      <c r="B5897" t="s">
        <v>511</v>
      </c>
      <c r="C5897">
        <v>2044739</v>
      </c>
      <c r="D5897">
        <v>61728904</v>
      </c>
      <c r="E5897">
        <v>37043</v>
      </c>
    </row>
    <row r="5898" spans="1:5" x14ac:dyDescent="0.2">
      <c r="A5898">
        <v>98</v>
      </c>
      <c r="B5898" t="s">
        <v>511</v>
      </c>
      <c r="C5898">
        <v>686631</v>
      </c>
      <c r="D5898">
        <v>19546904</v>
      </c>
      <c r="E5898">
        <v>44986</v>
      </c>
    </row>
    <row r="5899" spans="1:5" x14ac:dyDescent="0.2">
      <c r="A5899">
        <v>98</v>
      </c>
      <c r="B5899" t="s">
        <v>511</v>
      </c>
      <c r="C5899">
        <v>98119</v>
      </c>
      <c r="D5899">
        <v>2362532</v>
      </c>
      <c r="E5899">
        <v>8785</v>
      </c>
    </row>
    <row r="5900" spans="1:5" x14ac:dyDescent="0.2">
      <c r="A5900">
        <v>98</v>
      </c>
      <c r="B5900" t="s">
        <v>511</v>
      </c>
      <c r="C5900">
        <v>128940</v>
      </c>
      <c r="D5900">
        <v>3584300</v>
      </c>
      <c r="E5900">
        <v>8686</v>
      </c>
    </row>
    <row r="5901" spans="1:5" x14ac:dyDescent="0.2">
      <c r="A5901">
        <v>98</v>
      </c>
      <c r="B5901" t="s">
        <v>511</v>
      </c>
      <c r="C5901">
        <v>1791</v>
      </c>
      <c r="D5901">
        <v>40950</v>
      </c>
      <c r="E5901">
        <v>116</v>
      </c>
    </row>
    <row r="5902" spans="1:5" x14ac:dyDescent="0.2">
      <c r="A5902">
        <v>98</v>
      </c>
      <c r="B5902" t="s">
        <v>511</v>
      </c>
      <c r="C5902">
        <v>13981</v>
      </c>
      <c r="D5902">
        <v>463564</v>
      </c>
      <c r="E5902">
        <v>323</v>
      </c>
    </row>
    <row r="5903" spans="1:5" x14ac:dyDescent="0.2">
      <c r="A5903">
        <v>98</v>
      </c>
      <c r="B5903" t="s">
        <v>512</v>
      </c>
      <c r="C5903">
        <v>2808118</v>
      </c>
      <c r="D5903">
        <v>83729007</v>
      </c>
      <c r="E5903">
        <v>62947</v>
      </c>
    </row>
    <row r="5904" spans="1:5" x14ac:dyDescent="0.2">
      <c r="A5904">
        <v>98</v>
      </c>
      <c r="B5904" t="s">
        <v>512</v>
      </c>
      <c r="C5904">
        <v>2016421</v>
      </c>
      <c r="D5904">
        <v>61003128</v>
      </c>
      <c r="E5904">
        <v>29628</v>
      </c>
    </row>
    <row r="5905" spans="1:5" x14ac:dyDescent="0.2">
      <c r="A5905">
        <v>98</v>
      </c>
      <c r="B5905" t="s">
        <v>512</v>
      </c>
      <c r="C5905">
        <v>580387</v>
      </c>
      <c r="D5905">
        <v>16979109</v>
      </c>
      <c r="E5905">
        <v>23261</v>
      </c>
    </row>
    <row r="5906" spans="1:5" x14ac:dyDescent="0.2">
      <c r="A5906">
        <v>98</v>
      </c>
      <c r="B5906" t="s">
        <v>512</v>
      </c>
      <c r="C5906">
        <v>81822</v>
      </c>
      <c r="D5906">
        <v>2011798</v>
      </c>
      <c r="E5906">
        <v>4777</v>
      </c>
    </row>
    <row r="5907" spans="1:5" x14ac:dyDescent="0.2">
      <c r="A5907">
        <v>98</v>
      </c>
      <c r="B5907" t="s">
        <v>512</v>
      </c>
      <c r="C5907">
        <v>114295</v>
      </c>
      <c r="D5907">
        <v>3243126</v>
      </c>
      <c r="E5907">
        <v>4890</v>
      </c>
    </row>
    <row r="5908" spans="1:5" x14ac:dyDescent="0.2">
      <c r="A5908">
        <v>98</v>
      </c>
      <c r="B5908" t="s">
        <v>512</v>
      </c>
      <c r="C5908">
        <v>1412</v>
      </c>
      <c r="D5908">
        <v>33649</v>
      </c>
      <c r="E5908">
        <v>97</v>
      </c>
    </row>
    <row r="5909" spans="1:5" x14ac:dyDescent="0.2">
      <c r="A5909">
        <v>98</v>
      </c>
      <c r="B5909" t="s">
        <v>512</v>
      </c>
      <c r="C5909">
        <v>13781</v>
      </c>
      <c r="D5909">
        <v>458197</v>
      </c>
      <c r="E5909">
        <v>294</v>
      </c>
    </row>
    <row r="5910" spans="1:5" x14ac:dyDescent="0.2">
      <c r="A5910">
        <v>98</v>
      </c>
      <c r="B5910">
        <v>445110</v>
      </c>
      <c r="C5910">
        <v>2808118</v>
      </c>
      <c r="D5910">
        <v>83729007</v>
      </c>
      <c r="E5910">
        <v>62947</v>
      </c>
    </row>
    <row r="5911" spans="1:5" x14ac:dyDescent="0.2">
      <c r="A5911">
        <v>98</v>
      </c>
      <c r="B5911">
        <v>445110</v>
      </c>
      <c r="C5911">
        <v>2016421</v>
      </c>
      <c r="D5911">
        <v>61003128</v>
      </c>
      <c r="E5911">
        <v>29628</v>
      </c>
    </row>
    <row r="5912" spans="1:5" x14ac:dyDescent="0.2">
      <c r="A5912">
        <v>98</v>
      </c>
      <c r="B5912">
        <v>445110</v>
      </c>
      <c r="C5912">
        <v>580387</v>
      </c>
      <c r="D5912">
        <v>16979109</v>
      </c>
      <c r="E5912">
        <v>23261</v>
      </c>
    </row>
    <row r="5913" spans="1:5" x14ac:dyDescent="0.2">
      <c r="A5913">
        <v>98</v>
      </c>
      <c r="B5913">
        <v>445110</v>
      </c>
      <c r="C5913">
        <v>81822</v>
      </c>
      <c r="D5913">
        <v>2011798</v>
      </c>
      <c r="E5913">
        <v>4777</v>
      </c>
    </row>
    <row r="5914" spans="1:5" x14ac:dyDescent="0.2">
      <c r="A5914">
        <v>98</v>
      </c>
      <c r="B5914">
        <v>445110</v>
      </c>
      <c r="C5914">
        <v>114295</v>
      </c>
      <c r="D5914">
        <v>3243126</v>
      </c>
      <c r="E5914">
        <v>4890</v>
      </c>
    </row>
    <row r="5915" spans="1:5" x14ac:dyDescent="0.2">
      <c r="A5915">
        <v>98</v>
      </c>
      <c r="B5915">
        <v>445110</v>
      </c>
      <c r="C5915">
        <v>1412</v>
      </c>
      <c r="D5915">
        <v>33649</v>
      </c>
      <c r="E5915">
        <v>97</v>
      </c>
    </row>
    <row r="5916" spans="1:5" x14ac:dyDescent="0.2">
      <c r="A5916">
        <v>98</v>
      </c>
      <c r="B5916">
        <v>445110</v>
      </c>
      <c r="C5916">
        <v>13781</v>
      </c>
      <c r="D5916">
        <v>458197</v>
      </c>
      <c r="E5916">
        <v>294</v>
      </c>
    </row>
    <row r="5917" spans="1:5" x14ac:dyDescent="0.2">
      <c r="A5917">
        <v>98</v>
      </c>
      <c r="B5917" t="s">
        <v>513</v>
      </c>
      <c r="C5917">
        <v>166083</v>
      </c>
      <c r="D5917">
        <v>3998147</v>
      </c>
      <c r="E5917">
        <v>36992</v>
      </c>
    </row>
    <row r="5918" spans="1:5" x14ac:dyDescent="0.2">
      <c r="A5918">
        <v>98</v>
      </c>
      <c r="B5918" t="s">
        <v>513</v>
      </c>
      <c r="C5918">
        <v>28318</v>
      </c>
      <c r="D5918">
        <v>725776</v>
      </c>
      <c r="E5918">
        <v>7415</v>
      </c>
    </row>
    <row r="5919" spans="1:5" x14ac:dyDescent="0.2">
      <c r="A5919">
        <v>98</v>
      </c>
      <c r="B5919" t="s">
        <v>513</v>
      </c>
      <c r="C5919">
        <v>106244</v>
      </c>
      <c r="D5919">
        <v>2567795</v>
      </c>
      <c r="E5919">
        <v>21725</v>
      </c>
    </row>
    <row r="5920" spans="1:5" x14ac:dyDescent="0.2">
      <c r="A5920">
        <v>98</v>
      </c>
      <c r="B5920" t="s">
        <v>513</v>
      </c>
      <c r="C5920">
        <v>16297</v>
      </c>
      <c r="D5920">
        <v>350734</v>
      </c>
      <c r="E5920">
        <v>4008</v>
      </c>
    </row>
    <row r="5921" spans="1:5" x14ac:dyDescent="0.2">
      <c r="A5921">
        <v>98</v>
      </c>
      <c r="B5921" t="s">
        <v>513</v>
      </c>
      <c r="C5921">
        <v>14645</v>
      </c>
      <c r="D5921">
        <v>341174</v>
      </c>
      <c r="E5921">
        <v>3796</v>
      </c>
    </row>
    <row r="5922" spans="1:5" x14ac:dyDescent="0.2">
      <c r="A5922">
        <v>98</v>
      </c>
      <c r="B5922" t="s">
        <v>513</v>
      </c>
      <c r="C5922">
        <v>379</v>
      </c>
      <c r="D5922">
        <v>7301</v>
      </c>
      <c r="E5922">
        <v>19</v>
      </c>
    </row>
    <row r="5923" spans="1:5" x14ac:dyDescent="0.2">
      <c r="A5923">
        <v>98</v>
      </c>
      <c r="B5923" t="s">
        <v>513</v>
      </c>
      <c r="C5923">
        <v>200</v>
      </c>
      <c r="D5923">
        <v>5367</v>
      </c>
      <c r="E5923">
        <v>29</v>
      </c>
    </row>
    <row r="5924" spans="1:5" x14ac:dyDescent="0.2">
      <c r="A5924">
        <v>98</v>
      </c>
      <c r="B5924">
        <v>445120</v>
      </c>
      <c r="C5924">
        <v>166083</v>
      </c>
      <c r="D5924">
        <v>3998147</v>
      </c>
      <c r="E5924">
        <v>36992</v>
      </c>
    </row>
    <row r="5925" spans="1:5" x14ac:dyDescent="0.2">
      <c r="A5925">
        <v>98</v>
      </c>
      <c r="B5925">
        <v>445120</v>
      </c>
      <c r="C5925">
        <v>28318</v>
      </c>
      <c r="D5925">
        <v>725776</v>
      </c>
      <c r="E5925">
        <v>7415</v>
      </c>
    </row>
    <row r="5926" spans="1:5" x14ac:dyDescent="0.2">
      <c r="A5926">
        <v>98</v>
      </c>
      <c r="B5926">
        <v>445120</v>
      </c>
      <c r="C5926">
        <v>106244</v>
      </c>
      <c r="D5926">
        <v>2567795</v>
      </c>
      <c r="E5926">
        <v>21725</v>
      </c>
    </row>
    <row r="5927" spans="1:5" x14ac:dyDescent="0.2">
      <c r="A5927">
        <v>98</v>
      </c>
      <c r="B5927">
        <v>445120</v>
      </c>
      <c r="C5927">
        <v>16297</v>
      </c>
      <c r="D5927">
        <v>350734</v>
      </c>
      <c r="E5927">
        <v>4008</v>
      </c>
    </row>
    <row r="5928" spans="1:5" x14ac:dyDescent="0.2">
      <c r="A5928">
        <v>98</v>
      </c>
      <c r="B5928">
        <v>445120</v>
      </c>
      <c r="C5928">
        <v>14645</v>
      </c>
      <c r="D5928">
        <v>341174</v>
      </c>
      <c r="E5928">
        <v>3796</v>
      </c>
    </row>
    <row r="5929" spans="1:5" x14ac:dyDescent="0.2">
      <c r="A5929">
        <v>98</v>
      </c>
      <c r="B5929">
        <v>445120</v>
      </c>
      <c r="C5929">
        <v>379</v>
      </c>
      <c r="D5929">
        <v>7301</v>
      </c>
      <c r="E5929">
        <v>19</v>
      </c>
    </row>
    <row r="5930" spans="1:5" x14ac:dyDescent="0.2">
      <c r="A5930">
        <v>98</v>
      </c>
      <c r="B5930">
        <v>445120</v>
      </c>
      <c r="C5930">
        <v>200</v>
      </c>
      <c r="D5930">
        <v>5367</v>
      </c>
      <c r="E5930">
        <v>29</v>
      </c>
    </row>
    <row r="5931" spans="1:5" x14ac:dyDescent="0.2">
      <c r="A5931">
        <v>98</v>
      </c>
      <c r="B5931" t="s">
        <v>514</v>
      </c>
      <c r="C5931">
        <v>166164</v>
      </c>
      <c r="D5931">
        <v>4535156</v>
      </c>
      <c r="E5931">
        <v>23926</v>
      </c>
    </row>
    <row r="5932" spans="1:5" x14ac:dyDescent="0.2">
      <c r="A5932">
        <v>98</v>
      </c>
      <c r="B5932" t="s">
        <v>514</v>
      </c>
      <c r="C5932">
        <v>31707</v>
      </c>
      <c r="D5932">
        <v>980205</v>
      </c>
      <c r="E5932">
        <v>4551</v>
      </c>
    </row>
    <row r="5933" spans="1:5" x14ac:dyDescent="0.2">
      <c r="A5933">
        <v>98</v>
      </c>
      <c r="B5933" t="s">
        <v>514</v>
      </c>
      <c r="C5933">
        <v>83259</v>
      </c>
      <c r="D5933">
        <v>2415431</v>
      </c>
      <c r="E5933">
        <v>10349</v>
      </c>
    </row>
    <row r="5934" spans="1:5" x14ac:dyDescent="0.2">
      <c r="A5934">
        <v>98</v>
      </c>
      <c r="B5934" t="s">
        <v>514</v>
      </c>
      <c r="C5934">
        <v>16694</v>
      </c>
      <c r="D5934">
        <v>372327</v>
      </c>
      <c r="E5934">
        <v>4096</v>
      </c>
    </row>
    <row r="5935" spans="1:5" x14ac:dyDescent="0.2">
      <c r="A5935">
        <v>98</v>
      </c>
      <c r="B5935" t="s">
        <v>514</v>
      </c>
      <c r="C5935">
        <v>33545</v>
      </c>
      <c r="D5935">
        <v>742428</v>
      </c>
      <c r="E5935">
        <v>4747</v>
      </c>
    </row>
    <row r="5936" spans="1:5" x14ac:dyDescent="0.2">
      <c r="A5936">
        <v>98</v>
      </c>
      <c r="B5936" t="s">
        <v>514</v>
      </c>
      <c r="C5936">
        <v>727</v>
      </c>
      <c r="D5936">
        <v>19333</v>
      </c>
      <c r="E5936">
        <v>155</v>
      </c>
    </row>
    <row r="5937" spans="1:5" x14ac:dyDescent="0.2">
      <c r="A5937">
        <v>98</v>
      </c>
      <c r="B5937" t="s">
        <v>514</v>
      </c>
      <c r="C5937">
        <v>232</v>
      </c>
      <c r="D5937">
        <v>5432</v>
      </c>
      <c r="E5937">
        <v>28</v>
      </c>
    </row>
    <row r="5938" spans="1:5" x14ac:dyDescent="0.2">
      <c r="A5938">
        <v>98</v>
      </c>
      <c r="B5938" t="s">
        <v>515</v>
      </c>
      <c r="C5938">
        <v>50096</v>
      </c>
      <c r="D5938">
        <v>1432774</v>
      </c>
      <c r="E5938">
        <v>5676</v>
      </c>
    </row>
    <row r="5939" spans="1:5" x14ac:dyDescent="0.2">
      <c r="A5939">
        <v>98</v>
      </c>
      <c r="B5939" t="s">
        <v>515</v>
      </c>
      <c r="C5939">
        <v>8078</v>
      </c>
      <c r="D5939">
        <v>263375</v>
      </c>
      <c r="E5939">
        <v>977</v>
      </c>
    </row>
    <row r="5940" spans="1:5" x14ac:dyDescent="0.2">
      <c r="A5940">
        <v>98</v>
      </c>
      <c r="B5940" t="s">
        <v>515</v>
      </c>
      <c r="C5940">
        <v>25235</v>
      </c>
      <c r="D5940">
        <v>824699</v>
      </c>
      <c r="E5940">
        <v>2734</v>
      </c>
    </row>
    <row r="5941" spans="1:5" x14ac:dyDescent="0.2">
      <c r="A5941">
        <v>98</v>
      </c>
      <c r="B5941" t="s">
        <v>515</v>
      </c>
      <c r="C5941">
        <v>4102</v>
      </c>
      <c r="D5941">
        <v>104583</v>
      </c>
      <c r="E5941">
        <v>867</v>
      </c>
    </row>
    <row r="5942" spans="1:5" x14ac:dyDescent="0.2">
      <c r="A5942">
        <v>98</v>
      </c>
      <c r="B5942" t="s">
        <v>515</v>
      </c>
      <c r="C5942">
        <v>12619</v>
      </c>
      <c r="D5942">
        <v>238860</v>
      </c>
      <c r="E5942">
        <v>1094</v>
      </c>
    </row>
    <row r="5943" spans="1:5" x14ac:dyDescent="0.2">
      <c r="A5943">
        <v>98</v>
      </c>
      <c r="B5943" t="s">
        <v>515</v>
      </c>
      <c r="C5943">
        <v>62</v>
      </c>
      <c r="D5943">
        <v>1169</v>
      </c>
      <c r="E5943">
        <v>3</v>
      </c>
    </row>
    <row r="5944" spans="1:5" x14ac:dyDescent="0.2">
      <c r="A5944">
        <v>98</v>
      </c>
      <c r="B5944">
        <v>445210</v>
      </c>
      <c r="C5944">
        <v>50096</v>
      </c>
      <c r="D5944">
        <v>1432774</v>
      </c>
      <c r="E5944">
        <v>5676</v>
      </c>
    </row>
    <row r="5945" spans="1:5" x14ac:dyDescent="0.2">
      <c r="A5945">
        <v>98</v>
      </c>
      <c r="B5945">
        <v>445210</v>
      </c>
      <c r="C5945">
        <v>8078</v>
      </c>
      <c r="D5945">
        <v>263375</v>
      </c>
      <c r="E5945">
        <v>977</v>
      </c>
    </row>
    <row r="5946" spans="1:5" x14ac:dyDescent="0.2">
      <c r="A5946">
        <v>98</v>
      </c>
      <c r="B5946">
        <v>445210</v>
      </c>
      <c r="C5946">
        <v>25235</v>
      </c>
      <c r="D5946">
        <v>824699</v>
      </c>
      <c r="E5946">
        <v>2734</v>
      </c>
    </row>
    <row r="5947" spans="1:5" x14ac:dyDescent="0.2">
      <c r="A5947">
        <v>98</v>
      </c>
      <c r="B5947">
        <v>445210</v>
      </c>
      <c r="C5947">
        <v>4102</v>
      </c>
      <c r="D5947">
        <v>104583</v>
      </c>
      <c r="E5947">
        <v>867</v>
      </c>
    </row>
    <row r="5948" spans="1:5" x14ac:dyDescent="0.2">
      <c r="A5948">
        <v>98</v>
      </c>
      <c r="B5948">
        <v>445210</v>
      </c>
      <c r="C5948">
        <v>12619</v>
      </c>
      <c r="D5948">
        <v>238860</v>
      </c>
      <c r="E5948">
        <v>1094</v>
      </c>
    </row>
    <row r="5949" spans="1:5" x14ac:dyDescent="0.2">
      <c r="A5949">
        <v>98</v>
      </c>
      <c r="B5949">
        <v>445210</v>
      </c>
      <c r="C5949">
        <v>62</v>
      </c>
      <c r="D5949">
        <v>1169</v>
      </c>
      <c r="E5949">
        <v>3</v>
      </c>
    </row>
    <row r="5950" spans="1:5" x14ac:dyDescent="0.2">
      <c r="A5950">
        <v>98</v>
      </c>
      <c r="B5950" t="s">
        <v>516</v>
      </c>
      <c r="C5950">
        <v>11284</v>
      </c>
      <c r="D5950">
        <v>414546</v>
      </c>
      <c r="E5950">
        <v>1910</v>
      </c>
    </row>
    <row r="5951" spans="1:5" x14ac:dyDescent="0.2">
      <c r="A5951">
        <v>98</v>
      </c>
      <c r="B5951" t="s">
        <v>516</v>
      </c>
      <c r="C5951">
        <v>2248</v>
      </c>
      <c r="D5951">
        <v>82936</v>
      </c>
      <c r="E5951">
        <v>478</v>
      </c>
    </row>
    <row r="5952" spans="1:5" x14ac:dyDescent="0.2">
      <c r="A5952">
        <v>98</v>
      </c>
      <c r="B5952" t="s">
        <v>516</v>
      </c>
      <c r="C5952">
        <v>7222</v>
      </c>
      <c r="D5952">
        <v>278615</v>
      </c>
      <c r="E5952">
        <v>976</v>
      </c>
    </row>
    <row r="5953" spans="1:5" x14ac:dyDescent="0.2">
      <c r="A5953">
        <v>98</v>
      </c>
      <c r="B5953" t="s">
        <v>516</v>
      </c>
      <c r="C5953">
        <v>842</v>
      </c>
      <c r="D5953">
        <v>21753</v>
      </c>
      <c r="E5953">
        <v>260</v>
      </c>
    </row>
    <row r="5954" spans="1:5" x14ac:dyDescent="0.2">
      <c r="A5954">
        <v>98</v>
      </c>
      <c r="B5954" t="s">
        <v>516</v>
      </c>
      <c r="C5954">
        <v>972</v>
      </c>
      <c r="D5954">
        <v>31242</v>
      </c>
      <c r="E5954">
        <v>196</v>
      </c>
    </row>
    <row r="5955" spans="1:5" x14ac:dyDescent="0.2">
      <c r="A5955">
        <v>98</v>
      </c>
      <c r="B5955">
        <v>445220</v>
      </c>
      <c r="C5955">
        <v>11284</v>
      </c>
      <c r="D5955">
        <v>414546</v>
      </c>
      <c r="E5955">
        <v>1910</v>
      </c>
    </row>
    <row r="5956" spans="1:5" x14ac:dyDescent="0.2">
      <c r="A5956">
        <v>98</v>
      </c>
      <c r="B5956">
        <v>445220</v>
      </c>
      <c r="C5956">
        <v>2248</v>
      </c>
      <c r="D5956">
        <v>82936</v>
      </c>
      <c r="E5956">
        <v>478</v>
      </c>
    </row>
    <row r="5957" spans="1:5" x14ac:dyDescent="0.2">
      <c r="A5957">
        <v>98</v>
      </c>
      <c r="B5957">
        <v>445220</v>
      </c>
      <c r="C5957">
        <v>7222</v>
      </c>
      <c r="D5957">
        <v>278615</v>
      </c>
      <c r="E5957">
        <v>976</v>
      </c>
    </row>
    <row r="5958" spans="1:5" x14ac:dyDescent="0.2">
      <c r="A5958">
        <v>98</v>
      </c>
      <c r="B5958">
        <v>445220</v>
      </c>
      <c r="C5958">
        <v>842</v>
      </c>
      <c r="D5958">
        <v>21753</v>
      </c>
      <c r="E5958">
        <v>260</v>
      </c>
    </row>
    <row r="5959" spans="1:5" x14ac:dyDescent="0.2">
      <c r="A5959">
        <v>98</v>
      </c>
      <c r="B5959">
        <v>445220</v>
      </c>
      <c r="C5959">
        <v>972</v>
      </c>
      <c r="D5959">
        <v>31242</v>
      </c>
      <c r="E5959">
        <v>196</v>
      </c>
    </row>
    <row r="5960" spans="1:5" x14ac:dyDescent="0.2">
      <c r="A5960">
        <v>98</v>
      </c>
      <c r="B5960" t="s">
        <v>517</v>
      </c>
      <c r="C5960">
        <v>21062</v>
      </c>
      <c r="D5960">
        <v>698832</v>
      </c>
      <c r="E5960">
        <v>4255</v>
      </c>
    </row>
    <row r="5961" spans="1:5" x14ac:dyDescent="0.2">
      <c r="A5961">
        <v>98</v>
      </c>
      <c r="B5961" t="s">
        <v>517</v>
      </c>
      <c r="C5961">
        <v>3323</v>
      </c>
      <c r="D5961">
        <v>119292</v>
      </c>
      <c r="E5961">
        <v>567</v>
      </c>
    </row>
    <row r="5962" spans="1:5" x14ac:dyDescent="0.2">
      <c r="A5962">
        <v>98</v>
      </c>
      <c r="B5962" t="s">
        <v>517</v>
      </c>
      <c r="C5962">
        <v>11033</v>
      </c>
      <c r="D5962">
        <v>378747</v>
      </c>
      <c r="E5962">
        <v>1285</v>
      </c>
    </row>
    <row r="5963" spans="1:5" x14ac:dyDescent="0.2">
      <c r="A5963">
        <v>98</v>
      </c>
      <c r="B5963" t="s">
        <v>517</v>
      </c>
      <c r="C5963">
        <v>2812</v>
      </c>
      <c r="D5963">
        <v>74027</v>
      </c>
      <c r="E5963">
        <v>1137</v>
      </c>
    </row>
    <row r="5964" spans="1:5" x14ac:dyDescent="0.2">
      <c r="A5964">
        <v>98</v>
      </c>
      <c r="B5964" t="s">
        <v>517</v>
      </c>
      <c r="C5964">
        <v>3383</v>
      </c>
      <c r="D5964">
        <v>110946</v>
      </c>
      <c r="E5964">
        <v>1135</v>
      </c>
    </row>
    <row r="5965" spans="1:5" x14ac:dyDescent="0.2">
      <c r="A5965">
        <v>98</v>
      </c>
      <c r="B5965" t="s">
        <v>517</v>
      </c>
      <c r="C5965">
        <v>486</v>
      </c>
      <c r="D5965">
        <v>15309</v>
      </c>
      <c r="E5965">
        <v>120</v>
      </c>
    </row>
    <row r="5966" spans="1:5" x14ac:dyDescent="0.2">
      <c r="A5966">
        <v>98</v>
      </c>
      <c r="B5966" t="s">
        <v>517</v>
      </c>
      <c r="C5966">
        <v>25</v>
      </c>
      <c r="D5966">
        <v>511</v>
      </c>
      <c r="E5966">
        <v>11</v>
      </c>
    </row>
    <row r="5967" spans="1:5" x14ac:dyDescent="0.2">
      <c r="A5967">
        <v>98</v>
      </c>
      <c r="B5967">
        <v>445230</v>
      </c>
      <c r="C5967">
        <v>21062</v>
      </c>
      <c r="D5967">
        <v>698832</v>
      </c>
      <c r="E5967">
        <v>4255</v>
      </c>
    </row>
    <row r="5968" spans="1:5" x14ac:dyDescent="0.2">
      <c r="A5968">
        <v>98</v>
      </c>
      <c r="B5968">
        <v>445230</v>
      </c>
      <c r="C5968">
        <v>3323</v>
      </c>
      <c r="D5968">
        <v>119292</v>
      </c>
      <c r="E5968">
        <v>567</v>
      </c>
    </row>
    <row r="5969" spans="1:5" x14ac:dyDescent="0.2">
      <c r="A5969">
        <v>98</v>
      </c>
      <c r="B5969">
        <v>445230</v>
      </c>
      <c r="C5969">
        <v>11033</v>
      </c>
      <c r="D5969">
        <v>378747</v>
      </c>
      <c r="E5969">
        <v>1285</v>
      </c>
    </row>
    <row r="5970" spans="1:5" x14ac:dyDescent="0.2">
      <c r="A5970">
        <v>98</v>
      </c>
      <c r="B5970">
        <v>445230</v>
      </c>
      <c r="C5970">
        <v>2812</v>
      </c>
      <c r="D5970">
        <v>74027</v>
      </c>
      <c r="E5970">
        <v>1137</v>
      </c>
    </row>
    <row r="5971" spans="1:5" x14ac:dyDescent="0.2">
      <c r="A5971">
        <v>98</v>
      </c>
      <c r="B5971">
        <v>445230</v>
      </c>
      <c r="C5971">
        <v>3383</v>
      </c>
      <c r="D5971">
        <v>110946</v>
      </c>
      <c r="E5971">
        <v>1135</v>
      </c>
    </row>
    <row r="5972" spans="1:5" x14ac:dyDescent="0.2">
      <c r="A5972">
        <v>98</v>
      </c>
      <c r="B5972">
        <v>445230</v>
      </c>
      <c r="C5972">
        <v>486</v>
      </c>
      <c r="D5972">
        <v>15309</v>
      </c>
      <c r="E5972">
        <v>120</v>
      </c>
    </row>
    <row r="5973" spans="1:5" x14ac:dyDescent="0.2">
      <c r="A5973">
        <v>98</v>
      </c>
      <c r="B5973">
        <v>445230</v>
      </c>
      <c r="C5973">
        <v>25</v>
      </c>
      <c r="D5973">
        <v>511</v>
      </c>
      <c r="E5973">
        <v>11</v>
      </c>
    </row>
    <row r="5974" spans="1:5" x14ac:dyDescent="0.2">
      <c r="A5974">
        <v>98</v>
      </c>
      <c r="B5974" t="s">
        <v>518</v>
      </c>
      <c r="C5974">
        <v>83722</v>
      </c>
      <c r="D5974">
        <v>1989004</v>
      </c>
      <c r="E5974">
        <v>12085</v>
      </c>
    </row>
    <row r="5975" spans="1:5" x14ac:dyDescent="0.2">
      <c r="A5975">
        <v>98</v>
      </c>
      <c r="B5975" t="s">
        <v>518</v>
      </c>
      <c r="C5975">
        <v>18058</v>
      </c>
      <c r="D5975">
        <v>514602</v>
      </c>
      <c r="E5975">
        <v>2529</v>
      </c>
    </row>
    <row r="5976" spans="1:5" x14ac:dyDescent="0.2">
      <c r="A5976">
        <v>98</v>
      </c>
      <c r="B5976" t="s">
        <v>518</v>
      </c>
      <c r="C5976">
        <v>39769</v>
      </c>
      <c r="D5976">
        <v>933370</v>
      </c>
      <c r="E5976">
        <v>5354</v>
      </c>
    </row>
    <row r="5977" spans="1:5" x14ac:dyDescent="0.2">
      <c r="A5977">
        <v>98</v>
      </c>
      <c r="B5977" t="s">
        <v>518</v>
      </c>
      <c r="C5977">
        <v>8938</v>
      </c>
      <c r="D5977">
        <v>171964</v>
      </c>
      <c r="E5977">
        <v>1832</v>
      </c>
    </row>
    <row r="5978" spans="1:5" x14ac:dyDescent="0.2">
      <c r="A5978">
        <v>98</v>
      </c>
      <c r="B5978" t="s">
        <v>518</v>
      </c>
      <c r="C5978">
        <v>16571</v>
      </c>
      <c r="D5978">
        <v>361380</v>
      </c>
      <c r="E5978">
        <v>2322</v>
      </c>
    </row>
    <row r="5979" spans="1:5" x14ac:dyDescent="0.2">
      <c r="A5979">
        <v>98</v>
      </c>
      <c r="B5979" t="s">
        <v>518</v>
      </c>
      <c r="C5979">
        <v>241</v>
      </c>
      <c r="D5979">
        <v>3936</v>
      </c>
      <c r="E5979">
        <v>34</v>
      </c>
    </row>
    <row r="5980" spans="1:5" x14ac:dyDescent="0.2">
      <c r="A5980">
        <v>98</v>
      </c>
      <c r="B5980" t="s">
        <v>518</v>
      </c>
      <c r="C5980">
        <v>145</v>
      </c>
      <c r="D5980">
        <v>3752</v>
      </c>
      <c r="E5980">
        <v>14</v>
      </c>
    </row>
    <row r="5981" spans="1:5" x14ac:dyDescent="0.2">
      <c r="A5981">
        <v>98</v>
      </c>
      <c r="B5981">
        <v>445291</v>
      </c>
      <c r="C5981">
        <v>17776</v>
      </c>
      <c r="D5981">
        <v>428860</v>
      </c>
      <c r="E5981">
        <v>2554</v>
      </c>
    </row>
    <row r="5982" spans="1:5" x14ac:dyDescent="0.2">
      <c r="A5982">
        <v>98</v>
      </c>
      <c r="B5982">
        <v>445291</v>
      </c>
      <c r="C5982">
        <v>3101</v>
      </c>
      <c r="D5982">
        <v>91722</v>
      </c>
      <c r="E5982">
        <v>481</v>
      </c>
    </row>
    <row r="5983" spans="1:5" x14ac:dyDescent="0.2">
      <c r="A5983">
        <v>98</v>
      </c>
      <c r="B5983">
        <v>445291</v>
      </c>
      <c r="C5983">
        <v>8779</v>
      </c>
      <c r="D5983">
        <v>218524</v>
      </c>
      <c r="E5983">
        <v>1189</v>
      </c>
    </row>
    <row r="5984" spans="1:5" x14ac:dyDescent="0.2">
      <c r="A5984">
        <v>98</v>
      </c>
      <c r="B5984">
        <v>445291</v>
      </c>
      <c r="C5984">
        <v>2052</v>
      </c>
      <c r="D5984">
        <v>40955</v>
      </c>
      <c r="E5984">
        <v>402</v>
      </c>
    </row>
    <row r="5985" spans="1:5" x14ac:dyDescent="0.2">
      <c r="A5985">
        <v>98</v>
      </c>
      <c r="B5985">
        <v>445291</v>
      </c>
      <c r="C5985">
        <v>3721</v>
      </c>
      <c r="D5985">
        <v>75281</v>
      </c>
      <c r="E5985">
        <v>475</v>
      </c>
    </row>
    <row r="5986" spans="1:5" x14ac:dyDescent="0.2">
      <c r="A5986">
        <v>98</v>
      </c>
      <c r="B5986">
        <v>445291</v>
      </c>
      <c r="C5986">
        <v>123</v>
      </c>
      <c r="D5986">
        <v>2378</v>
      </c>
      <c r="E5986">
        <v>7</v>
      </c>
    </row>
    <row r="5987" spans="1:5" x14ac:dyDescent="0.2">
      <c r="A5987">
        <v>98</v>
      </c>
      <c r="B5987">
        <v>445292</v>
      </c>
      <c r="C5987">
        <v>21913</v>
      </c>
      <c r="D5987">
        <v>506875</v>
      </c>
      <c r="E5987">
        <v>3409</v>
      </c>
    </row>
    <row r="5988" spans="1:5" x14ac:dyDescent="0.2">
      <c r="A5988">
        <v>98</v>
      </c>
      <c r="B5988">
        <v>445292</v>
      </c>
      <c r="C5988">
        <v>7421</v>
      </c>
      <c r="D5988">
        <v>192614</v>
      </c>
      <c r="E5988">
        <v>1169</v>
      </c>
    </row>
    <row r="5989" spans="1:5" x14ac:dyDescent="0.2">
      <c r="A5989">
        <v>98</v>
      </c>
      <c r="B5989">
        <v>445292</v>
      </c>
      <c r="C5989">
        <v>7812</v>
      </c>
      <c r="D5989">
        <v>180013</v>
      </c>
      <c r="E5989">
        <v>1181</v>
      </c>
    </row>
    <row r="5990" spans="1:5" x14ac:dyDescent="0.2">
      <c r="A5990">
        <v>98</v>
      </c>
      <c r="B5990">
        <v>445292</v>
      </c>
      <c r="C5990">
        <v>2170</v>
      </c>
      <c r="D5990">
        <v>39953</v>
      </c>
      <c r="E5990">
        <v>449</v>
      </c>
    </row>
    <row r="5991" spans="1:5" x14ac:dyDescent="0.2">
      <c r="A5991">
        <v>98</v>
      </c>
      <c r="B5991">
        <v>445292</v>
      </c>
      <c r="C5991">
        <v>4387</v>
      </c>
      <c r="D5991">
        <v>92392</v>
      </c>
      <c r="E5991">
        <v>591</v>
      </c>
    </row>
    <row r="5992" spans="1:5" x14ac:dyDescent="0.2">
      <c r="A5992">
        <v>98</v>
      </c>
      <c r="B5992">
        <v>445292</v>
      </c>
      <c r="C5992">
        <v>48</v>
      </c>
      <c r="D5992">
        <v>354</v>
      </c>
      <c r="E5992">
        <v>11</v>
      </c>
    </row>
    <row r="5993" spans="1:5" x14ac:dyDescent="0.2">
      <c r="A5993">
        <v>98</v>
      </c>
      <c r="B5993">
        <v>445292</v>
      </c>
      <c r="C5993">
        <v>75</v>
      </c>
      <c r="D5993">
        <v>1549</v>
      </c>
      <c r="E5993">
        <v>8</v>
      </c>
    </row>
    <row r="5994" spans="1:5" x14ac:dyDescent="0.2">
      <c r="A5994">
        <v>98</v>
      </c>
      <c r="B5994">
        <v>445299</v>
      </c>
      <c r="C5994">
        <v>44033</v>
      </c>
      <c r="D5994">
        <v>1053269</v>
      </c>
      <c r="E5994">
        <v>6122</v>
      </c>
    </row>
    <row r="5995" spans="1:5" x14ac:dyDescent="0.2">
      <c r="A5995">
        <v>98</v>
      </c>
      <c r="B5995">
        <v>445299</v>
      </c>
      <c r="C5995">
        <v>7536</v>
      </c>
      <c r="D5995">
        <v>230266</v>
      </c>
      <c r="E5995">
        <v>879</v>
      </c>
    </row>
    <row r="5996" spans="1:5" x14ac:dyDescent="0.2">
      <c r="A5996">
        <v>98</v>
      </c>
      <c r="B5996">
        <v>445299</v>
      </c>
      <c r="C5996">
        <v>23178</v>
      </c>
      <c r="D5996">
        <v>534833</v>
      </c>
      <c r="E5996">
        <v>2984</v>
      </c>
    </row>
    <row r="5997" spans="1:5" x14ac:dyDescent="0.2">
      <c r="A5997">
        <v>98</v>
      </c>
      <c r="B5997">
        <v>445299</v>
      </c>
      <c r="C5997">
        <v>4716</v>
      </c>
      <c r="D5997">
        <v>91056</v>
      </c>
      <c r="E5997">
        <v>981</v>
      </c>
    </row>
    <row r="5998" spans="1:5" x14ac:dyDescent="0.2">
      <c r="A5998">
        <v>98</v>
      </c>
      <c r="B5998">
        <v>445299</v>
      </c>
      <c r="C5998">
        <v>8463</v>
      </c>
      <c r="D5998">
        <v>193707</v>
      </c>
      <c r="E5998">
        <v>1256</v>
      </c>
    </row>
    <row r="5999" spans="1:5" x14ac:dyDescent="0.2">
      <c r="A5999">
        <v>98</v>
      </c>
      <c r="B5999">
        <v>445299</v>
      </c>
      <c r="C5999">
        <v>70</v>
      </c>
      <c r="D5999">
        <v>1204</v>
      </c>
      <c r="E5999">
        <v>16</v>
      </c>
    </row>
    <row r="6000" spans="1:5" x14ac:dyDescent="0.2">
      <c r="A6000">
        <v>98</v>
      </c>
      <c r="B6000">
        <v>445299</v>
      </c>
      <c r="C6000">
        <v>70</v>
      </c>
      <c r="D6000">
        <v>2203</v>
      </c>
      <c r="E6000">
        <v>6</v>
      </c>
    </row>
    <row r="6001" spans="1:5" x14ac:dyDescent="0.2">
      <c r="A6001">
        <v>98</v>
      </c>
      <c r="B6001" t="s">
        <v>519</v>
      </c>
      <c r="C6001">
        <v>193533</v>
      </c>
      <c r="D6001">
        <v>5446519</v>
      </c>
      <c r="E6001">
        <v>36433</v>
      </c>
    </row>
    <row r="6002" spans="1:5" x14ac:dyDescent="0.2">
      <c r="A6002">
        <v>98</v>
      </c>
      <c r="B6002" t="s">
        <v>519</v>
      </c>
      <c r="C6002">
        <v>30624</v>
      </c>
      <c r="D6002">
        <v>920816</v>
      </c>
      <c r="E6002">
        <v>5118</v>
      </c>
    </row>
    <row r="6003" spans="1:5" x14ac:dyDescent="0.2">
      <c r="A6003">
        <v>98</v>
      </c>
      <c r="B6003" t="s">
        <v>519</v>
      </c>
      <c r="C6003">
        <v>98100</v>
      </c>
      <c r="D6003">
        <v>2804653</v>
      </c>
      <c r="E6003">
        <v>20334</v>
      </c>
    </row>
    <row r="6004" spans="1:5" x14ac:dyDescent="0.2">
      <c r="A6004">
        <v>98</v>
      </c>
      <c r="B6004" t="s">
        <v>519</v>
      </c>
      <c r="C6004">
        <v>13274</v>
      </c>
      <c r="D6004">
        <v>299466</v>
      </c>
      <c r="E6004">
        <v>3608</v>
      </c>
    </row>
    <row r="6005" spans="1:5" x14ac:dyDescent="0.2">
      <c r="A6005">
        <v>98</v>
      </c>
      <c r="B6005" t="s">
        <v>519</v>
      </c>
      <c r="C6005">
        <v>32373</v>
      </c>
      <c r="D6005">
        <v>875764</v>
      </c>
      <c r="E6005">
        <v>5321</v>
      </c>
    </row>
    <row r="6006" spans="1:5" x14ac:dyDescent="0.2">
      <c r="A6006">
        <v>98</v>
      </c>
      <c r="B6006" t="s">
        <v>519</v>
      </c>
      <c r="C6006">
        <v>93</v>
      </c>
      <c r="D6006">
        <v>2183</v>
      </c>
      <c r="E6006">
        <v>15</v>
      </c>
    </row>
    <row r="6007" spans="1:5" x14ac:dyDescent="0.2">
      <c r="A6007">
        <v>98</v>
      </c>
      <c r="B6007" t="s">
        <v>519</v>
      </c>
      <c r="C6007">
        <v>14000</v>
      </c>
      <c r="D6007">
        <v>397463</v>
      </c>
      <c r="E6007">
        <v>1487</v>
      </c>
    </row>
    <row r="6008" spans="1:5" x14ac:dyDescent="0.2">
      <c r="A6008">
        <v>98</v>
      </c>
      <c r="B6008" t="s">
        <v>519</v>
      </c>
      <c r="C6008">
        <v>5069</v>
      </c>
      <c r="D6008">
        <v>146174</v>
      </c>
      <c r="E6008">
        <v>550</v>
      </c>
    </row>
    <row r="6009" spans="1:5" x14ac:dyDescent="0.2">
      <c r="A6009">
        <v>98</v>
      </c>
      <c r="B6009" t="s">
        <v>520</v>
      </c>
      <c r="C6009">
        <v>193533</v>
      </c>
      <c r="D6009">
        <v>5446519</v>
      </c>
      <c r="E6009">
        <v>36433</v>
      </c>
    </row>
    <row r="6010" spans="1:5" x14ac:dyDescent="0.2">
      <c r="A6010">
        <v>98</v>
      </c>
      <c r="B6010" t="s">
        <v>520</v>
      </c>
      <c r="C6010">
        <v>30624</v>
      </c>
      <c r="D6010">
        <v>920816</v>
      </c>
      <c r="E6010">
        <v>5118</v>
      </c>
    </row>
    <row r="6011" spans="1:5" x14ac:dyDescent="0.2">
      <c r="A6011">
        <v>98</v>
      </c>
      <c r="B6011" t="s">
        <v>520</v>
      </c>
      <c r="C6011">
        <v>98100</v>
      </c>
      <c r="D6011">
        <v>2804653</v>
      </c>
      <c r="E6011">
        <v>20334</v>
      </c>
    </row>
    <row r="6012" spans="1:5" x14ac:dyDescent="0.2">
      <c r="A6012">
        <v>98</v>
      </c>
      <c r="B6012" t="s">
        <v>520</v>
      </c>
      <c r="C6012">
        <v>13274</v>
      </c>
      <c r="D6012">
        <v>299466</v>
      </c>
      <c r="E6012">
        <v>3608</v>
      </c>
    </row>
    <row r="6013" spans="1:5" x14ac:dyDescent="0.2">
      <c r="A6013">
        <v>98</v>
      </c>
      <c r="B6013" t="s">
        <v>520</v>
      </c>
      <c r="C6013">
        <v>32373</v>
      </c>
      <c r="D6013">
        <v>875764</v>
      </c>
      <c r="E6013">
        <v>5321</v>
      </c>
    </row>
    <row r="6014" spans="1:5" x14ac:dyDescent="0.2">
      <c r="A6014">
        <v>98</v>
      </c>
      <c r="B6014" t="s">
        <v>520</v>
      </c>
      <c r="C6014">
        <v>93</v>
      </c>
      <c r="D6014">
        <v>2183</v>
      </c>
      <c r="E6014">
        <v>15</v>
      </c>
    </row>
    <row r="6015" spans="1:5" x14ac:dyDescent="0.2">
      <c r="A6015">
        <v>98</v>
      </c>
      <c r="B6015" t="s">
        <v>520</v>
      </c>
      <c r="C6015">
        <v>14000</v>
      </c>
      <c r="D6015">
        <v>397463</v>
      </c>
      <c r="E6015">
        <v>1487</v>
      </c>
    </row>
    <row r="6016" spans="1:5" x14ac:dyDescent="0.2">
      <c r="A6016">
        <v>98</v>
      </c>
      <c r="B6016" t="s">
        <v>520</v>
      </c>
      <c r="C6016">
        <v>5069</v>
      </c>
      <c r="D6016">
        <v>146174</v>
      </c>
      <c r="E6016">
        <v>550</v>
      </c>
    </row>
    <row r="6017" spans="1:5" x14ac:dyDescent="0.2">
      <c r="A6017">
        <v>98</v>
      </c>
      <c r="B6017">
        <v>445310</v>
      </c>
      <c r="C6017">
        <v>193533</v>
      </c>
      <c r="D6017">
        <v>5446519</v>
      </c>
      <c r="E6017">
        <v>36433</v>
      </c>
    </row>
    <row r="6018" spans="1:5" x14ac:dyDescent="0.2">
      <c r="A6018">
        <v>98</v>
      </c>
      <c r="B6018">
        <v>445310</v>
      </c>
      <c r="C6018">
        <v>30624</v>
      </c>
      <c r="D6018">
        <v>920816</v>
      </c>
      <c r="E6018">
        <v>5118</v>
      </c>
    </row>
    <row r="6019" spans="1:5" x14ac:dyDescent="0.2">
      <c r="A6019">
        <v>98</v>
      </c>
      <c r="B6019">
        <v>445310</v>
      </c>
      <c r="C6019">
        <v>98100</v>
      </c>
      <c r="D6019">
        <v>2804653</v>
      </c>
      <c r="E6019">
        <v>20334</v>
      </c>
    </row>
    <row r="6020" spans="1:5" x14ac:dyDescent="0.2">
      <c r="A6020">
        <v>98</v>
      </c>
      <c r="B6020">
        <v>445310</v>
      </c>
      <c r="C6020">
        <v>13274</v>
      </c>
      <c r="D6020">
        <v>299466</v>
      </c>
      <c r="E6020">
        <v>3608</v>
      </c>
    </row>
    <row r="6021" spans="1:5" x14ac:dyDescent="0.2">
      <c r="A6021">
        <v>98</v>
      </c>
      <c r="B6021">
        <v>445310</v>
      </c>
      <c r="C6021">
        <v>32373</v>
      </c>
      <c r="D6021">
        <v>875764</v>
      </c>
      <c r="E6021">
        <v>5321</v>
      </c>
    </row>
    <row r="6022" spans="1:5" x14ac:dyDescent="0.2">
      <c r="A6022">
        <v>98</v>
      </c>
      <c r="B6022">
        <v>445310</v>
      </c>
      <c r="C6022">
        <v>93</v>
      </c>
      <c r="D6022">
        <v>2183</v>
      </c>
      <c r="E6022">
        <v>15</v>
      </c>
    </row>
    <row r="6023" spans="1:5" x14ac:dyDescent="0.2">
      <c r="A6023">
        <v>98</v>
      </c>
      <c r="B6023">
        <v>445310</v>
      </c>
      <c r="C6023">
        <v>14000</v>
      </c>
      <c r="D6023">
        <v>397463</v>
      </c>
      <c r="E6023">
        <v>1487</v>
      </c>
    </row>
    <row r="6024" spans="1:5" x14ac:dyDescent="0.2">
      <c r="A6024">
        <v>98</v>
      </c>
      <c r="B6024">
        <v>445310</v>
      </c>
      <c r="C6024">
        <v>5069</v>
      </c>
      <c r="D6024">
        <v>146174</v>
      </c>
      <c r="E6024">
        <v>550</v>
      </c>
    </row>
    <row r="6025" spans="1:5" x14ac:dyDescent="0.2">
      <c r="A6025">
        <v>98</v>
      </c>
      <c r="B6025" t="s">
        <v>521</v>
      </c>
      <c r="C6025">
        <v>1066142</v>
      </c>
      <c r="D6025">
        <v>42952979</v>
      </c>
      <c r="E6025">
        <v>89276</v>
      </c>
    </row>
    <row r="6026" spans="1:5" x14ac:dyDescent="0.2">
      <c r="A6026">
        <v>98</v>
      </c>
      <c r="B6026" t="s">
        <v>521</v>
      </c>
      <c r="C6026">
        <v>786050</v>
      </c>
      <c r="D6026">
        <v>30529842</v>
      </c>
      <c r="E6026">
        <v>48560</v>
      </c>
    </row>
    <row r="6027" spans="1:5" x14ac:dyDescent="0.2">
      <c r="A6027">
        <v>98</v>
      </c>
      <c r="B6027" t="s">
        <v>521</v>
      </c>
      <c r="C6027">
        <v>203595</v>
      </c>
      <c r="D6027">
        <v>9051664</v>
      </c>
      <c r="E6027">
        <v>29341</v>
      </c>
    </row>
    <row r="6028" spans="1:5" x14ac:dyDescent="0.2">
      <c r="A6028">
        <v>98</v>
      </c>
      <c r="B6028" t="s">
        <v>521</v>
      </c>
      <c r="C6028">
        <v>15557</v>
      </c>
      <c r="D6028">
        <v>508415</v>
      </c>
      <c r="E6028">
        <v>4286</v>
      </c>
    </row>
    <row r="6029" spans="1:5" x14ac:dyDescent="0.2">
      <c r="A6029">
        <v>98</v>
      </c>
      <c r="B6029" t="s">
        <v>521</v>
      </c>
      <c r="C6029">
        <v>53176</v>
      </c>
      <c r="D6029">
        <v>2306872</v>
      </c>
      <c r="E6029">
        <v>6554</v>
      </c>
    </row>
    <row r="6030" spans="1:5" x14ac:dyDescent="0.2">
      <c r="A6030">
        <v>98</v>
      </c>
      <c r="B6030" t="s">
        <v>521</v>
      </c>
      <c r="C6030">
        <v>7340</v>
      </c>
      <c r="D6030">
        <v>531250</v>
      </c>
      <c r="E6030">
        <v>498</v>
      </c>
    </row>
    <row r="6031" spans="1:5" x14ac:dyDescent="0.2">
      <c r="A6031">
        <v>98</v>
      </c>
      <c r="B6031" t="s">
        <v>521</v>
      </c>
      <c r="C6031">
        <v>424</v>
      </c>
      <c r="D6031">
        <v>24936</v>
      </c>
      <c r="E6031">
        <v>37</v>
      </c>
    </row>
    <row r="6032" spans="1:5" x14ac:dyDescent="0.2">
      <c r="A6032">
        <v>98</v>
      </c>
      <c r="B6032" t="s">
        <v>522</v>
      </c>
      <c r="C6032">
        <v>1066142</v>
      </c>
      <c r="D6032">
        <v>42952979</v>
      </c>
      <c r="E6032">
        <v>89276</v>
      </c>
    </row>
    <row r="6033" spans="1:5" x14ac:dyDescent="0.2">
      <c r="A6033">
        <v>98</v>
      </c>
      <c r="B6033" t="s">
        <v>522</v>
      </c>
      <c r="C6033">
        <v>786050</v>
      </c>
      <c r="D6033">
        <v>30529842</v>
      </c>
      <c r="E6033">
        <v>48560</v>
      </c>
    </row>
    <row r="6034" spans="1:5" x14ac:dyDescent="0.2">
      <c r="A6034">
        <v>98</v>
      </c>
      <c r="B6034" t="s">
        <v>522</v>
      </c>
      <c r="C6034">
        <v>203595</v>
      </c>
      <c r="D6034">
        <v>9051664</v>
      </c>
      <c r="E6034">
        <v>29341</v>
      </c>
    </row>
    <row r="6035" spans="1:5" x14ac:dyDescent="0.2">
      <c r="A6035">
        <v>98</v>
      </c>
      <c r="B6035" t="s">
        <v>522</v>
      </c>
      <c r="C6035">
        <v>15557</v>
      </c>
      <c r="D6035">
        <v>508415</v>
      </c>
      <c r="E6035">
        <v>4286</v>
      </c>
    </row>
    <row r="6036" spans="1:5" x14ac:dyDescent="0.2">
      <c r="A6036">
        <v>98</v>
      </c>
      <c r="B6036" t="s">
        <v>522</v>
      </c>
      <c r="C6036">
        <v>53176</v>
      </c>
      <c r="D6036">
        <v>2306872</v>
      </c>
      <c r="E6036">
        <v>6554</v>
      </c>
    </row>
    <row r="6037" spans="1:5" x14ac:dyDescent="0.2">
      <c r="A6037">
        <v>98</v>
      </c>
      <c r="B6037" t="s">
        <v>522</v>
      </c>
      <c r="C6037">
        <v>7340</v>
      </c>
      <c r="D6037">
        <v>531250</v>
      </c>
      <c r="E6037">
        <v>498</v>
      </c>
    </row>
    <row r="6038" spans="1:5" x14ac:dyDescent="0.2">
      <c r="A6038">
        <v>98</v>
      </c>
      <c r="B6038" t="s">
        <v>522</v>
      </c>
      <c r="C6038">
        <v>424</v>
      </c>
      <c r="D6038">
        <v>24936</v>
      </c>
      <c r="E6038">
        <v>37</v>
      </c>
    </row>
    <row r="6039" spans="1:5" x14ac:dyDescent="0.2">
      <c r="A6039">
        <v>98</v>
      </c>
      <c r="B6039" t="s">
        <v>523</v>
      </c>
      <c r="C6039">
        <v>691152</v>
      </c>
      <c r="D6039">
        <v>30740561</v>
      </c>
      <c r="E6039">
        <v>41792</v>
      </c>
    </row>
    <row r="6040" spans="1:5" x14ac:dyDescent="0.2">
      <c r="A6040">
        <v>98</v>
      </c>
      <c r="B6040" t="s">
        <v>523</v>
      </c>
      <c r="C6040">
        <v>521296</v>
      </c>
      <c r="D6040">
        <v>22661448</v>
      </c>
      <c r="E6040">
        <v>23885</v>
      </c>
    </row>
    <row r="6041" spans="1:5" x14ac:dyDescent="0.2">
      <c r="A6041">
        <v>98</v>
      </c>
      <c r="B6041" t="s">
        <v>523</v>
      </c>
      <c r="C6041">
        <v>129693</v>
      </c>
      <c r="D6041">
        <v>6039974</v>
      </c>
      <c r="E6041">
        <v>14099</v>
      </c>
    </row>
    <row r="6042" spans="1:5" x14ac:dyDescent="0.2">
      <c r="A6042">
        <v>98</v>
      </c>
      <c r="B6042" t="s">
        <v>523</v>
      </c>
      <c r="C6042">
        <v>4619</v>
      </c>
      <c r="D6042">
        <v>185841</v>
      </c>
      <c r="E6042">
        <v>770</v>
      </c>
    </row>
    <row r="6043" spans="1:5" x14ac:dyDescent="0.2">
      <c r="A6043">
        <v>98</v>
      </c>
      <c r="B6043" t="s">
        <v>523</v>
      </c>
      <c r="C6043">
        <v>29510</v>
      </c>
      <c r="D6043">
        <v>1393536</v>
      </c>
      <c r="E6043">
        <v>2615</v>
      </c>
    </row>
    <row r="6044" spans="1:5" x14ac:dyDescent="0.2">
      <c r="A6044">
        <v>98</v>
      </c>
      <c r="B6044" t="s">
        <v>523</v>
      </c>
      <c r="C6044">
        <v>5980</v>
      </c>
      <c r="D6044">
        <v>457918</v>
      </c>
      <c r="E6044">
        <v>416</v>
      </c>
    </row>
    <row r="6045" spans="1:5" x14ac:dyDescent="0.2">
      <c r="A6045">
        <v>98</v>
      </c>
      <c r="B6045" t="s">
        <v>523</v>
      </c>
      <c r="C6045">
        <v>54</v>
      </c>
      <c r="D6045">
        <v>1844</v>
      </c>
      <c r="E6045">
        <v>7</v>
      </c>
    </row>
    <row r="6046" spans="1:5" x14ac:dyDescent="0.2">
      <c r="A6046">
        <v>98</v>
      </c>
      <c r="B6046">
        <v>446110</v>
      </c>
      <c r="C6046">
        <v>691152</v>
      </c>
      <c r="D6046">
        <v>30740561</v>
      </c>
      <c r="E6046">
        <v>41792</v>
      </c>
    </row>
    <row r="6047" spans="1:5" x14ac:dyDescent="0.2">
      <c r="A6047">
        <v>98</v>
      </c>
      <c r="B6047">
        <v>446110</v>
      </c>
      <c r="C6047">
        <v>521296</v>
      </c>
      <c r="D6047">
        <v>22661448</v>
      </c>
      <c r="E6047">
        <v>23885</v>
      </c>
    </row>
    <row r="6048" spans="1:5" x14ac:dyDescent="0.2">
      <c r="A6048">
        <v>98</v>
      </c>
      <c r="B6048">
        <v>446110</v>
      </c>
      <c r="C6048">
        <v>129693</v>
      </c>
      <c r="D6048">
        <v>6039974</v>
      </c>
      <c r="E6048">
        <v>14099</v>
      </c>
    </row>
    <row r="6049" spans="1:5" x14ac:dyDescent="0.2">
      <c r="A6049">
        <v>98</v>
      </c>
      <c r="B6049">
        <v>446110</v>
      </c>
      <c r="C6049">
        <v>4619</v>
      </c>
      <c r="D6049">
        <v>185841</v>
      </c>
      <c r="E6049">
        <v>770</v>
      </c>
    </row>
    <row r="6050" spans="1:5" x14ac:dyDescent="0.2">
      <c r="A6050">
        <v>98</v>
      </c>
      <c r="B6050">
        <v>446110</v>
      </c>
      <c r="C6050">
        <v>29510</v>
      </c>
      <c r="D6050">
        <v>1393536</v>
      </c>
      <c r="E6050">
        <v>2615</v>
      </c>
    </row>
    <row r="6051" spans="1:5" x14ac:dyDescent="0.2">
      <c r="A6051">
        <v>98</v>
      </c>
      <c r="B6051">
        <v>446110</v>
      </c>
      <c r="C6051">
        <v>5980</v>
      </c>
      <c r="D6051">
        <v>457918</v>
      </c>
      <c r="E6051">
        <v>416</v>
      </c>
    </row>
    <row r="6052" spans="1:5" x14ac:dyDescent="0.2">
      <c r="A6052">
        <v>98</v>
      </c>
      <c r="B6052">
        <v>446110</v>
      </c>
      <c r="C6052">
        <v>54</v>
      </c>
      <c r="D6052">
        <v>1844</v>
      </c>
      <c r="E6052">
        <v>7</v>
      </c>
    </row>
    <row r="6053" spans="1:5" x14ac:dyDescent="0.2">
      <c r="A6053">
        <v>98</v>
      </c>
      <c r="B6053" t="s">
        <v>524</v>
      </c>
      <c r="C6053">
        <v>188956</v>
      </c>
      <c r="D6053">
        <v>4349004</v>
      </c>
      <c r="E6053">
        <v>17328</v>
      </c>
    </row>
    <row r="6054" spans="1:5" x14ac:dyDescent="0.2">
      <c r="A6054">
        <v>98</v>
      </c>
      <c r="B6054" t="s">
        <v>524</v>
      </c>
      <c r="C6054">
        <v>155096</v>
      </c>
      <c r="D6054">
        <v>3356152</v>
      </c>
      <c r="E6054">
        <v>9819</v>
      </c>
    </row>
    <row r="6055" spans="1:5" x14ac:dyDescent="0.2">
      <c r="A6055">
        <v>98</v>
      </c>
      <c r="B6055" t="s">
        <v>524</v>
      </c>
      <c r="C6055">
        <v>22408</v>
      </c>
      <c r="D6055">
        <v>680215</v>
      </c>
      <c r="E6055">
        <v>4857</v>
      </c>
    </row>
    <row r="6056" spans="1:5" x14ac:dyDescent="0.2">
      <c r="A6056">
        <v>98</v>
      </c>
      <c r="B6056" t="s">
        <v>524</v>
      </c>
      <c r="C6056">
        <v>4121</v>
      </c>
      <c r="D6056">
        <v>110173</v>
      </c>
      <c r="E6056">
        <v>1604</v>
      </c>
    </row>
    <row r="6057" spans="1:5" x14ac:dyDescent="0.2">
      <c r="A6057">
        <v>98</v>
      </c>
      <c r="B6057" t="s">
        <v>524</v>
      </c>
      <c r="C6057">
        <v>7314</v>
      </c>
      <c r="D6057">
        <v>201950</v>
      </c>
      <c r="E6057">
        <v>1041</v>
      </c>
    </row>
    <row r="6058" spans="1:5" x14ac:dyDescent="0.2">
      <c r="A6058">
        <v>98</v>
      </c>
      <c r="B6058" t="s">
        <v>524</v>
      </c>
      <c r="C6058">
        <v>7</v>
      </c>
      <c r="D6058">
        <v>239</v>
      </c>
      <c r="E6058">
        <v>6</v>
      </c>
    </row>
    <row r="6059" spans="1:5" x14ac:dyDescent="0.2">
      <c r="A6059">
        <v>98</v>
      </c>
      <c r="B6059">
        <v>446120</v>
      </c>
      <c r="C6059">
        <v>188956</v>
      </c>
      <c r="D6059">
        <v>4349004</v>
      </c>
      <c r="E6059">
        <v>17328</v>
      </c>
    </row>
    <row r="6060" spans="1:5" x14ac:dyDescent="0.2">
      <c r="A6060">
        <v>98</v>
      </c>
      <c r="B6060">
        <v>446120</v>
      </c>
      <c r="C6060">
        <v>155096</v>
      </c>
      <c r="D6060">
        <v>3356152</v>
      </c>
      <c r="E6060">
        <v>9819</v>
      </c>
    </row>
    <row r="6061" spans="1:5" x14ac:dyDescent="0.2">
      <c r="A6061">
        <v>98</v>
      </c>
      <c r="B6061">
        <v>446120</v>
      </c>
      <c r="C6061">
        <v>22408</v>
      </c>
      <c r="D6061">
        <v>680215</v>
      </c>
      <c r="E6061">
        <v>4857</v>
      </c>
    </row>
    <row r="6062" spans="1:5" x14ac:dyDescent="0.2">
      <c r="A6062">
        <v>98</v>
      </c>
      <c r="B6062">
        <v>446120</v>
      </c>
      <c r="C6062">
        <v>4121</v>
      </c>
      <c r="D6062">
        <v>110173</v>
      </c>
      <c r="E6062">
        <v>1604</v>
      </c>
    </row>
    <row r="6063" spans="1:5" x14ac:dyDescent="0.2">
      <c r="A6063">
        <v>98</v>
      </c>
      <c r="B6063">
        <v>446120</v>
      </c>
      <c r="C6063">
        <v>7314</v>
      </c>
      <c r="D6063">
        <v>201950</v>
      </c>
      <c r="E6063">
        <v>1041</v>
      </c>
    </row>
    <row r="6064" spans="1:5" x14ac:dyDescent="0.2">
      <c r="A6064">
        <v>98</v>
      </c>
      <c r="B6064">
        <v>446120</v>
      </c>
      <c r="C6064">
        <v>7</v>
      </c>
      <c r="D6064">
        <v>239</v>
      </c>
      <c r="E6064">
        <v>6</v>
      </c>
    </row>
    <row r="6065" spans="1:5" x14ac:dyDescent="0.2">
      <c r="A6065">
        <v>98</v>
      </c>
      <c r="B6065" t="s">
        <v>525</v>
      </c>
      <c r="C6065">
        <v>79762</v>
      </c>
      <c r="D6065">
        <v>3282400</v>
      </c>
      <c r="E6065">
        <v>11719</v>
      </c>
    </row>
    <row r="6066" spans="1:5" x14ac:dyDescent="0.2">
      <c r="A6066">
        <v>98</v>
      </c>
      <c r="B6066" t="s">
        <v>525</v>
      </c>
      <c r="C6066">
        <v>62644</v>
      </c>
      <c r="D6066">
        <v>2499439</v>
      </c>
      <c r="E6066">
        <v>7908</v>
      </c>
    </row>
    <row r="6067" spans="1:5" x14ac:dyDescent="0.2">
      <c r="A6067">
        <v>98</v>
      </c>
      <c r="B6067" t="s">
        <v>525</v>
      </c>
      <c r="C6067">
        <v>12869</v>
      </c>
      <c r="D6067">
        <v>611958</v>
      </c>
      <c r="E6067">
        <v>2722</v>
      </c>
    </row>
    <row r="6068" spans="1:5" x14ac:dyDescent="0.2">
      <c r="A6068">
        <v>98</v>
      </c>
      <c r="B6068" t="s">
        <v>525</v>
      </c>
      <c r="C6068">
        <v>2168</v>
      </c>
      <c r="D6068">
        <v>77505</v>
      </c>
      <c r="E6068">
        <v>577</v>
      </c>
    </row>
    <row r="6069" spans="1:5" x14ac:dyDescent="0.2">
      <c r="A6069">
        <v>98</v>
      </c>
      <c r="B6069" t="s">
        <v>525</v>
      </c>
      <c r="C6069">
        <v>2038</v>
      </c>
      <c r="D6069">
        <v>92242</v>
      </c>
      <c r="E6069">
        <v>498</v>
      </c>
    </row>
    <row r="6070" spans="1:5" x14ac:dyDescent="0.2">
      <c r="A6070">
        <v>98</v>
      </c>
      <c r="B6070" t="s">
        <v>525</v>
      </c>
      <c r="C6070">
        <v>15</v>
      </c>
      <c r="D6070">
        <v>655</v>
      </c>
      <c r="E6070">
        <v>9</v>
      </c>
    </row>
    <row r="6071" spans="1:5" x14ac:dyDescent="0.2">
      <c r="A6071">
        <v>98</v>
      </c>
      <c r="B6071" t="s">
        <v>525</v>
      </c>
      <c r="C6071">
        <v>28</v>
      </c>
      <c r="D6071">
        <v>601</v>
      </c>
      <c r="E6071">
        <v>5</v>
      </c>
    </row>
    <row r="6072" spans="1:5" x14ac:dyDescent="0.2">
      <c r="A6072">
        <v>98</v>
      </c>
      <c r="B6072">
        <v>446130</v>
      </c>
      <c r="C6072">
        <v>79762</v>
      </c>
      <c r="D6072">
        <v>3282400</v>
      </c>
      <c r="E6072">
        <v>11719</v>
      </c>
    </row>
    <row r="6073" spans="1:5" x14ac:dyDescent="0.2">
      <c r="A6073">
        <v>98</v>
      </c>
      <c r="B6073">
        <v>446130</v>
      </c>
      <c r="C6073">
        <v>62644</v>
      </c>
      <c r="D6073">
        <v>2499439</v>
      </c>
      <c r="E6073">
        <v>7908</v>
      </c>
    </row>
    <row r="6074" spans="1:5" x14ac:dyDescent="0.2">
      <c r="A6074">
        <v>98</v>
      </c>
      <c r="B6074">
        <v>446130</v>
      </c>
      <c r="C6074">
        <v>12869</v>
      </c>
      <c r="D6074">
        <v>611958</v>
      </c>
      <c r="E6074">
        <v>2722</v>
      </c>
    </row>
    <row r="6075" spans="1:5" x14ac:dyDescent="0.2">
      <c r="A6075">
        <v>98</v>
      </c>
      <c r="B6075">
        <v>446130</v>
      </c>
      <c r="C6075">
        <v>2168</v>
      </c>
      <c r="D6075">
        <v>77505</v>
      </c>
      <c r="E6075">
        <v>577</v>
      </c>
    </row>
    <row r="6076" spans="1:5" x14ac:dyDescent="0.2">
      <c r="A6076">
        <v>98</v>
      </c>
      <c r="B6076">
        <v>446130</v>
      </c>
      <c r="C6076">
        <v>2038</v>
      </c>
      <c r="D6076">
        <v>92242</v>
      </c>
      <c r="E6076">
        <v>498</v>
      </c>
    </row>
    <row r="6077" spans="1:5" x14ac:dyDescent="0.2">
      <c r="A6077">
        <v>98</v>
      </c>
      <c r="B6077">
        <v>446130</v>
      </c>
      <c r="C6077">
        <v>15</v>
      </c>
      <c r="D6077">
        <v>655</v>
      </c>
      <c r="E6077">
        <v>9</v>
      </c>
    </row>
    <row r="6078" spans="1:5" x14ac:dyDescent="0.2">
      <c r="A6078">
        <v>98</v>
      </c>
      <c r="B6078">
        <v>446130</v>
      </c>
      <c r="C6078">
        <v>28</v>
      </c>
      <c r="D6078">
        <v>601</v>
      </c>
      <c r="E6078">
        <v>5</v>
      </c>
    </row>
    <row r="6079" spans="1:5" x14ac:dyDescent="0.2">
      <c r="A6079">
        <v>98</v>
      </c>
      <c r="B6079" t="s">
        <v>526</v>
      </c>
      <c r="C6079">
        <v>106272</v>
      </c>
      <c r="D6079">
        <v>4581014</v>
      </c>
      <c r="E6079">
        <v>18437</v>
      </c>
    </row>
    <row r="6080" spans="1:5" x14ac:dyDescent="0.2">
      <c r="A6080">
        <v>98</v>
      </c>
      <c r="B6080" t="s">
        <v>526</v>
      </c>
      <c r="C6080">
        <v>47014</v>
      </c>
      <c r="D6080">
        <v>2012803</v>
      </c>
      <c r="E6080">
        <v>6948</v>
      </c>
    </row>
    <row r="6081" spans="1:5" x14ac:dyDescent="0.2">
      <c r="A6081">
        <v>98</v>
      </c>
      <c r="B6081" t="s">
        <v>526</v>
      </c>
      <c r="C6081">
        <v>38625</v>
      </c>
      <c r="D6081">
        <v>1719517</v>
      </c>
      <c r="E6081">
        <v>7663</v>
      </c>
    </row>
    <row r="6082" spans="1:5" x14ac:dyDescent="0.2">
      <c r="A6082">
        <v>98</v>
      </c>
      <c r="B6082" t="s">
        <v>526</v>
      </c>
      <c r="C6082">
        <v>4649</v>
      </c>
      <c r="D6082">
        <v>134896</v>
      </c>
      <c r="E6082">
        <v>1335</v>
      </c>
    </row>
    <row r="6083" spans="1:5" x14ac:dyDescent="0.2">
      <c r="A6083">
        <v>98</v>
      </c>
      <c r="B6083" t="s">
        <v>526</v>
      </c>
      <c r="C6083">
        <v>14314</v>
      </c>
      <c r="D6083">
        <v>619144</v>
      </c>
      <c r="E6083">
        <v>2400</v>
      </c>
    </row>
    <row r="6084" spans="1:5" x14ac:dyDescent="0.2">
      <c r="A6084">
        <v>98</v>
      </c>
      <c r="B6084" t="s">
        <v>526</v>
      </c>
      <c r="C6084">
        <v>1338</v>
      </c>
      <c r="D6084">
        <v>72438</v>
      </c>
      <c r="E6084">
        <v>67</v>
      </c>
    </row>
    <row r="6085" spans="1:5" x14ac:dyDescent="0.2">
      <c r="A6085">
        <v>98</v>
      </c>
      <c r="B6085" t="s">
        <v>526</v>
      </c>
      <c r="C6085">
        <v>332</v>
      </c>
      <c r="D6085">
        <v>22216</v>
      </c>
      <c r="E6085">
        <v>24</v>
      </c>
    </row>
    <row r="6086" spans="1:5" x14ac:dyDescent="0.2">
      <c r="A6086">
        <v>98</v>
      </c>
      <c r="B6086">
        <v>446191</v>
      </c>
      <c r="C6086">
        <v>33917</v>
      </c>
      <c r="D6086">
        <v>948107</v>
      </c>
      <c r="E6086">
        <v>8267</v>
      </c>
    </row>
    <row r="6087" spans="1:5" x14ac:dyDescent="0.2">
      <c r="A6087">
        <v>98</v>
      </c>
      <c r="B6087">
        <v>446191</v>
      </c>
      <c r="C6087">
        <v>12808</v>
      </c>
      <c r="D6087">
        <v>358683</v>
      </c>
      <c r="E6087">
        <v>3467</v>
      </c>
    </row>
    <row r="6088" spans="1:5" x14ac:dyDescent="0.2">
      <c r="A6088">
        <v>98</v>
      </c>
      <c r="B6088">
        <v>446191</v>
      </c>
      <c r="C6088">
        <v>13503</v>
      </c>
      <c r="D6088">
        <v>390336</v>
      </c>
      <c r="E6088">
        <v>3069</v>
      </c>
    </row>
    <row r="6089" spans="1:5" x14ac:dyDescent="0.2">
      <c r="A6089">
        <v>98</v>
      </c>
      <c r="B6089">
        <v>446191</v>
      </c>
      <c r="C6089">
        <v>2768</v>
      </c>
      <c r="D6089">
        <v>58930</v>
      </c>
      <c r="E6089">
        <v>822</v>
      </c>
    </row>
    <row r="6090" spans="1:5" x14ac:dyDescent="0.2">
      <c r="A6090">
        <v>98</v>
      </c>
      <c r="B6090">
        <v>446191</v>
      </c>
      <c r="C6090">
        <v>4820</v>
      </c>
      <c r="D6090">
        <v>139462</v>
      </c>
      <c r="E6090">
        <v>901</v>
      </c>
    </row>
    <row r="6091" spans="1:5" x14ac:dyDescent="0.2">
      <c r="A6091">
        <v>98</v>
      </c>
      <c r="B6091">
        <v>446191</v>
      </c>
      <c r="C6091">
        <v>7</v>
      </c>
      <c r="D6091">
        <v>194</v>
      </c>
      <c r="E6091">
        <v>4</v>
      </c>
    </row>
    <row r="6092" spans="1:5" x14ac:dyDescent="0.2">
      <c r="A6092">
        <v>98</v>
      </c>
      <c r="B6092">
        <v>446191</v>
      </c>
      <c r="C6092">
        <v>11</v>
      </c>
      <c r="D6092">
        <v>502</v>
      </c>
      <c r="E6092">
        <v>4</v>
      </c>
    </row>
    <row r="6093" spans="1:5" x14ac:dyDescent="0.2">
      <c r="A6093">
        <v>98</v>
      </c>
      <c r="B6093">
        <v>446199</v>
      </c>
      <c r="C6093">
        <v>72355</v>
      </c>
      <c r="D6093">
        <v>3632907</v>
      </c>
      <c r="E6093">
        <v>10170</v>
      </c>
    </row>
    <row r="6094" spans="1:5" x14ac:dyDescent="0.2">
      <c r="A6094">
        <v>98</v>
      </c>
      <c r="B6094">
        <v>446199</v>
      </c>
      <c r="C6094">
        <v>34206</v>
      </c>
      <c r="D6094">
        <v>1654120</v>
      </c>
      <c r="E6094">
        <v>3481</v>
      </c>
    </row>
    <row r="6095" spans="1:5" x14ac:dyDescent="0.2">
      <c r="A6095">
        <v>98</v>
      </c>
      <c r="B6095">
        <v>446199</v>
      </c>
      <c r="C6095">
        <v>25122</v>
      </c>
      <c r="D6095">
        <v>1329181</v>
      </c>
      <c r="E6095">
        <v>4594</v>
      </c>
    </row>
    <row r="6096" spans="1:5" x14ac:dyDescent="0.2">
      <c r="A6096">
        <v>98</v>
      </c>
      <c r="B6096">
        <v>446199</v>
      </c>
      <c r="C6096">
        <v>1881</v>
      </c>
      <c r="D6096">
        <v>75966</v>
      </c>
      <c r="E6096">
        <v>513</v>
      </c>
    </row>
    <row r="6097" spans="1:5" x14ac:dyDescent="0.2">
      <c r="A6097">
        <v>98</v>
      </c>
      <c r="B6097">
        <v>446199</v>
      </c>
      <c r="C6097">
        <v>9494</v>
      </c>
      <c r="D6097">
        <v>479682</v>
      </c>
      <c r="E6097">
        <v>1499</v>
      </c>
    </row>
    <row r="6098" spans="1:5" x14ac:dyDescent="0.2">
      <c r="A6098">
        <v>98</v>
      </c>
      <c r="B6098">
        <v>446199</v>
      </c>
      <c r="C6098">
        <v>1331</v>
      </c>
      <c r="D6098">
        <v>72244</v>
      </c>
      <c r="E6098">
        <v>63</v>
      </c>
    </row>
    <row r="6099" spans="1:5" x14ac:dyDescent="0.2">
      <c r="A6099">
        <v>98</v>
      </c>
      <c r="B6099">
        <v>446199</v>
      </c>
      <c r="C6099">
        <v>321</v>
      </c>
      <c r="D6099">
        <v>21714</v>
      </c>
      <c r="E6099">
        <v>20</v>
      </c>
    </row>
    <row r="6100" spans="1:5" x14ac:dyDescent="0.2">
      <c r="A6100">
        <v>98</v>
      </c>
      <c r="B6100" t="s">
        <v>527</v>
      </c>
      <c r="C6100">
        <v>1016960</v>
      </c>
      <c r="D6100">
        <v>29687977</v>
      </c>
      <c r="E6100">
        <v>109174</v>
      </c>
    </row>
    <row r="6101" spans="1:5" x14ac:dyDescent="0.2">
      <c r="A6101">
        <v>98</v>
      </c>
      <c r="B6101" t="s">
        <v>527</v>
      </c>
      <c r="C6101">
        <v>381285</v>
      </c>
      <c r="D6101">
        <v>11701240</v>
      </c>
      <c r="E6101">
        <v>33726</v>
      </c>
    </row>
    <row r="6102" spans="1:5" x14ac:dyDescent="0.2">
      <c r="A6102">
        <v>98</v>
      </c>
      <c r="B6102" t="s">
        <v>527</v>
      </c>
      <c r="C6102">
        <v>452385</v>
      </c>
      <c r="D6102">
        <v>12764420</v>
      </c>
      <c r="E6102">
        <v>53131</v>
      </c>
    </row>
    <row r="6103" spans="1:5" x14ac:dyDescent="0.2">
      <c r="A6103">
        <v>98</v>
      </c>
      <c r="B6103" t="s">
        <v>527</v>
      </c>
      <c r="C6103">
        <v>31473</v>
      </c>
      <c r="D6103">
        <v>766307</v>
      </c>
      <c r="E6103">
        <v>5893</v>
      </c>
    </row>
    <row r="6104" spans="1:5" x14ac:dyDescent="0.2">
      <c r="A6104">
        <v>98</v>
      </c>
      <c r="B6104" t="s">
        <v>527</v>
      </c>
      <c r="C6104">
        <v>139751</v>
      </c>
      <c r="D6104">
        <v>4011328</v>
      </c>
      <c r="E6104">
        <v>15343</v>
      </c>
    </row>
    <row r="6105" spans="1:5" x14ac:dyDescent="0.2">
      <c r="A6105">
        <v>98</v>
      </c>
      <c r="B6105" t="s">
        <v>527</v>
      </c>
      <c r="C6105">
        <v>355</v>
      </c>
      <c r="D6105">
        <v>11166</v>
      </c>
      <c r="E6105">
        <v>19</v>
      </c>
    </row>
    <row r="6106" spans="1:5" x14ac:dyDescent="0.2">
      <c r="A6106">
        <v>98</v>
      </c>
      <c r="B6106" t="s">
        <v>527</v>
      </c>
      <c r="C6106">
        <v>11711</v>
      </c>
      <c r="D6106">
        <v>433516</v>
      </c>
      <c r="E6106">
        <v>1062</v>
      </c>
    </row>
    <row r="6107" spans="1:5" x14ac:dyDescent="0.2">
      <c r="A6107">
        <v>98</v>
      </c>
      <c r="B6107" t="s">
        <v>528</v>
      </c>
      <c r="C6107">
        <v>1016960</v>
      </c>
      <c r="D6107">
        <v>29687977</v>
      </c>
      <c r="E6107">
        <v>109174</v>
      </c>
    </row>
    <row r="6108" spans="1:5" x14ac:dyDescent="0.2">
      <c r="A6108">
        <v>98</v>
      </c>
      <c r="B6108" t="s">
        <v>528</v>
      </c>
      <c r="C6108">
        <v>381285</v>
      </c>
      <c r="D6108">
        <v>11701240</v>
      </c>
      <c r="E6108">
        <v>33726</v>
      </c>
    </row>
    <row r="6109" spans="1:5" x14ac:dyDescent="0.2">
      <c r="A6109">
        <v>98</v>
      </c>
      <c r="B6109" t="s">
        <v>528</v>
      </c>
      <c r="C6109">
        <v>452385</v>
      </c>
      <c r="D6109">
        <v>12764420</v>
      </c>
      <c r="E6109">
        <v>53131</v>
      </c>
    </row>
    <row r="6110" spans="1:5" x14ac:dyDescent="0.2">
      <c r="A6110">
        <v>98</v>
      </c>
      <c r="B6110" t="s">
        <v>528</v>
      </c>
      <c r="C6110">
        <v>31473</v>
      </c>
      <c r="D6110">
        <v>766307</v>
      </c>
      <c r="E6110">
        <v>5893</v>
      </c>
    </row>
    <row r="6111" spans="1:5" x14ac:dyDescent="0.2">
      <c r="A6111">
        <v>98</v>
      </c>
      <c r="B6111" t="s">
        <v>528</v>
      </c>
      <c r="C6111">
        <v>139751</v>
      </c>
      <c r="D6111">
        <v>4011328</v>
      </c>
      <c r="E6111">
        <v>15343</v>
      </c>
    </row>
    <row r="6112" spans="1:5" x14ac:dyDescent="0.2">
      <c r="A6112">
        <v>98</v>
      </c>
      <c r="B6112" t="s">
        <v>528</v>
      </c>
      <c r="C6112">
        <v>355</v>
      </c>
      <c r="D6112">
        <v>11166</v>
      </c>
      <c r="E6112">
        <v>19</v>
      </c>
    </row>
    <row r="6113" spans="1:5" x14ac:dyDescent="0.2">
      <c r="A6113">
        <v>98</v>
      </c>
      <c r="B6113" t="s">
        <v>528</v>
      </c>
      <c r="C6113">
        <v>11711</v>
      </c>
      <c r="D6113">
        <v>433516</v>
      </c>
      <c r="E6113">
        <v>1062</v>
      </c>
    </row>
    <row r="6114" spans="1:5" x14ac:dyDescent="0.2">
      <c r="A6114">
        <v>98</v>
      </c>
      <c r="B6114" t="s">
        <v>529</v>
      </c>
      <c r="C6114">
        <v>848306</v>
      </c>
      <c r="D6114">
        <v>23711327</v>
      </c>
      <c r="E6114">
        <v>96002</v>
      </c>
    </row>
    <row r="6115" spans="1:5" x14ac:dyDescent="0.2">
      <c r="A6115">
        <v>98</v>
      </c>
      <c r="B6115" t="s">
        <v>529</v>
      </c>
      <c r="C6115">
        <v>338104</v>
      </c>
      <c r="D6115">
        <v>10073780</v>
      </c>
      <c r="E6115">
        <v>30495</v>
      </c>
    </row>
    <row r="6116" spans="1:5" x14ac:dyDescent="0.2">
      <c r="A6116">
        <v>98</v>
      </c>
      <c r="B6116" t="s">
        <v>529</v>
      </c>
      <c r="C6116">
        <v>375241</v>
      </c>
      <c r="D6116">
        <v>10093411</v>
      </c>
      <c r="E6116">
        <v>46787</v>
      </c>
    </row>
    <row r="6117" spans="1:5" x14ac:dyDescent="0.2">
      <c r="A6117">
        <v>98</v>
      </c>
      <c r="B6117" t="s">
        <v>529</v>
      </c>
      <c r="C6117">
        <v>27190</v>
      </c>
      <c r="D6117">
        <v>643924</v>
      </c>
      <c r="E6117">
        <v>4937</v>
      </c>
    </row>
    <row r="6118" spans="1:5" x14ac:dyDescent="0.2">
      <c r="A6118">
        <v>98</v>
      </c>
      <c r="B6118" t="s">
        <v>529</v>
      </c>
      <c r="C6118">
        <v>100454</v>
      </c>
      <c r="D6118">
        <v>2682603</v>
      </c>
      <c r="E6118">
        <v>13188</v>
      </c>
    </row>
    <row r="6119" spans="1:5" x14ac:dyDescent="0.2">
      <c r="A6119">
        <v>98</v>
      </c>
      <c r="B6119" t="s">
        <v>529</v>
      </c>
      <c r="C6119">
        <v>243</v>
      </c>
      <c r="D6119">
        <v>6805</v>
      </c>
      <c r="E6119">
        <v>15</v>
      </c>
    </row>
    <row r="6120" spans="1:5" x14ac:dyDescent="0.2">
      <c r="A6120">
        <v>98</v>
      </c>
      <c r="B6120" t="s">
        <v>529</v>
      </c>
      <c r="C6120">
        <v>7074</v>
      </c>
      <c r="D6120">
        <v>210804</v>
      </c>
      <c r="E6120">
        <v>580</v>
      </c>
    </row>
    <row r="6121" spans="1:5" x14ac:dyDescent="0.2">
      <c r="A6121">
        <v>98</v>
      </c>
      <c r="B6121">
        <v>447110</v>
      </c>
      <c r="C6121">
        <v>848306</v>
      </c>
      <c r="D6121">
        <v>23711327</v>
      </c>
      <c r="E6121">
        <v>96002</v>
      </c>
    </row>
    <row r="6122" spans="1:5" x14ac:dyDescent="0.2">
      <c r="A6122">
        <v>98</v>
      </c>
      <c r="B6122">
        <v>447110</v>
      </c>
      <c r="C6122">
        <v>338104</v>
      </c>
      <c r="D6122">
        <v>10073780</v>
      </c>
      <c r="E6122">
        <v>30495</v>
      </c>
    </row>
    <row r="6123" spans="1:5" x14ac:dyDescent="0.2">
      <c r="A6123">
        <v>98</v>
      </c>
      <c r="B6123">
        <v>447110</v>
      </c>
      <c r="C6123">
        <v>375241</v>
      </c>
      <c r="D6123">
        <v>10093411</v>
      </c>
      <c r="E6123">
        <v>46787</v>
      </c>
    </row>
    <row r="6124" spans="1:5" x14ac:dyDescent="0.2">
      <c r="A6124">
        <v>98</v>
      </c>
      <c r="B6124">
        <v>447110</v>
      </c>
      <c r="C6124">
        <v>27190</v>
      </c>
      <c r="D6124">
        <v>643924</v>
      </c>
      <c r="E6124">
        <v>4937</v>
      </c>
    </row>
    <row r="6125" spans="1:5" x14ac:dyDescent="0.2">
      <c r="A6125">
        <v>98</v>
      </c>
      <c r="B6125">
        <v>447110</v>
      </c>
      <c r="C6125">
        <v>100454</v>
      </c>
      <c r="D6125">
        <v>2682603</v>
      </c>
      <c r="E6125">
        <v>13188</v>
      </c>
    </row>
    <row r="6126" spans="1:5" x14ac:dyDescent="0.2">
      <c r="A6126">
        <v>98</v>
      </c>
      <c r="B6126">
        <v>447110</v>
      </c>
      <c r="C6126">
        <v>243</v>
      </c>
      <c r="D6126">
        <v>6805</v>
      </c>
      <c r="E6126">
        <v>15</v>
      </c>
    </row>
    <row r="6127" spans="1:5" x14ac:dyDescent="0.2">
      <c r="A6127">
        <v>98</v>
      </c>
      <c r="B6127">
        <v>447110</v>
      </c>
      <c r="C6127">
        <v>7074</v>
      </c>
      <c r="D6127">
        <v>210804</v>
      </c>
      <c r="E6127">
        <v>580</v>
      </c>
    </row>
    <row r="6128" spans="1:5" x14ac:dyDescent="0.2">
      <c r="A6128">
        <v>98</v>
      </c>
      <c r="B6128" t="s">
        <v>530</v>
      </c>
      <c r="C6128">
        <v>168654</v>
      </c>
      <c r="D6128">
        <v>5976650</v>
      </c>
      <c r="E6128">
        <v>13172</v>
      </c>
    </row>
    <row r="6129" spans="1:5" x14ac:dyDescent="0.2">
      <c r="A6129">
        <v>98</v>
      </c>
      <c r="B6129" t="s">
        <v>530</v>
      </c>
      <c r="C6129">
        <v>43181</v>
      </c>
      <c r="D6129">
        <v>1627460</v>
      </c>
      <c r="E6129">
        <v>3231</v>
      </c>
    </row>
    <row r="6130" spans="1:5" x14ac:dyDescent="0.2">
      <c r="A6130">
        <v>98</v>
      </c>
      <c r="B6130" t="s">
        <v>530</v>
      </c>
      <c r="C6130">
        <v>77144</v>
      </c>
      <c r="D6130">
        <v>2671009</v>
      </c>
      <c r="E6130">
        <v>6344</v>
      </c>
    </row>
    <row r="6131" spans="1:5" x14ac:dyDescent="0.2">
      <c r="A6131">
        <v>98</v>
      </c>
      <c r="B6131" t="s">
        <v>530</v>
      </c>
      <c r="C6131">
        <v>4283</v>
      </c>
      <c r="D6131">
        <v>122383</v>
      </c>
      <c r="E6131">
        <v>956</v>
      </c>
    </row>
    <row r="6132" spans="1:5" x14ac:dyDescent="0.2">
      <c r="A6132">
        <v>98</v>
      </c>
      <c r="B6132" t="s">
        <v>530</v>
      </c>
      <c r="C6132">
        <v>39297</v>
      </c>
      <c r="D6132">
        <v>1328725</v>
      </c>
      <c r="E6132">
        <v>2155</v>
      </c>
    </row>
    <row r="6133" spans="1:5" x14ac:dyDescent="0.2">
      <c r="A6133">
        <v>98</v>
      </c>
      <c r="B6133" t="s">
        <v>530</v>
      </c>
      <c r="C6133">
        <v>112</v>
      </c>
      <c r="D6133">
        <v>4361</v>
      </c>
      <c r="E6133">
        <v>4</v>
      </c>
    </row>
    <row r="6134" spans="1:5" x14ac:dyDescent="0.2">
      <c r="A6134">
        <v>98</v>
      </c>
      <c r="B6134" t="s">
        <v>530</v>
      </c>
      <c r="C6134">
        <v>4637</v>
      </c>
      <c r="D6134">
        <v>222712</v>
      </c>
      <c r="E6134">
        <v>482</v>
      </c>
    </row>
    <row r="6135" spans="1:5" x14ac:dyDescent="0.2">
      <c r="A6135">
        <v>98</v>
      </c>
      <c r="B6135">
        <v>447190</v>
      </c>
      <c r="C6135">
        <v>168654</v>
      </c>
      <c r="D6135">
        <v>5976650</v>
      </c>
      <c r="E6135">
        <v>13172</v>
      </c>
    </row>
    <row r="6136" spans="1:5" x14ac:dyDescent="0.2">
      <c r="A6136">
        <v>98</v>
      </c>
      <c r="B6136">
        <v>447190</v>
      </c>
      <c r="C6136">
        <v>43181</v>
      </c>
      <c r="D6136">
        <v>1627460</v>
      </c>
      <c r="E6136">
        <v>3231</v>
      </c>
    </row>
    <row r="6137" spans="1:5" x14ac:dyDescent="0.2">
      <c r="A6137">
        <v>98</v>
      </c>
      <c r="B6137">
        <v>447190</v>
      </c>
      <c r="C6137">
        <v>77144</v>
      </c>
      <c r="D6137">
        <v>2671009</v>
      </c>
      <c r="E6137">
        <v>6344</v>
      </c>
    </row>
    <row r="6138" spans="1:5" x14ac:dyDescent="0.2">
      <c r="A6138">
        <v>98</v>
      </c>
      <c r="B6138">
        <v>447190</v>
      </c>
      <c r="C6138">
        <v>4283</v>
      </c>
      <c r="D6138">
        <v>122383</v>
      </c>
      <c r="E6138">
        <v>956</v>
      </c>
    </row>
    <row r="6139" spans="1:5" x14ac:dyDescent="0.2">
      <c r="A6139">
        <v>98</v>
      </c>
      <c r="B6139">
        <v>447190</v>
      </c>
      <c r="C6139">
        <v>39297</v>
      </c>
      <c r="D6139">
        <v>1328725</v>
      </c>
      <c r="E6139">
        <v>2155</v>
      </c>
    </row>
    <row r="6140" spans="1:5" x14ac:dyDescent="0.2">
      <c r="A6140">
        <v>98</v>
      </c>
      <c r="B6140">
        <v>447190</v>
      </c>
      <c r="C6140">
        <v>112</v>
      </c>
      <c r="D6140">
        <v>4361</v>
      </c>
      <c r="E6140">
        <v>4</v>
      </c>
    </row>
    <row r="6141" spans="1:5" x14ac:dyDescent="0.2">
      <c r="A6141">
        <v>98</v>
      </c>
      <c r="B6141">
        <v>447190</v>
      </c>
      <c r="C6141">
        <v>4637</v>
      </c>
      <c r="D6141">
        <v>222712</v>
      </c>
      <c r="E6141">
        <v>482</v>
      </c>
    </row>
    <row r="6142" spans="1:5" x14ac:dyDescent="0.2">
      <c r="A6142">
        <v>98</v>
      </c>
      <c r="B6142" t="s">
        <v>531</v>
      </c>
      <c r="C6142">
        <v>1505822</v>
      </c>
      <c r="D6142">
        <v>38895071</v>
      </c>
      <c r="E6142">
        <v>122162</v>
      </c>
    </row>
    <row r="6143" spans="1:5" x14ac:dyDescent="0.2">
      <c r="A6143">
        <v>98</v>
      </c>
      <c r="B6143" t="s">
        <v>531</v>
      </c>
      <c r="C6143">
        <v>1095248</v>
      </c>
      <c r="D6143">
        <v>27545371</v>
      </c>
      <c r="E6143">
        <v>66028</v>
      </c>
    </row>
    <row r="6144" spans="1:5" x14ac:dyDescent="0.2">
      <c r="A6144">
        <v>98</v>
      </c>
      <c r="B6144" t="s">
        <v>531</v>
      </c>
      <c r="C6144">
        <v>213415</v>
      </c>
      <c r="D6144">
        <v>6957873</v>
      </c>
      <c r="E6144">
        <v>34752</v>
      </c>
    </row>
    <row r="6145" spans="1:5" x14ac:dyDescent="0.2">
      <c r="A6145">
        <v>98</v>
      </c>
      <c r="B6145" t="s">
        <v>531</v>
      </c>
      <c r="C6145">
        <v>115871</v>
      </c>
      <c r="D6145">
        <v>2201444</v>
      </c>
      <c r="E6145">
        <v>11194</v>
      </c>
    </row>
    <row r="6146" spans="1:5" x14ac:dyDescent="0.2">
      <c r="A6146">
        <v>98</v>
      </c>
      <c r="B6146" t="s">
        <v>531</v>
      </c>
      <c r="C6146">
        <v>78882</v>
      </c>
      <c r="D6146">
        <v>2131714</v>
      </c>
      <c r="E6146">
        <v>9877</v>
      </c>
    </row>
    <row r="6147" spans="1:5" x14ac:dyDescent="0.2">
      <c r="A6147">
        <v>98</v>
      </c>
      <c r="B6147" t="s">
        <v>531</v>
      </c>
      <c r="C6147">
        <v>1269</v>
      </c>
      <c r="D6147">
        <v>37671</v>
      </c>
      <c r="E6147">
        <v>247</v>
      </c>
    </row>
    <row r="6148" spans="1:5" x14ac:dyDescent="0.2">
      <c r="A6148">
        <v>98</v>
      </c>
      <c r="B6148" t="s">
        <v>531</v>
      </c>
      <c r="C6148">
        <v>1137</v>
      </c>
      <c r="D6148">
        <v>20998</v>
      </c>
      <c r="E6148">
        <v>64</v>
      </c>
    </row>
    <row r="6149" spans="1:5" x14ac:dyDescent="0.2">
      <c r="A6149">
        <v>98</v>
      </c>
      <c r="B6149" t="s">
        <v>532</v>
      </c>
      <c r="C6149">
        <v>1190123</v>
      </c>
      <c r="D6149">
        <v>28240763</v>
      </c>
      <c r="E6149">
        <v>83287</v>
      </c>
    </row>
    <row r="6150" spans="1:5" x14ac:dyDescent="0.2">
      <c r="A6150">
        <v>98</v>
      </c>
      <c r="B6150" t="s">
        <v>532</v>
      </c>
      <c r="C6150">
        <v>878660</v>
      </c>
      <c r="D6150">
        <v>20771034</v>
      </c>
      <c r="E6150">
        <v>45508</v>
      </c>
    </row>
    <row r="6151" spans="1:5" x14ac:dyDescent="0.2">
      <c r="A6151">
        <v>98</v>
      </c>
      <c r="B6151" t="s">
        <v>532</v>
      </c>
      <c r="C6151">
        <v>136575</v>
      </c>
      <c r="D6151">
        <v>3831358</v>
      </c>
      <c r="E6151">
        <v>20616</v>
      </c>
    </row>
    <row r="6152" spans="1:5" x14ac:dyDescent="0.2">
      <c r="A6152">
        <v>98</v>
      </c>
      <c r="B6152" t="s">
        <v>532</v>
      </c>
      <c r="C6152">
        <v>109473</v>
      </c>
      <c r="D6152">
        <v>2031565</v>
      </c>
      <c r="E6152">
        <v>9048</v>
      </c>
    </row>
    <row r="6153" spans="1:5" x14ac:dyDescent="0.2">
      <c r="A6153">
        <v>98</v>
      </c>
      <c r="B6153" t="s">
        <v>532</v>
      </c>
      <c r="C6153">
        <v>63059</v>
      </c>
      <c r="D6153">
        <v>1550451</v>
      </c>
      <c r="E6153">
        <v>7824</v>
      </c>
    </row>
    <row r="6154" spans="1:5" x14ac:dyDescent="0.2">
      <c r="A6154">
        <v>98</v>
      </c>
      <c r="B6154" t="s">
        <v>532</v>
      </c>
      <c r="C6154">
        <v>1251</v>
      </c>
      <c r="D6154">
        <v>37085</v>
      </c>
      <c r="E6154">
        <v>237</v>
      </c>
    </row>
    <row r="6155" spans="1:5" x14ac:dyDescent="0.2">
      <c r="A6155">
        <v>98</v>
      </c>
      <c r="B6155" t="s">
        <v>532</v>
      </c>
      <c r="C6155">
        <v>1105</v>
      </c>
      <c r="D6155">
        <v>19270</v>
      </c>
      <c r="E6155">
        <v>54</v>
      </c>
    </row>
    <row r="6156" spans="1:5" x14ac:dyDescent="0.2">
      <c r="A6156">
        <v>98</v>
      </c>
      <c r="B6156" t="s">
        <v>533</v>
      </c>
      <c r="C6156">
        <v>47131</v>
      </c>
      <c r="D6156">
        <v>1678446</v>
      </c>
      <c r="E6156">
        <v>6582</v>
      </c>
    </row>
    <row r="6157" spans="1:5" x14ac:dyDescent="0.2">
      <c r="A6157">
        <v>98</v>
      </c>
      <c r="B6157" t="s">
        <v>533</v>
      </c>
      <c r="C6157">
        <v>31541</v>
      </c>
      <c r="D6157">
        <v>1075916</v>
      </c>
      <c r="E6157">
        <v>3491</v>
      </c>
    </row>
    <row r="6158" spans="1:5" x14ac:dyDescent="0.2">
      <c r="A6158">
        <v>98</v>
      </c>
      <c r="B6158" t="s">
        <v>533</v>
      </c>
      <c r="C6158">
        <v>10028</v>
      </c>
      <c r="D6158">
        <v>394221</v>
      </c>
      <c r="E6158">
        <v>2057</v>
      </c>
    </row>
    <row r="6159" spans="1:5" x14ac:dyDescent="0.2">
      <c r="A6159">
        <v>98</v>
      </c>
      <c r="B6159" t="s">
        <v>533</v>
      </c>
      <c r="C6159">
        <v>1106</v>
      </c>
      <c r="D6159">
        <v>36802</v>
      </c>
      <c r="E6159">
        <v>372</v>
      </c>
    </row>
    <row r="6160" spans="1:5" x14ac:dyDescent="0.2">
      <c r="A6160">
        <v>98</v>
      </c>
      <c r="B6160" t="s">
        <v>533</v>
      </c>
      <c r="C6160">
        <v>4396</v>
      </c>
      <c r="D6160">
        <v>169897</v>
      </c>
      <c r="E6160">
        <v>651</v>
      </c>
    </row>
    <row r="6161" spans="1:5" x14ac:dyDescent="0.2">
      <c r="A6161">
        <v>98</v>
      </c>
      <c r="B6161" t="s">
        <v>533</v>
      </c>
      <c r="C6161">
        <v>54</v>
      </c>
      <c r="D6161">
        <v>1271</v>
      </c>
      <c r="E6161">
        <v>10</v>
      </c>
    </row>
    <row r="6162" spans="1:5" x14ac:dyDescent="0.2">
      <c r="A6162">
        <v>98</v>
      </c>
      <c r="B6162">
        <v>448110</v>
      </c>
      <c r="C6162">
        <v>47131</v>
      </c>
      <c r="D6162">
        <v>1678446</v>
      </c>
      <c r="E6162">
        <v>6582</v>
      </c>
    </row>
    <row r="6163" spans="1:5" x14ac:dyDescent="0.2">
      <c r="A6163">
        <v>98</v>
      </c>
      <c r="B6163">
        <v>448110</v>
      </c>
      <c r="C6163">
        <v>31541</v>
      </c>
      <c r="D6163">
        <v>1075916</v>
      </c>
      <c r="E6163">
        <v>3491</v>
      </c>
    </row>
    <row r="6164" spans="1:5" x14ac:dyDescent="0.2">
      <c r="A6164">
        <v>98</v>
      </c>
      <c r="B6164">
        <v>448110</v>
      </c>
      <c r="C6164">
        <v>10028</v>
      </c>
      <c r="D6164">
        <v>394221</v>
      </c>
      <c r="E6164">
        <v>2057</v>
      </c>
    </row>
    <row r="6165" spans="1:5" x14ac:dyDescent="0.2">
      <c r="A6165">
        <v>98</v>
      </c>
      <c r="B6165">
        <v>448110</v>
      </c>
      <c r="C6165">
        <v>1106</v>
      </c>
      <c r="D6165">
        <v>36802</v>
      </c>
      <c r="E6165">
        <v>372</v>
      </c>
    </row>
    <row r="6166" spans="1:5" x14ac:dyDescent="0.2">
      <c r="A6166">
        <v>98</v>
      </c>
      <c r="B6166">
        <v>448110</v>
      </c>
      <c r="C6166">
        <v>4396</v>
      </c>
      <c r="D6166">
        <v>169897</v>
      </c>
      <c r="E6166">
        <v>651</v>
      </c>
    </row>
    <row r="6167" spans="1:5" x14ac:dyDescent="0.2">
      <c r="A6167">
        <v>98</v>
      </c>
      <c r="B6167">
        <v>448110</v>
      </c>
      <c r="C6167">
        <v>54</v>
      </c>
      <c r="D6167">
        <v>1271</v>
      </c>
      <c r="E6167">
        <v>10</v>
      </c>
    </row>
    <row r="6168" spans="1:5" x14ac:dyDescent="0.2">
      <c r="A6168">
        <v>98</v>
      </c>
      <c r="B6168" t="s">
        <v>534</v>
      </c>
      <c r="C6168">
        <v>218437</v>
      </c>
      <c r="D6168">
        <v>4970231</v>
      </c>
      <c r="E6168">
        <v>26279</v>
      </c>
    </row>
    <row r="6169" spans="1:5" x14ac:dyDescent="0.2">
      <c r="A6169">
        <v>98</v>
      </c>
      <c r="B6169" t="s">
        <v>534</v>
      </c>
      <c r="C6169">
        <v>137496</v>
      </c>
      <c r="D6169">
        <v>3101950</v>
      </c>
      <c r="E6169">
        <v>12743</v>
      </c>
    </row>
    <row r="6170" spans="1:5" x14ac:dyDescent="0.2">
      <c r="A6170">
        <v>98</v>
      </c>
      <c r="B6170" t="s">
        <v>534</v>
      </c>
      <c r="C6170">
        <v>49252</v>
      </c>
      <c r="D6170">
        <v>1248239</v>
      </c>
      <c r="E6170">
        <v>7609</v>
      </c>
    </row>
    <row r="6171" spans="1:5" x14ac:dyDescent="0.2">
      <c r="A6171">
        <v>98</v>
      </c>
      <c r="B6171" t="s">
        <v>534</v>
      </c>
      <c r="C6171">
        <v>10741</v>
      </c>
      <c r="D6171">
        <v>178978</v>
      </c>
      <c r="E6171">
        <v>3091</v>
      </c>
    </row>
    <row r="6172" spans="1:5" x14ac:dyDescent="0.2">
      <c r="A6172">
        <v>98</v>
      </c>
      <c r="B6172" t="s">
        <v>534</v>
      </c>
      <c r="C6172">
        <v>20459</v>
      </c>
      <c r="D6172">
        <v>430012</v>
      </c>
      <c r="E6172">
        <v>2794</v>
      </c>
    </row>
    <row r="6173" spans="1:5" x14ac:dyDescent="0.2">
      <c r="A6173">
        <v>98</v>
      </c>
      <c r="B6173" t="s">
        <v>534</v>
      </c>
      <c r="C6173">
        <v>248</v>
      </c>
      <c r="D6173">
        <v>7561</v>
      </c>
      <c r="E6173">
        <v>30</v>
      </c>
    </row>
    <row r="6174" spans="1:5" x14ac:dyDescent="0.2">
      <c r="A6174">
        <v>98</v>
      </c>
      <c r="B6174" t="s">
        <v>534</v>
      </c>
      <c r="C6174">
        <v>241</v>
      </c>
      <c r="D6174">
        <v>3491</v>
      </c>
      <c r="E6174">
        <v>12</v>
      </c>
    </row>
    <row r="6175" spans="1:5" x14ac:dyDescent="0.2">
      <c r="A6175">
        <v>98</v>
      </c>
      <c r="B6175">
        <v>448120</v>
      </c>
      <c r="C6175">
        <v>218437</v>
      </c>
      <c r="D6175">
        <v>4970231</v>
      </c>
      <c r="E6175">
        <v>26279</v>
      </c>
    </row>
    <row r="6176" spans="1:5" x14ac:dyDescent="0.2">
      <c r="A6176">
        <v>98</v>
      </c>
      <c r="B6176">
        <v>448120</v>
      </c>
      <c r="C6176">
        <v>137496</v>
      </c>
      <c r="D6176">
        <v>3101950</v>
      </c>
      <c r="E6176">
        <v>12743</v>
      </c>
    </row>
    <row r="6177" spans="1:5" x14ac:dyDescent="0.2">
      <c r="A6177">
        <v>98</v>
      </c>
      <c r="B6177">
        <v>448120</v>
      </c>
      <c r="C6177">
        <v>49252</v>
      </c>
      <c r="D6177">
        <v>1248239</v>
      </c>
      <c r="E6177">
        <v>7609</v>
      </c>
    </row>
    <row r="6178" spans="1:5" x14ac:dyDescent="0.2">
      <c r="A6178">
        <v>98</v>
      </c>
      <c r="B6178">
        <v>448120</v>
      </c>
      <c r="C6178">
        <v>10741</v>
      </c>
      <c r="D6178">
        <v>178978</v>
      </c>
      <c r="E6178">
        <v>3091</v>
      </c>
    </row>
    <row r="6179" spans="1:5" x14ac:dyDescent="0.2">
      <c r="A6179">
        <v>98</v>
      </c>
      <c r="B6179">
        <v>448120</v>
      </c>
      <c r="C6179">
        <v>20459</v>
      </c>
      <c r="D6179">
        <v>430012</v>
      </c>
      <c r="E6179">
        <v>2794</v>
      </c>
    </row>
    <row r="6180" spans="1:5" x14ac:dyDescent="0.2">
      <c r="A6180">
        <v>98</v>
      </c>
      <c r="B6180">
        <v>448120</v>
      </c>
      <c r="C6180">
        <v>248</v>
      </c>
      <c r="D6180">
        <v>7561</v>
      </c>
      <c r="E6180">
        <v>30</v>
      </c>
    </row>
    <row r="6181" spans="1:5" x14ac:dyDescent="0.2">
      <c r="A6181">
        <v>98</v>
      </c>
      <c r="B6181">
        <v>448120</v>
      </c>
      <c r="C6181">
        <v>241</v>
      </c>
      <c r="D6181">
        <v>3491</v>
      </c>
      <c r="E6181">
        <v>12</v>
      </c>
    </row>
    <row r="6182" spans="1:5" x14ac:dyDescent="0.2">
      <c r="A6182">
        <v>98</v>
      </c>
      <c r="B6182" t="s">
        <v>535</v>
      </c>
      <c r="C6182">
        <v>26068</v>
      </c>
      <c r="D6182">
        <v>576327</v>
      </c>
      <c r="E6182">
        <v>3666</v>
      </c>
    </row>
    <row r="6183" spans="1:5" x14ac:dyDescent="0.2">
      <c r="A6183">
        <v>98</v>
      </c>
      <c r="B6183" t="s">
        <v>535</v>
      </c>
      <c r="C6183">
        <v>16958</v>
      </c>
      <c r="D6183">
        <v>375478</v>
      </c>
      <c r="E6183">
        <v>2091</v>
      </c>
    </row>
    <row r="6184" spans="1:5" x14ac:dyDescent="0.2">
      <c r="A6184">
        <v>98</v>
      </c>
      <c r="B6184" t="s">
        <v>535</v>
      </c>
      <c r="C6184">
        <v>5200</v>
      </c>
      <c r="D6184">
        <v>130141</v>
      </c>
      <c r="E6184">
        <v>762</v>
      </c>
    </row>
    <row r="6185" spans="1:5" x14ac:dyDescent="0.2">
      <c r="A6185">
        <v>98</v>
      </c>
      <c r="B6185" t="s">
        <v>535</v>
      </c>
      <c r="C6185">
        <v>1569</v>
      </c>
      <c r="D6185">
        <v>25309</v>
      </c>
      <c r="E6185">
        <v>438</v>
      </c>
    </row>
    <row r="6186" spans="1:5" x14ac:dyDescent="0.2">
      <c r="A6186">
        <v>98</v>
      </c>
      <c r="B6186" t="s">
        <v>535</v>
      </c>
      <c r="C6186">
        <v>2294</v>
      </c>
      <c r="D6186">
        <v>44307</v>
      </c>
      <c r="E6186">
        <v>368</v>
      </c>
    </row>
    <row r="6187" spans="1:5" x14ac:dyDescent="0.2">
      <c r="A6187">
        <v>98</v>
      </c>
      <c r="B6187" t="s">
        <v>535</v>
      </c>
      <c r="C6187">
        <v>44</v>
      </c>
      <c r="D6187">
        <v>1013</v>
      </c>
      <c r="E6187">
        <v>6</v>
      </c>
    </row>
    <row r="6188" spans="1:5" x14ac:dyDescent="0.2">
      <c r="A6188">
        <v>98</v>
      </c>
      <c r="B6188">
        <v>448130</v>
      </c>
      <c r="C6188">
        <v>26068</v>
      </c>
      <c r="D6188">
        <v>576327</v>
      </c>
      <c r="E6188">
        <v>3666</v>
      </c>
    </row>
    <row r="6189" spans="1:5" x14ac:dyDescent="0.2">
      <c r="A6189">
        <v>98</v>
      </c>
      <c r="B6189">
        <v>448130</v>
      </c>
      <c r="C6189">
        <v>16958</v>
      </c>
      <c r="D6189">
        <v>375478</v>
      </c>
      <c r="E6189">
        <v>2091</v>
      </c>
    </row>
    <row r="6190" spans="1:5" x14ac:dyDescent="0.2">
      <c r="A6190">
        <v>98</v>
      </c>
      <c r="B6190">
        <v>448130</v>
      </c>
      <c r="C6190">
        <v>5200</v>
      </c>
      <c r="D6190">
        <v>130141</v>
      </c>
      <c r="E6190">
        <v>762</v>
      </c>
    </row>
    <row r="6191" spans="1:5" x14ac:dyDescent="0.2">
      <c r="A6191">
        <v>98</v>
      </c>
      <c r="B6191">
        <v>448130</v>
      </c>
      <c r="C6191">
        <v>1569</v>
      </c>
      <c r="D6191">
        <v>25309</v>
      </c>
      <c r="E6191">
        <v>438</v>
      </c>
    </row>
    <row r="6192" spans="1:5" x14ac:dyDescent="0.2">
      <c r="A6192">
        <v>98</v>
      </c>
      <c r="B6192">
        <v>448130</v>
      </c>
      <c r="C6192">
        <v>2294</v>
      </c>
      <c r="D6192">
        <v>44307</v>
      </c>
      <c r="E6192">
        <v>368</v>
      </c>
    </row>
    <row r="6193" spans="1:5" x14ac:dyDescent="0.2">
      <c r="A6193">
        <v>98</v>
      </c>
      <c r="B6193">
        <v>448130</v>
      </c>
      <c r="C6193">
        <v>44</v>
      </c>
      <c r="D6193">
        <v>1013</v>
      </c>
      <c r="E6193">
        <v>6</v>
      </c>
    </row>
    <row r="6194" spans="1:5" x14ac:dyDescent="0.2">
      <c r="A6194">
        <v>98</v>
      </c>
      <c r="B6194" t="s">
        <v>536</v>
      </c>
      <c r="C6194">
        <v>739932</v>
      </c>
      <c r="D6194">
        <v>16468650</v>
      </c>
      <c r="E6194">
        <v>27986</v>
      </c>
    </row>
    <row r="6195" spans="1:5" x14ac:dyDescent="0.2">
      <c r="A6195">
        <v>98</v>
      </c>
      <c r="B6195" t="s">
        <v>536</v>
      </c>
      <c r="C6195">
        <v>593135</v>
      </c>
      <c r="D6195">
        <v>13347579</v>
      </c>
      <c r="E6195">
        <v>19101</v>
      </c>
    </row>
    <row r="6196" spans="1:5" x14ac:dyDescent="0.2">
      <c r="A6196">
        <v>98</v>
      </c>
      <c r="B6196" t="s">
        <v>536</v>
      </c>
      <c r="C6196">
        <v>34303</v>
      </c>
      <c r="D6196">
        <v>954994</v>
      </c>
      <c r="E6196">
        <v>3921</v>
      </c>
    </row>
    <row r="6197" spans="1:5" x14ac:dyDescent="0.2">
      <c r="A6197">
        <v>98</v>
      </c>
      <c r="B6197" t="s">
        <v>536</v>
      </c>
      <c r="C6197">
        <v>88080</v>
      </c>
      <c r="D6197">
        <v>1619272</v>
      </c>
      <c r="E6197">
        <v>3095</v>
      </c>
    </row>
    <row r="6198" spans="1:5" x14ac:dyDescent="0.2">
      <c r="A6198">
        <v>98</v>
      </c>
      <c r="B6198" t="s">
        <v>536</v>
      </c>
      <c r="C6198">
        <v>23445</v>
      </c>
      <c r="D6198">
        <v>528947</v>
      </c>
      <c r="E6198">
        <v>1804</v>
      </c>
    </row>
    <row r="6199" spans="1:5" x14ac:dyDescent="0.2">
      <c r="A6199">
        <v>98</v>
      </c>
      <c r="B6199" t="s">
        <v>536</v>
      </c>
      <c r="C6199">
        <v>170</v>
      </c>
      <c r="D6199">
        <v>3860</v>
      </c>
      <c r="E6199">
        <v>28</v>
      </c>
    </row>
    <row r="6200" spans="1:5" x14ac:dyDescent="0.2">
      <c r="A6200">
        <v>98</v>
      </c>
      <c r="B6200" t="s">
        <v>536</v>
      </c>
      <c r="C6200">
        <v>799</v>
      </c>
      <c r="D6200">
        <v>13998</v>
      </c>
      <c r="E6200">
        <v>37</v>
      </c>
    </row>
    <row r="6201" spans="1:5" x14ac:dyDescent="0.2">
      <c r="A6201">
        <v>98</v>
      </c>
      <c r="B6201">
        <v>448140</v>
      </c>
      <c r="C6201">
        <v>739932</v>
      </c>
      <c r="D6201">
        <v>16468650</v>
      </c>
      <c r="E6201">
        <v>27986</v>
      </c>
    </row>
    <row r="6202" spans="1:5" x14ac:dyDescent="0.2">
      <c r="A6202">
        <v>98</v>
      </c>
      <c r="B6202">
        <v>448140</v>
      </c>
      <c r="C6202">
        <v>593135</v>
      </c>
      <c r="D6202">
        <v>13347579</v>
      </c>
      <c r="E6202">
        <v>19101</v>
      </c>
    </row>
    <row r="6203" spans="1:5" x14ac:dyDescent="0.2">
      <c r="A6203">
        <v>98</v>
      </c>
      <c r="B6203">
        <v>448140</v>
      </c>
      <c r="C6203">
        <v>34303</v>
      </c>
      <c r="D6203">
        <v>954994</v>
      </c>
      <c r="E6203">
        <v>3921</v>
      </c>
    </row>
    <row r="6204" spans="1:5" x14ac:dyDescent="0.2">
      <c r="A6204">
        <v>98</v>
      </c>
      <c r="B6204">
        <v>448140</v>
      </c>
      <c r="C6204">
        <v>88080</v>
      </c>
      <c r="D6204">
        <v>1619272</v>
      </c>
      <c r="E6204">
        <v>3095</v>
      </c>
    </row>
    <row r="6205" spans="1:5" x14ac:dyDescent="0.2">
      <c r="A6205">
        <v>98</v>
      </c>
      <c r="B6205">
        <v>448140</v>
      </c>
      <c r="C6205">
        <v>23445</v>
      </c>
      <c r="D6205">
        <v>528947</v>
      </c>
      <c r="E6205">
        <v>1804</v>
      </c>
    </row>
    <row r="6206" spans="1:5" x14ac:dyDescent="0.2">
      <c r="A6206">
        <v>98</v>
      </c>
      <c r="B6206">
        <v>448140</v>
      </c>
      <c r="C6206">
        <v>170</v>
      </c>
      <c r="D6206">
        <v>3860</v>
      </c>
      <c r="E6206">
        <v>28</v>
      </c>
    </row>
    <row r="6207" spans="1:5" x14ac:dyDescent="0.2">
      <c r="A6207">
        <v>98</v>
      </c>
      <c r="B6207">
        <v>448140</v>
      </c>
      <c r="C6207">
        <v>799</v>
      </c>
      <c r="D6207">
        <v>13998</v>
      </c>
      <c r="E6207">
        <v>37</v>
      </c>
    </row>
    <row r="6208" spans="1:5" x14ac:dyDescent="0.2">
      <c r="A6208">
        <v>98</v>
      </c>
      <c r="B6208" t="s">
        <v>537</v>
      </c>
      <c r="C6208">
        <v>52995</v>
      </c>
      <c r="D6208">
        <v>1793285</v>
      </c>
      <c r="E6208">
        <v>7488</v>
      </c>
    </row>
    <row r="6209" spans="1:5" x14ac:dyDescent="0.2">
      <c r="A6209">
        <v>98</v>
      </c>
      <c r="B6209" t="s">
        <v>537</v>
      </c>
      <c r="C6209">
        <v>38492</v>
      </c>
      <c r="D6209">
        <v>1361262</v>
      </c>
      <c r="E6209">
        <v>4613</v>
      </c>
    </row>
    <row r="6210" spans="1:5" x14ac:dyDescent="0.2">
      <c r="A6210">
        <v>98</v>
      </c>
      <c r="B6210" t="s">
        <v>537</v>
      </c>
      <c r="C6210">
        <v>7980</v>
      </c>
      <c r="D6210">
        <v>233303</v>
      </c>
      <c r="E6210">
        <v>1712</v>
      </c>
    </row>
    <row r="6211" spans="1:5" x14ac:dyDescent="0.2">
      <c r="A6211">
        <v>98</v>
      </c>
      <c r="B6211" t="s">
        <v>537</v>
      </c>
      <c r="C6211">
        <v>2106</v>
      </c>
      <c r="D6211">
        <v>43050</v>
      </c>
      <c r="E6211">
        <v>613</v>
      </c>
    </row>
    <row r="6212" spans="1:5" x14ac:dyDescent="0.2">
      <c r="A6212">
        <v>98</v>
      </c>
      <c r="B6212" t="s">
        <v>537</v>
      </c>
      <c r="C6212">
        <v>4295</v>
      </c>
      <c r="D6212">
        <v>151913</v>
      </c>
      <c r="E6212">
        <v>534</v>
      </c>
    </row>
    <row r="6213" spans="1:5" x14ac:dyDescent="0.2">
      <c r="A6213">
        <v>98</v>
      </c>
      <c r="B6213" t="s">
        <v>537</v>
      </c>
      <c r="C6213">
        <v>66</v>
      </c>
      <c r="D6213">
        <v>2394</v>
      </c>
      <c r="E6213">
        <v>13</v>
      </c>
    </row>
    <row r="6214" spans="1:5" x14ac:dyDescent="0.2">
      <c r="A6214">
        <v>98</v>
      </c>
      <c r="B6214" t="s">
        <v>537</v>
      </c>
      <c r="C6214">
        <v>56</v>
      </c>
      <c r="D6214">
        <v>1363</v>
      </c>
      <c r="E6214">
        <v>3</v>
      </c>
    </row>
    <row r="6215" spans="1:5" x14ac:dyDescent="0.2">
      <c r="A6215">
        <v>98</v>
      </c>
      <c r="B6215">
        <v>448150</v>
      </c>
      <c r="C6215">
        <v>52995</v>
      </c>
      <c r="D6215">
        <v>1793285</v>
      </c>
      <c r="E6215">
        <v>7488</v>
      </c>
    </row>
    <row r="6216" spans="1:5" x14ac:dyDescent="0.2">
      <c r="A6216">
        <v>98</v>
      </c>
      <c r="B6216">
        <v>448150</v>
      </c>
      <c r="C6216">
        <v>38492</v>
      </c>
      <c r="D6216">
        <v>1361262</v>
      </c>
      <c r="E6216">
        <v>4613</v>
      </c>
    </row>
    <row r="6217" spans="1:5" x14ac:dyDescent="0.2">
      <c r="A6217">
        <v>98</v>
      </c>
      <c r="B6217">
        <v>448150</v>
      </c>
      <c r="C6217">
        <v>7980</v>
      </c>
      <c r="D6217">
        <v>233303</v>
      </c>
      <c r="E6217">
        <v>1712</v>
      </c>
    </row>
    <row r="6218" spans="1:5" x14ac:dyDescent="0.2">
      <c r="A6218">
        <v>98</v>
      </c>
      <c r="B6218">
        <v>448150</v>
      </c>
      <c r="C6218">
        <v>2106</v>
      </c>
      <c r="D6218">
        <v>43050</v>
      </c>
      <c r="E6218">
        <v>613</v>
      </c>
    </row>
    <row r="6219" spans="1:5" x14ac:dyDescent="0.2">
      <c r="A6219">
        <v>98</v>
      </c>
      <c r="B6219">
        <v>448150</v>
      </c>
      <c r="C6219">
        <v>4295</v>
      </c>
      <c r="D6219">
        <v>151913</v>
      </c>
      <c r="E6219">
        <v>534</v>
      </c>
    </row>
    <row r="6220" spans="1:5" x14ac:dyDescent="0.2">
      <c r="A6220">
        <v>98</v>
      </c>
      <c r="B6220">
        <v>448150</v>
      </c>
      <c r="C6220">
        <v>66</v>
      </c>
      <c r="D6220">
        <v>2394</v>
      </c>
      <c r="E6220">
        <v>13</v>
      </c>
    </row>
    <row r="6221" spans="1:5" x14ac:dyDescent="0.2">
      <c r="A6221">
        <v>98</v>
      </c>
      <c r="B6221">
        <v>448150</v>
      </c>
      <c r="C6221">
        <v>56</v>
      </c>
      <c r="D6221">
        <v>1363</v>
      </c>
      <c r="E6221">
        <v>3</v>
      </c>
    </row>
    <row r="6222" spans="1:5" x14ac:dyDescent="0.2">
      <c r="A6222">
        <v>98</v>
      </c>
      <c r="B6222" t="s">
        <v>538</v>
      </c>
      <c r="C6222">
        <v>105560</v>
      </c>
      <c r="D6222">
        <v>2753824</v>
      </c>
      <c r="E6222">
        <v>11286</v>
      </c>
    </row>
    <row r="6223" spans="1:5" x14ac:dyDescent="0.2">
      <c r="A6223">
        <v>98</v>
      </c>
      <c r="B6223" t="s">
        <v>538</v>
      </c>
      <c r="C6223">
        <v>61038</v>
      </c>
      <c r="D6223">
        <v>1508849</v>
      </c>
      <c r="E6223">
        <v>3469</v>
      </c>
    </row>
    <row r="6224" spans="1:5" x14ac:dyDescent="0.2">
      <c r="A6224">
        <v>98</v>
      </c>
      <c r="B6224" t="s">
        <v>538</v>
      </c>
      <c r="C6224">
        <v>29812</v>
      </c>
      <c r="D6224">
        <v>870460</v>
      </c>
      <c r="E6224">
        <v>4555</v>
      </c>
    </row>
    <row r="6225" spans="1:5" x14ac:dyDescent="0.2">
      <c r="A6225">
        <v>98</v>
      </c>
      <c r="B6225" t="s">
        <v>538</v>
      </c>
      <c r="C6225">
        <v>5871</v>
      </c>
      <c r="D6225">
        <v>128154</v>
      </c>
      <c r="E6225">
        <v>1439</v>
      </c>
    </row>
    <row r="6226" spans="1:5" x14ac:dyDescent="0.2">
      <c r="A6226">
        <v>98</v>
      </c>
      <c r="B6226" t="s">
        <v>538</v>
      </c>
      <c r="C6226">
        <v>8170</v>
      </c>
      <c r="D6226">
        <v>225375</v>
      </c>
      <c r="E6226">
        <v>1673</v>
      </c>
    </row>
    <row r="6227" spans="1:5" x14ac:dyDescent="0.2">
      <c r="A6227">
        <v>98</v>
      </c>
      <c r="B6227" t="s">
        <v>538</v>
      </c>
      <c r="C6227">
        <v>669</v>
      </c>
      <c r="D6227">
        <v>20986</v>
      </c>
      <c r="E6227">
        <v>150</v>
      </c>
    </row>
    <row r="6228" spans="1:5" x14ac:dyDescent="0.2">
      <c r="A6228">
        <v>98</v>
      </c>
      <c r="B6228">
        <v>448190</v>
      </c>
      <c r="C6228">
        <v>105560</v>
      </c>
      <c r="D6228">
        <v>2753824</v>
      </c>
      <c r="E6228">
        <v>11286</v>
      </c>
    </row>
    <row r="6229" spans="1:5" x14ac:dyDescent="0.2">
      <c r="A6229">
        <v>98</v>
      </c>
      <c r="B6229">
        <v>448190</v>
      </c>
      <c r="C6229">
        <v>61038</v>
      </c>
      <c r="D6229">
        <v>1508849</v>
      </c>
      <c r="E6229">
        <v>3469</v>
      </c>
    </row>
    <row r="6230" spans="1:5" x14ac:dyDescent="0.2">
      <c r="A6230">
        <v>98</v>
      </c>
      <c r="B6230">
        <v>448190</v>
      </c>
      <c r="C6230">
        <v>29812</v>
      </c>
      <c r="D6230">
        <v>870460</v>
      </c>
      <c r="E6230">
        <v>4555</v>
      </c>
    </row>
    <row r="6231" spans="1:5" x14ac:dyDescent="0.2">
      <c r="A6231">
        <v>98</v>
      </c>
      <c r="B6231">
        <v>448190</v>
      </c>
      <c r="C6231">
        <v>5871</v>
      </c>
      <c r="D6231">
        <v>128154</v>
      </c>
      <c r="E6231">
        <v>1439</v>
      </c>
    </row>
    <row r="6232" spans="1:5" x14ac:dyDescent="0.2">
      <c r="A6232">
        <v>98</v>
      </c>
      <c r="B6232">
        <v>448190</v>
      </c>
      <c r="C6232">
        <v>8170</v>
      </c>
      <c r="D6232">
        <v>225375</v>
      </c>
      <c r="E6232">
        <v>1673</v>
      </c>
    </row>
    <row r="6233" spans="1:5" x14ac:dyDescent="0.2">
      <c r="A6233">
        <v>98</v>
      </c>
      <c r="B6233">
        <v>448190</v>
      </c>
      <c r="C6233">
        <v>669</v>
      </c>
      <c r="D6233">
        <v>20986</v>
      </c>
      <c r="E6233">
        <v>150</v>
      </c>
    </row>
    <row r="6234" spans="1:5" x14ac:dyDescent="0.2">
      <c r="A6234">
        <v>98</v>
      </c>
      <c r="B6234" t="s">
        <v>539</v>
      </c>
      <c r="C6234">
        <v>202988</v>
      </c>
      <c r="D6234">
        <v>4744784</v>
      </c>
      <c r="E6234">
        <v>18177</v>
      </c>
    </row>
    <row r="6235" spans="1:5" x14ac:dyDescent="0.2">
      <c r="A6235">
        <v>98</v>
      </c>
      <c r="B6235" t="s">
        <v>539</v>
      </c>
      <c r="C6235">
        <v>158125</v>
      </c>
      <c r="D6235">
        <v>3586839</v>
      </c>
      <c r="E6235">
        <v>12349</v>
      </c>
    </row>
    <row r="6236" spans="1:5" x14ac:dyDescent="0.2">
      <c r="A6236">
        <v>98</v>
      </c>
      <c r="B6236" t="s">
        <v>539</v>
      </c>
      <c r="C6236">
        <v>33102</v>
      </c>
      <c r="D6236">
        <v>858127</v>
      </c>
      <c r="E6236">
        <v>4429</v>
      </c>
    </row>
    <row r="6237" spans="1:5" x14ac:dyDescent="0.2">
      <c r="A6237">
        <v>98</v>
      </c>
      <c r="B6237" t="s">
        <v>539</v>
      </c>
      <c r="C6237">
        <v>2061</v>
      </c>
      <c r="D6237">
        <v>47816</v>
      </c>
      <c r="E6237">
        <v>508</v>
      </c>
    </row>
    <row r="6238" spans="1:5" x14ac:dyDescent="0.2">
      <c r="A6238">
        <v>98</v>
      </c>
      <c r="B6238" t="s">
        <v>539</v>
      </c>
      <c r="C6238">
        <v>9673</v>
      </c>
      <c r="D6238">
        <v>250546</v>
      </c>
      <c r="E6238">
        <v>881</v>
      </c>
    </row>
    <row r="6239" spans="1:5" x14ac:dyDescent="0.2">
      <c r="A6239">
        <v>98</v>
      </c>
      <c r="B6239" t="s">
        <v>539</v>
      </c>
      <c r="C6239">
        <v>10</v>
      </c>
      <c r="D6239">
        <v>451</v>
      </c>
      <c r="E6239">
        <v>5</v>
      </c>
    </row>
    <row r="6240" spans="1:5" x14ac:dyDescent="0.2">
      <c r="A6240">
        <v>98</v>
      </c>
      <c r="B6240" t="s">
        <v>539</v>
      </c>
      <c r="C6240">
        <v>17</v>
      </c>
      <c r="D6240">
        <v>1005</v>
      </c>
      <c r="E6240">
        <v>5</v>
      </c>
    </row>
    <row r="6241" spans="1:5" x14ac:dyDescent="0.2">
      <c r="A6241">
        <v>98</v>
      </c>
      <c r="B6241" t="s">
        <v>540</v>
      </c>
      <c r="C6241">
        <v>202988</v>
      </c>
      <c r="D6241">
        <v>4744784</v>
      </c>
      <c r="E6241">
        <v>18177</v>
      </c>
    </row>
    <row r="6242" spans="1:5" x14ac:dyDescent="0.2">
      <c r="A6242">
        <v>98</v>
      </c>
      <c r="B6242" t="s">
        <v>540</v>
      </c>
      <c r="C6242">
        <v>158125</v>
      </c>
      <c r="D6242">
        <v>3586839</v>
      </c>
      <c r="E6242">
        <v>12349</v>
      </c>
    </row>
    <row r="6243" spans="1:5" x14ac:dyDescent="0.2">
      <c r="A6243">
        <v>98</v>
      </c>
      <c r="B6243" t="s">
        <v>540</v>
      </c>
      <c r="C6243">
        <v>33102</v>
      </c>
      <c r="D6243">
        <v>858127</v>
      </c>
      <c r="E6243">
        <v>4429</v>
      </c>
    </row>
    <row r="6244" spans="1:5" x14ac:dyDescent="0.2">
      <c r="A6244">
        <v>98</v>
      </c>
      <c r="B6244" t="s">
        <v>540</v>
      </c>
      <c r="C6244">
        <v>2061</v>
      </c>
      <c r="D6244">
        <v>47816</v>
      </c>
      <c r="E6244">
        <v>508</v>
      </c>
    </row>
    <row r="6245" spans="1:5" x14ac:dyDescent="0.2">
      <c r="A6245">
        <v>98</v>
      </c>
      <c r="B6245" t="s">
        <v>540</v>
      </c>
      <c r="C6245">
        <v>9673</v>
      </c>
      <c r="D6245">
        <v>250546</v>
      </c>
      <c r="E6245">
        <v>881</v>
      </c>
    </row>
    <row r="6246" spans="1:5" x14ac:dyDescent="0.2">
      <c r="A6246">
        <v>98</v>
      </c>
      <c r="B6246" t="s">
        <v>540</v>
      </c>
      <c r="C6246">
        <v>10</v>
      </c>
      <c r="D6246">
        <v>451</v>
      </c>
      <c r="E6246">
        <v>5</v>
      </c>
    </row>
    <row r="6247" spans="1:5" x14ac:dyDescent="0.2">
      <c r="A6247">
        <v>98</v>
      </c>
      <c r="B6247" t="s">
        <v>540</v>
      </c>
      <c r="C6247">
        <v>17</v>
      </c>
      <c r="D6247">
        <v>1005</v>
      </c>
      <c r="E6247">
        <v>5</v>
      </c>
    </row>
    <row r="6248" spans="1:5" x14ac:dyDescent="0.2">
      <c r="A6248">
        <v>98</v>
      </c>
      <c r="B6248">
        <v>448210</v>
      </c>
      <c r="C6248">
        <v>202988</v>
      </c>
      <c r="D6248">
        <v>4744784</v>
      </c>
      <c r="E6248">
        <v>18177</v>
      </c>
    </row>
    <row r="6249" spans="1:5" x14ac:dyDescent="0.2">
      <c r="A6249">
        <v>98</v>
      </c>
      <c r="B6249">
        <v>448210</v>
      </c>
      <c r="C6249">
        <v>158125</v>
      </c>
      <c r="D6249">
        <v>3586839</v>
      </c>
      <c r="E6249">
        <v>12349</v>
      </c>
    </row>
    <row r="6250" spans="1:5" x14ac:dyDescent="0.2">
      <c r="A6250">
        <v>98</v>
      </c>
      <c r="B6250">
        <v>448210</v>
      </c>
      <c r="C6250">
        <v>33102</v>
      </c>
      <c r="D6250">
        <v>858127</v>
      </c>
      <c r="E6250">
        <v>4429</v>
      </c>
    </row>
    <row r="6251" spans="1:5" x14ac:dyDescent="0.2">
      <c r="A6251">
        <v>98</v>
      </c>
      <c r="B6251">
        <v>448210</v>
      </c>
      <c r="C6251">
        <v>2061</v>
      </c>
      <c r="D6251">
        <v>47816</v>
      </c>
      <c r="E6251">
        <v>508</v>
      </c>
    </row>
    <row r="6252" spans="1:5" x14ac:dyDescent="0.2">
      <c r="A6252">
        <v>98</v>
      </c>
      <c r="B6252">
        <v>448210</v>
      </c>
      <c r="C6252">
        <v>9673</v>
      </c>
      <c r="D6252">
        <v>250546</v>
      </c>
      <c r="E6252">
        <v>881</v>
      </c>
    </row>
    <row r="6253" spans="1:5" x14ac:dyDescent="0.2">
      <c r="A6253">
        <v>98</v>
      </c>
      <c r="B6253">
        <v>448210</v>
      </c>
      <c r="C6253">
        <v>10</v>
      </c>
      <c r="D6253">
        <v>451</v>
      </c>
      <c r="E6253">
        <v>5</v>
      </c>
    </row>
    <row r="6254" spans="1:5" x14ac:dyDescent="0.2">
      <c r="A6254">
        <v>98</v>
      </c>
      <c r="B6254">
        <v>448210</v>
      </c>
      <c r="C6254">
        <v>17</v>
      </c>
      <c r="D6254">
        <v>1005</v>
      </c>
      <c r="E6254">
        <v>5</v>
      </c>
    </row>
    <row r="6255" spans="1:5" x14ac:dyDescent="0.2">
      <c r="A6255">
        <v>98</v>
      </c>
      <c r="B6255" t="s">
        <v>541</v>
      </c>
      <c r="C6255">
        <v>112711</v>
      </c>
      <c r="D6255">
        <v>5909524</v>
      </c>
      <c r="E6255">
        <v>20698</v>
      </c>
    </row>
    <row r="6256" spans="1:5" x14ac:dyDescent="0.2">
      <c r="A6256">
        <v>98</v>
      </c>
      <c r="B6256" t="s">
        <v>541</v>
      </c>
      <c r="C6256">
        <v>58463</v>
      </c>
      <c r="D6256">
        <v>3187498</v>
      </c>
      <c r="E6256">
        <v>8171</v>
      </c>
    </row>
    <row r="6257" spans="1:5" x14ac:dyDescent="0.2">
      <c r="A6257">
        <v>98</v>
      </c>
      <c r="B6257" t="s">
        <v>541</v>
      </c>
      <c r="C6257">
        <v>43738</v>
      </c>
      <c r="D6257">
        <v>2268388</v>
      </c>
      <c r="E6257">
        <v>9707</v>
      </c>
    </row>
    <row r="6258" spans="1:5" x14ac:dyDescent="0.2">
      <c r="A6258">
        <v>98</v>
      </c>
      <c r="B6258" t="s">
        <v>541</v>
      </c>
      <c r="C6258">
        <v>4337</v>
      </c>
      <c r="D6258">
        <v>122063</v>
      </c>
      <c r="E6258">
        <v>1638</v>
      </c>
    </row>
    <row r="6259" spans="1:5" x14ac:dyDescent="0.2">
      <c r="A6259">
        <v>98</v>
      </c>
      <c r="B6259" t="s">
        <v>541</v>
      </c>
      <c r="C6259">
        <v>6150</v>
      </c>
      <c r="D6259">
        <v>330717</v>
      </c>
      <c r="E6259">
        <v>1172</v>
      </c>
    </row>
    <row r="6260" spans="1:5" x14ac:dyDescent="0.2">
      <c r="A6260">
        <v>98</v>
      </c>
      <c r="B6260" t="s">
        <v>541</v>
      </c>
      <c r="C6260">
        <v>8</v>
      </c>
      <c r="D6260">
        <v>135</v>
      </c>
      <c r="E6260">
        <v>5</v>
      </c>
    </row>
    <row r="6261" spans="1:5" x14ac:dyDescent="0.2">
      <c r="A6261">
        <v>98</v>
      </c>
      <c r="B6261" t="s">
        <v>541</v>
      </c>
      <c r="C6261">
        <v>15</v>
      </c>
      <c r="D6261">
        <v>723</v>
      </c>
      <c r="E6261">
        <v>5</v>
      </c>
    </row>
    <row r="6262" spans="1:5" x14ac:dyDescent="0.2">
      <c r="A6262">
        <v>98</v>
      </c>
      <c r="B6262" t="s">
        <v>542</v>
      </c>
      <c r="C6262">
        <v>106903</v>
      </c>
      <c r="D6262">
        <v>5478648</v>
      </c>
      <c r="E6262">
        <v>19897</v>
      </c>
    </row>
    <row r="6263" spans="1:5" x14ac:dyDescent="0.2">
      <c r="A6263">
        <v>98</v>
      </c>
      <c r="B6263" t="s">
        <v>542</v>
      </c>
      <c r="C6263">
        <v>53509</v>
      </c>
      <c r="D6263">
        <v>2787036</v>
      </c>
      <c r="E6263">
        <v>7640</v>
      </c>
    </row>
    <row r="6264" spans="1:5" x14ac:dyDescent="0.2">
      <c r="A6264">
        <v>98</v>
      </c>
      <c r="B6264" t="s">
        <v>542</v>
      </c>
      <c r="C6264">
        <v>43193</v>
      </c>
      <c r="D6264">
        <v>2246482</v>
      </c>
      <c r="E6264">
        <v>9531</v>
      </c>
    </row>
    <row r="6265" spans="1:5" x14ac:dyDescent="0.2">
      <c r="A6265">
        <v>98</v>
      </c>
      <c r="B6265" t="s">
        <v>542</v>
      </c>
      <c r="C6265">
        <v>4225</v>
      </c>
      <c r="D6265">
        <v>118892</v>
      </c>
      <c r="E6265">
        <v>1591</v>
      </c>
    </row>
    <row r="6266" spans="1:5" x14ac:dyDescent="0.2">
      <c r="A6266">
        <v>98</v>
      </c>
      <c r="B6266" t="s">
        <v>542</v>
      </c>
      <c r="C6266">
        <v>5953</v>
      </c>
      <c r="D6266">
        <v>325380</v>
      </c>
      <c r="E6266">
        <v>1125</v>
      </c>
    </row>
    <row r="6267" spans="1:5" x14ac:dyDescent="0.2">
      <c r="A6267">
        <v>98</v>
      </c>
      <c r="B6267" t="s">
        <v>542</v>
      </c>
      <c r="C6267">
        <v>8</v>
      </c>
      <c r="D6267">
        <v>135</v>
      </c>
      <c r="E6267">
        <v>5</v>
      </c>
    </row>
    <row r="6268" spans="1:5" x14ac:dyDescent="0.2">
      <c r="A6268">
        <v>98</v>
      </c>
      <c r="B6268" t="s">
        <v>542</v>
      </c>
      <c r="C6268">
        <v>15</v>
      </c>
      <c r="D6268">
        <v>723</v>
      </c>
      <c r="E6268">
        <v>5</v>
      </c>
    </row>
    <row r="6269" spans="1:5" x14ac:dyDescent="0.2">
      <c r="A6269">
        <v>98</v>
      </c>
      <c r="B6269">
        <v>448310</v>
      </c>
      <c r="C6269">
        <v>106903</v>
      </c>
      <c r="D6269">
        <v>5478648</v>
      </c>
      <c r="E6269">
        <v>19897</v>
      </c>
    </row>
    <row r="6270" spans="1:5" x14ac:dyDescent="0.2">
      <c r="A6270">
        <v>98</v>
      </c>
      <c r="B6270">
        <v>448310</v>
      </c>
      <c r="C6270">
        <v>53509</v>
      </c>
      <c r="D6270">
        <v>2787036</v>
      </c>
      <c r="E6270">
        <v>7640</v>
      </c>
    </row>
    <row r="6271" spans="1:5" x14ac:dyDescent="0.2">
      <c r="A6271">
        <v>98</v>
      </c>
      <c r="B6271">
        <v>448310</v>
      </c>
      <c r="C6271">
        <v>43193</v>
      </c>
      <c r="D6271">
        <v>2246482</v>
      </c>
      <c r="E6271">
        <v>9531</v>
      </c>
    </row>
    <row r="6272" spans="1:5" x14ac:dyDescent="0.2">
      <c r="A6272">
        <v>98</v>
      </c>
      <c r="B6272">
        <v>448310</v>
      </c>
      <c r="C6272">
        <v>4225</v>
      </c>
      <c r="D6272">
        <v>118892</v>
      </c>
      <c r="E6272">
        <v>1591</v>
      </c>
    </row>
    <row r="6273" spans="1:5" x14ac:dyDescent="0.2">
      <c r="A6273">
        <v>98</v>
      </c>
      <c r="B6273">
        <v>448310</v>
      </c>
      <c r="C6273">
        <v>5953</v>
      </c>
      <c r="D6273">
        <v>325380</v>
      </c>
      <c r="E6273">
        <v>1125</v>
      </c>
    </row>
    <row r="6274" spans="1:5" x14ac:dyDescent="0.2">
      <c r="A6274">
        <v>98</v>
      </c>
      <c r="B6274">
        <v>448310</v>
      </c>
      <c r="C6274">
        <v>8</v>
      </c>
      <c r="D6274">
        <v>135</v>
      </c>
      <c r="E6274">
        <v>5</v>
      </c>
    </row>
    <row r="6275" spans="1:5" x14ac:dyDescent="0.2">
      <c r="A6275">
        <v>98</v>
      </c>
      <c r="B6275">
        <v>448310</v>
      </c>
      <c r="C6275">
        <v>15</v>
      </c>
      <c r="D6275">
        <v>723</v>
      </c>
      <c r="E6275">
        <v>5</v>
      </c>
    </row>
    <row r="6276" spans="1:5" x14ac:dyDescent="0.2">
      <c r="A6276">
        <v>98</v>
      </c>
      <c r="B6276" t="s">
        <v>543</v>
      </c>
      <c r="C6276">
        <v>5808</v>
      </c>
      <c r="D6276">
        <v>430876</v>
      </c>
      <c r="E6276">
        <v>801</v>
      </c>
    </row>
    <row r="6277" spans="1:5" x14ac:dyDescent="0.2">
      <c r="A6277">
        <v>98</v>
      </c>
      <c r="B6277" t="s">
        <v>543</v>
      </c>
      <c r="C6277">
        <v>4954</v>
      </c>
      <c r="D6277">
        <v>400462</v>
      </c>
      <c r="E6277">
        <v>531</v>
      </c>
    </row>
    <row r="6278" spans="1:5" x14ac:dyDescent="0.2">
      <c r="A6278">
        <v>98</v>
      </c>
      <c r="B6278" t="s">
        <v>543</v>
      </c>
      <c r="C6278">
        <v>545</v>
      </c>
      <c r="D6278">
        <v>21906</v>
      </c>
      <c r="E6278">
        <v>176</v>
      </c>
    </row>
    <row r="6279" spans="1:5" x14ac:dyDescent="0.2">
      <c r="A6279">
        <v>98</v>
      </c>
      <c r="B6279" t="s">
        <v>543</v>
      </c>
      <c r="C6279">
        <v>112</v>
      </c>
      <c r="D6279">
        <v>3171</v>
      </c>
      <c r="E6279">
        <v>47</v>
      </c>
    </row>
    <row r="6280" spans="1:5" x14ac:dyDescent="0.2">
      <c r="A6280">
        <v>98</v>
      </c>
      <c r="B6280" t="s">
        <v>543</v>
      </c>
      <c r="C6280">
        <v>197</v>
      </c>
      <c r="D6280">
        <v>5337</v>
      </c>
      <c r="E6280">
        <v>47</v>
      </c>
    </row>
    <row r="6281" spans="1:5" x14ac:dyDescent="0.2">
      <c r="A6281">
        <v>98</v>
      </c>
      <c r="B6281">
        <v>448320</v>
      </c>
      <c r="C6281">
        <v>5808</v>
      </c>
      <c r="D6281">
        <v>430876</v>
      </c>
      <c r="E6281">
        <v>801</v>
      </c>
    </row>
    <row r="6282" spans="1:5" x14ac:dyDescent="0.2">
      <c r="A6282">
        <v>98</v>
      </c>
      <c r="B6282">
        <v>448320</v>
      </c>
      <c r="C6282">
        <v>4954</v>
      </c>
      <c r="D6282">
        <v>400462</v>
      </c>
      <c r="E6282">
        <v>531</v>
      </c>
    </row>
    <row r="6283" spans="1:5" x14ac:dyDescent="0.2">
      <c r="A6283">
        <v>98</v>
      </c>
      <c r="B6283">
        <v>448320</v>
      </c>
      <c r="C6283">
        <v>545</v>
      </c>
      <c r="D6283">
        <v>21906</v>
      </c>
      <c r="E6283">
        <v>176</v>
      </c>
    </row>
    <row r="6284" spans="1:5" x14ac:dyDescent="0.2">
      <c r="A6284">
        <v>98</v>
      </c>
      <c r="B6284">
        <v>448320</v>
      </c>
      <c r="C6284">
        <v>112</v>
      </c>
      <c r="D6284">
        <v>3171</v>
      </c>
      <c r="E6284">
        <v>47</v>
      </c>
    </row>
    <row r="6285" spans="1:5" x14ac:dyDescent="0.2">
      <c r="A6285">
        <v>98</v>
      </c>
      <c r="B6285">
        <v>448320</v>
      </c>
      <c r="C6285">
        <v>197</v>
      </c>
      <c r="D6285">
        <v>5337</v>
      </c>
      <c r="E6285">
        <v>47</v>
      </c>
    </row>
    <row r="6286" spans="1:5" x14ac:dyDescent="0.2">
      <c r="A6286">
        <v>98</v>
      </c>
      <c r="B6286" t="s">
        <v>544</v>
      </c>
      <c r="C6286">
        <v>471722</v>
      </c>
      <c r="D6286">
        <v>12618946</v>
      </c>
      <c r="E6286">
        <v>42352</v>
      </c>
    </row>
    <row r="6287" spans="1:5" x14ac:dyDescent="0.2">
      <c r="A6287">
        <v>98</v>
      </c>
      <c r="B6287" t="s">
        <v>544</v>
      </c>
      <c r="C6287">
        <v>239363</v>
      </c>
      <c r="D6287">
        <v>6072331</v>
      </c>
      <c r="E6287">
        <v>13246</v>
      </c>
    </row>
    <row r="6288" spans="1:5" x14ac:dyDescent="0.2">
      <c r="A6288">
        <v>98</v>
      </c>
      <c r="B6288" t="s">
        <v>544</v>
      </c>
      <c r="C6288">
        <v>144963</v>
      </c>
      <c r="D6288">
        <v>4466843</v>
      </c>
      <c r="E6288">
        <v>17656</v>
      </c>
    </row>
    <row r="6289" spans="1:5" x14ac:dyDescent="0.2">
      <c r="A6289">
        <v>98</v>
      </c>
      <c r="B6289" t="s">
        <v>544</v>
      </c>
      <c r="C6289">
        <v>21129</v>
      </c>
      <c r="D6289">
        <v>463815</v>
      </c>
      <c r="E6289">
        <v>5767</v>
      </c>
    </row>
    <row r="6290" spans="1:5" x14ac:dyDescent="0.2">
      <c r="A6290">
        <v>98</v>
      </c>
      <c r="B6290" t="s">
        <v>544</v>
      </c>
      <c r="C6290">
        <v>49196</v>
      </c>
      <c r="D6290">
        <v>1153879</v>
      </c>
      <c r="E6290">
        <v>5084</v>
      </c>
    </row>
    <row r="6291" spans="1:5" x14ac:dyDescent="0.2">
      <c r="A6291">
        <v>98</v>
      </c>
      <c r="B6291" t="s">
        <v>544</v>
      </c>
      <c r="C6291">
        <v>3356</v>
      </c>
      <c r="D6291">
        <v>85130</v>
      </c>
      <c r="E6291">
        <v>369</v>
      </c>
    </row>
    <row r="6292" spans="1:5" x14ac:dyDescent="0.2">
      <c r="A6292">
        <v>98</v>
      </c>
      <c r="B6292" t="s">
        <v>544</v>
      </c>
      <c r="C6292">
        <v>13715</v>
      </c>
      <c r="D6292">
        <v>376948</v>
      </c>
      <c r="E6292">
        <v>230</v>
      </c>
    </row>
    <row r="6293" spans="1:5" x14ac:dyDescent="0.2">
      <c r="A6293">
        <v>98</v>
      </c>
      <c r="B6293" t="s">
        <v>545</v>
      </c>
      <c r="C6293">
        <v>419984</v>
      </c>
      <c r="D6293">
        <v>11417408</v>
      </c>
      <c r="E6293">
        <v>36008</v>
      </c>
    </row>
    <row r="6294" spans="1:5" x14ac:dyDescent="0.2">
      <c r="A6294">
        <v>98</v>
      </c>
      <c r="B6294" t="s">
        <v>545</v>
      </c>
      <c r="C6294">
        <v>206520</v>
      </c>
      <c r="D6294">
        <v>5310673</v>
      </c>
      <c r="E6294">
        <v>10120</v>
      </c>
    </row>
    <row r="6295" spans="1:5" x14ac:dyDescent="0.2">
      <c r="A6295">
        <v>98</v>
      </c>
      <c r="B6295" t="s">
        <v>545</v>
      </c>
      <c r="C6295">
        <v>135965</v>
      </c>
      <c r="D6295">
        <v>4235488</v>
      </c>
      <c r="E6295">
        <v>16129</v>
      </c>
    </row>
    <row r="6296" spans="1:5" x14ac:dyDescent="0.2">
      <c r="A6296">
        <v>98</v>
      </c>
      <c r="B6296" t="s">
        <v>545</v>
      </c>
      <c r="C6296">
        <v>17836</v>
      </c>
      <c r="D6296">
        <v>407565</v>
      </c>
      <c r="E6296">
        <v>4984</v>
      </c>
    </row>
    <row r="6297" spans="1:5" x14ac:dyDescent="0.2">
      <c r="A6297">
        <v>98</v>
      </c>
      <c r="B6297" t="s">
        <v>545</v>
      </c>
      <c r="C6297">
        <v>45276</v>
      </c>
      <c r="D6297">
        <v>1066054</v>
      </c>
      <c r="E6297">
        <v>4457</v>
      </c>
    </row>
    <row r="6298" spans="1:5" x14ac:dyDescent="0.2">
      <c r="A6298">
        <v>98</v>
      </c>
      <c r="B6298" t="s">
        <v>545</v>
      </c>
      <c r="C6298">
        <v>692</v>
      </c>
      <c r="D6298">
        <v>21011</v>
      </c>
      <c r="E6298">
        <v>93</v>
      </c>
    </row>
    <row r="6299" spans="1:5" x14ac:dyDescent="0.2">
      <c r="A6299">
        <v>98</v>
      </c>
      <c r="B6299" t="s">
        <v>545</v>
      </c>
      <c r="C6299">
        <v>13695</v>
      </c>
      <c r="D6299">
        <v>376617</v>
      </c>
      <c r="E6299">
        <v>225</v>
      </c>
    </row>
    <row r="6300" spans="1:5" x14ac:dyDescent="0.2">
      <c r="A6300">
        <v>98</v>
      </c>
      <c r="B6300" t="s">
        <v>546</v>
      </c>
      <c r="C6300">
        <v>252338</v>
      </c>
      <c r="D6300">
        <v>7425397</v>
      </c>
      <c r="E6300">
        <v>20373</v>
      </c>
    </row>
    <row r="6301" spans="1:5" x14ac:dyDescent="0.2">
      <c r="A6301">
        <v>98</v>
      </c>
      <c r="B6301" t="s">
        <v>546</v>
      </c>
      <c r="C6301">
        <v>127848</v>
      </c>
      <c r="D6301">
        <v>3739176</v>
      </c>
      <c r="E6301">
        <v>5263</v>
      </c>
    </row>
    <row r="6302" spans="1:5" x14ac:dyDescent="0.2">
      <c r="A6302">
        <v>98</v>
      </c>
      <c r="B6302" t="s">
        <v>546</v>
      </c>
      <c r="C6302">
        <v>64885</v>
      </c>
      <c r="D6302">
        <v>2171684</v>
      </c>
      <c r="E6302">
        <v>9631</v>
      </c>
    </row>
    <row r="6303" spans="1:5" x14ac:dyDescent="0.2">
      <c r="A6303">
        <v>98</v>
      </c>
      <c r="B6303" t="s">
        <v>546</v>
      </c>
      <c r="C6303">
        <v>8447</v>
      </c>
      <c r="D6303">
        <v>231723</v>
      </c>
      <c r="E6303">
        <v>2455</v>
      </c>
    </row>
    <row r="6304" spans="1:5" x14ac:dyDescent="0.2">
      <c r="A6304">
        <v>98</v>
      </c>
      <c r="B6304" t="s">
        <v>546</v>
      </c>
      <c r="C6304">
        <v>37047</v>
      </c>
      <c r="D6304">
        <v>892671</v>
      </c>
      <c r="E6304">
        <v>2762</v>
      </c>
    </row>
    <row r="6305" spans="1:5" x14ac:dyDescent="0.2">
      <c r="A6305">
        <v>98</v>
      </c>
      <c r="B6305" t="s">
        <v>546</v>
      </c>
      <c r="C6305">
        <v>521</v>
      </c>
      <c r="D6305">
        <v>16904</v>
      </c>
      <c r="E6305">
        <v>59</v>
      </c>
    </row>
    <row r="6306" spans="1:5" x14ac:dyDescent="0.2">
      <c r="A6306">
        <v>98</v>
      </c>
      <c r="B6306" t="s">
        <v>546</v>
      </c>
      <c r="C6306">
        <v>13590</v>
      </c>
      <c r="D6306">
        <v>373239</v>
      </c>
      <c r="E6306">
        <v>203</v>
      </c>
    </row>
    <row r="6307" spans="1:5" x14ac:dyDescent="0.2">
      <c r="A6307">
        <v>98</v>
      </c>
      <c r="B6307">
        <v>451110</v>
      </c>
      <c r="C6307">
        <v>252338</v>
      </c>
      <c r="D6307">
        <v>7425397</v>
      </c>
      <c r="E6307">
        <v>20373</v>
      </c>
    </row>
    <row r="6308" spans="1:5" x14ac:dyDescent="0.2">
      <c r="A6308">
        <v>98</v>
      </c>
      <c r="B6308">
        <v>451110</v>
      </c>
      <c r="C6308">
        <v>127848</v>
      </c>
      <c r="D6308">
        <v>3739176</v>
      </c>
      <c r="E6308">
        <v>5263</v>
      </c>
    </row>
    <row r="6309" spans="1:5" x14ac:dyDescent="0.2">
      <c r="A6309">
        <v>98</v>
      </c>
      <c r="B6309">
        <v>451110</v>
      </c>
      <c r="C6309">
        <v>64885</v>
      </c>
      <c r="D6309">
        <v>2171684</v>
      </c>
      <c r="E6309">
        <v>9631</v>
      </c>
    </row>
    <row r="6310" spans="1:5" x14ac:dyDescent="0.2">
      <c r="A6310">
        <v>98</v>
      </c>
      <c r="B6310">
        <v>451110</v>
      </c>
      <c r="C6310">
        <v>8447</v>
      </c>
      <c r="D6310">
        <v>231723</v>
      </c>
      <c r="E6310">
        <v>2455</v>
      </c>
    </row>
    <row r="6311" spans="1:5" x14ac:dyDescent="0.2">
      <c r="A6311">
        <v>98</v>
      </c>
      <c r="B6311">
        <v>451110</v>
      </c>
      <c r="C6311">
        <v>37047</v>
      </c>
      <c r="D6311">
        <v>892671</v>
      </c>
      <c r="E6311">
        <v>2762</v>
      </c>
    </row>
    <row r="6312" spans="1:5" x14ac:dyDescent="0.2">
      <c r="A6312">
        <v>98</v>
      </c>
      <c r="B6312">
        <v>451110</v>
      </c>
      <c r="C6312">
        <v>521</v>
      </c>
      <c r="D6312">
        <v>16904</v>
      </c>
      <c r="E6312">
        <v>59</v>
      </c>
    </row>
    <row r="6313" spans="1:5" x14ac:dyDescent="0.2">
      <c r="A6313">
        <v>98</v>
      </c>
      <c r="B6313">
        <v>451110</v>
      </c>
      <c r="C6313">
        <v>13590</v>
      </c>
      <c r="D6313">
        <v>373239</v>
      </c>
      <c r="E6313">
        <v>203</v>
      </c>
    </row>
    <row r="6314" spans="1:5" x14ac:dyDescent="0.2">
      <c r="A6314">
        <v>98</v>
      </c>
      <c r="B6314" t="s">
        <v>547</v>
      </c>
      <c r="C6314">
        <v>104990</v>
      </c>
      <c r="D6314">
        <v>2547527</v>
      </c>
      <c r="E6314">
        <v>8803</v>
      </c>
    </row>
    <row r="6315" spans="1:5" x14ac:dyDescent="0.2">
      <c r="A6315">
        <v>98</v>
      </c>
      <c r="B6315" t="s">
        <v>547</v>
      </c>
      <c r="C6315">
        <v>39604</v>
      </c>
      <c r="D6315">
        <v>790293</v>
      </c>
      <c r="E6315">
        <v>2614</v>
      </c>
    </row>
    <row r="6316" spans="1:5" x14ac:dyDescent="0.2">
      <c r="A6316">
        <v>98</v>
      </c>
      <c r="B6316" t="s">
        <v>547</v>
      </c>
      <c r="C6316">
        <v>55406</v>
      </c>
      <c r="D6316">
        <v>1560987</v>
      </c>
      <c r="E6316">
        <v>3901</v>
      </c>
    </row>
    <row r="6317" spans="1:5" x14ac:dyDescent="0.2">
      <c r="A6317">
        <v>98</v>
      </c>
      <c r="B6317" t="s">
        <v>547</v>
      </c>
      <c r="C6317">
        <v>5055</v>
      </c>
      <c r="D6317">
        <v>97943</v>
      </c>
      <c r="E6317">
        <v>1277</v>
      </c>
    </row>
    <row r="6318" spans="1:5" x14ac:dyDescent="0.2">
      <c r="A6318">
        <v>98</v>
      </c>
      <c r="B6318" t="s">
        <v>547</v>
      </c>
      <c r="C6318">
        <v>4731</v>
      </c>
      <c r="D6318">
        <v>92766</v>
      </c>
      <c r="E6318">
        <v>975</v>
      </c>
    </row>
    <row r="6319" spans="1:5" x14ac:dyDescent="0.2">
      <c r="A6319">
        <v>98</v>
      </c>
      <c r="B6319" t="s">
        <v>547</v>
      </c>
      <c r="C6319">
        <v>101</v>
      </c>
      <c r="D6319">
        <v>2593</v>
      </c>
      <c r="E6319">
        <v>18</v>
      </c>
    </row>
    <row r="6320" spans="1:5" x14ac:dyDescent="0.2">
      <c r="A6320">
        <v>98</v>
      </c>
      <c r="B6320" t="s">
        <v>547</v>
      </c>
      <c r="C6320">
        <v>93</v>
      </c>
      <c r="D6320">
        <v>2945</v>
      </c>
      <c r="E6320">
        <v>18</v>
      </c>
    </row>
    <row r="6321" spans="1:5" x14ac:dyDescent="0.2">
      <c r="A6321">
        <v>98</v>
      </c>
      <c r="B6321">
        <v>451120</v>
      </c>
      <c r="C6321">
        <v>104990</v>
      </c>
      <c r="D6321">
        <v>2547527</v>
      </c>
      <c r="E6321">
        <v>8803</v>
      </c>
    </row>
    <row r="6322" spans="1:5" x14ac:dyDescent="0.2">
      <c r="A6322">
        <v>98</v>
      </c>
      <c r="B6322">
        <v>451120</v>
      </c>
      <c r="C6322">
        <v>39604</v>
      </c>
      <c r="D6322">
        <v>790293</v>
      </c>
      <c r="E6322">
        <v>2614</v>
      </c>
    </row>
    <row r="6323" spans="1:5" x14ac:dyDescent="0.2">
      <c r="A6323">
        <v>98</v>
      </c>
      <c r="B6323">
        <v>451120</v>
      </c>
      <c r="C6323">
        <v>55406</v>
      </c>
      <c r="D6323">
        <v>1560987</v>
      </c>
      <c r="E6323">
        <v>3901</v>
      </c>
    </row>
    <row r="6324" spans="1:5" x14ac:dyDescent="0.2">
      <c r="A6324">
        <v>98</v>
      </c>
      <c r="B6324">
        <v>451120</v>
      </c>
      <c r="C6324">
        <v>5055</v>
      </c>
      <c r="D6324">
        <v>97943</v>
      </c>
      <c r="E6324">
        <v>1277</v>
      </c>
    </row>
    <row r="6325" spans="1:5" x14ac:dyDescent="0.2">
      <c r="A6325">
        <v>98</v>
      </c>
      <c r="B6325">
        <v>451120</v>
      </c>
      <c r="C6325">
        <v>4731</v>
      </c>
      <c r="D6325">
        <v>92766</v>
      </c>
      <c r="E6325">
        <v>975</v>
      </c>
    </row>
    <row r="6326" spans="1:5" x14ac:dyDescent="0.2">
      <c r="A6326">
        <v>98</v>
      </c>
      <c r="B6326">
        <v>451120</v>
      </c>
      <c r="C6326">
        <v>101</v>
      </c>
      <c r="D6326">
        <v>2593</v>
      </c>
      <c r="E6326">
        <v>18</v>
      </c>
    </row>
    <row r="6327" spans="1:5" x14ac:dyDescent="0.2">
      <c r="A6327">
        <v>98</v>
      </c>
      <c r="B6327">
        <v>451120</v>
      </c>
      <c r="C6327">
        <v>93</v>
      </c>
      <c r="D6327">
        <v>2945</v>
      </c>
      <c r="E6327">
        <v>18</v>
      </c>
    </row>
    <row r="6328" spans="1:5" x14ac:dyDescent="0.2">
      <c r="A6328">
        <v>98</v>
      </c>
      <c r="B6328" t="s">
        <v>548</v>
      </c>
      <c r="C6328">
        <v>34437</v>
      </c>
      <c r="D6328">
        <v>565072</v>
      </c>
      <c r="E6328">
        <v>3602</v>
      </c>
    </row>
    <row r="6329" spans="1:5" x14ac:dyDescent="0.2">
      <c r="A6329">
        <v>98</v>
      </c>
      <c r="B6329" t="s">
        <v>548</v>
      </c>
      <c r="C6329">
        <v>23323</v>
      </c>
      <c r="D6329">
        <v>338028</v>
      </c>
      <c r="E6329">
        <v>1123</v>
      </c>
    </row>
    <row r="6330" spans="1:5" x14ac:dyDescent="0.2">
      <c r="A6330">
        <v>98</v>
      </c>
      <c r="B6330" t="s">
        <v>548</v>
      </c>
      <c r="C6330">
        <v>6302</v>
      </c>
      <c r="D6330">
        <v>155316</v>
      </c>
      <c r="E6330">
        <v>1184</v>
      </c>
    </row>
    <row r="6331" spans="1:5" x14ac:dyDescent="0.2">
      <c r="A6331">
        <v>98</v>
      </c>
      <c r="B6331" t="s">
        <v>548</v>
      </c>
      <c r="C6331">
        <v>2787</v>
      </c>
      <c r="D6331">
        <v>38119</v>
      </c>
      <c r="E6331">
        <v>823</v>
      </c>
    </row>
    <row r="6332" spans="1:5" x14ac:dyDescent="0.2">
      <c r="A6332">
        <v>98</v>
      </c>
      <c r="B6332" t="s">
        <v>548</v>
      </c>
      <c r="C6332">
        <v>1986</v>
      </c>
      <c r="D6332">
        <v>32784</v>
      </c>
      <c r="E6332">
        <v>461</v>
      </c>
    </row>
    <row r="6333" spans="1:5" x14ac:dyDescent="0.2">
      <c r="A6333">
        <v>98</v>
      </c>
      <c r="B6333" t="s">
        <v>548</v>
      </c>
      <c r="C6333">
        <v>37</v>
      </c>
      <c r="D6333">
        <v>772</v>
      </c>
      <c r="E6333">
        <v>9</v>
      </c>
    </row>
    <row r="6334" spans="1:5" x14ac:dyDescent="0.2">
      <c r="A6334">
        <v>98</v>
      </c>
      <c r="B6334">
        <v>451130</v>
      </c>
      <c r="C6334">
        <v>34437</v>
      </c>
      <c r="D6334">
        <v>565072</v>
      </c>
      <c r="E6334">
        <v>3602</v>
      </c>
    </row>
    <row r="6335" spans="1:5" x14ac:dyDescent="0.2">
      <c r="A6335">
        <v>98</v>
      </c>
      <c r="B6335">
        <v>451130</v>
      </c>
      <c r="C6335">
        <v>23323</v>
      </c>
      <c r="D6335">
        <v>338028</v>
      </c>
      <c r="E6335">
        <v>1123</v>
      </c>
    </row>
    <row r="6336" spans="1:5" x14ac:dyDescent="0.2">
      <c r="A6336">
        <v>98</v>
      </c>
      <c r="B6336">
        <v>451130</v>
      </c>
      <c r="C6336">
        <v>6302</v>
      </c>
      <c r="D6336">
        <v>155316</v>
      </c>
      <c r="E6336">
        <v>1184</v>
      </c>
    </row>
    <row r="6337" spans="1:5" x14ac:dyDescent="0.2">
      <c r="A6337">
        <v>98</v>
      </c>
      <c r="B6337">
        <v>451130</v>
      </c>
      <c r="C6337">
        <v>2787</v>
      </c>
      <c r="D6337">
        <v>38119</v>
      </c>
      <c r="E6337">
        <v>823</v>
      </c>
    </row>
    <row r="6338" spans="1:5" x14ac:dyDescent="0.2">
      <c r="A6338">
        <v>98</v>
      </c>
      <c r="B6338">
        <v>451130</v>
      </c>
      <c r="C6338">
        <v>1986</v>
      </c>
      <c r="D6338">
        <v>32784</v>
      </c>
      <c r="E6338">
        <v>461</v>
      </c>
    </row>
    <row r="6339" spans="1:5" x14ac:dyDescent="0.2">
      <c r="A6339">
        <v>98</v>
      </c>
      <c r="B6339">
        <v>451130</v>
      </c>
      <c r="C6339">
        <v>37</v>
      </c>
      <c r="D6339">
        <v>772</v>
      </c>
      <c r="E6339">
        <v>9</v>
      </c>
    </row>
    <row r="6340" spans="1:5" x14ac:dyDescent="0.2">
      <c r="A6340">
        <v>98</v>
      </c>
      <c r="B6340" t="s">
        <v>549</v>
      </c>
      <c r="C6340">
        <v>28219</v>
      </c>
      <c r="D6340">
        <v>879412</v>
      </c>
      <c r="E6340">
        <v>3230</v>
      </c>
    </row>
    <row r="6341" spans="1:5" x14ac:dyDescent="0.2">
      <c r="A6341">
        <v>98</v>
      </c>
      <c r="B6341" t="s">
        <v>549</v>
      </c>
      <c r="C6341">
        <v>15745</v>
      </c>
      <c r="D6341">
        <v>443176</v>
      </c>
      <c r="E6341">
        <v>1120</v>
      </c>
    </row>
    <row r="6342" spans="1:5" x14ac:dyDescent="0.2">
      <c r="A6342">
        <v>98</v>
      </c>
      <c r="B6342" t="s">
        <v>549</v>
      </c>
      <c r="C6342">
        <v>9372</v>
      </c>
      <c r="D6342">
        <v>347501</v>
      </c>
      <c r="E6342">
        <v>1413</v>
      </c>
    </row>
    <row r="6343" spans="1:5" x14ac:dyDescent="0.2">
      <c r="A6343">
        <v>98</v>
      </c>
      <c r="B6343" t="s">
        <v>549</v>
      </c>
      <c r="C6343">
        <v>1547</v>
      </c>
      <c r="D6343">
        <v>39780</v>
      </c>
      <c r="E6343">
        <v>429</v>
      </c>
    </row>
    <row r="6344" spans="1:5" x14ac:dyDescent="0.2">
      <c r="A6344">
        <v>98</v>
      </c>
      <c r="B6344" t="s">
        <v>549</v>
      </c>
      <c r="C6344">
        <v>1512</v>
      </c>
      <c r="D6344">
        <v>47833</v>
      </c>
      <c r="E6344">
        <v>259</v>
      </c>
    </row>
    <row r="6345" spans="1:5" x14ac:dyDescent="0.2">
      <c r="A6345">
        <v>98</v>
      </c>
      <c r="B6345" t="s">
        <v>549</v>
      </c>
      <c r="C6345">
        <v>33</v>
      </c>
      <c r="D6345">
        <v>742</v>
      </c>
      <c r="E6345">
        <v>7</v>
      </c>
    </row>
    <row r="6346" spans="1:5" x14ac:dyDescent="0.2">
      <c r="A6346">
        <v>98</v>
      </c>
      <c r="B6346">
        <v>451140</v>
      </c>
      <c r="C6346">
        <v>28219</v>
      </c>
      <c r="D6346">
        <v>879412</v>
      </c>
      <c r="E6346">
        <v>3230</v>
      </c>
    </row>
    <row r="6347" spans="1:5" x14ac:dyDescent="0.2">
      <c r="A6347">
        <v>98</v>
      </c>
      <c r="B6347">
        <v>451140</v>
      </c>
      <c r="C6347">
        <v>15745</v>
      </c>
      <c r="D6347">
        <v>443176</v>
      </c>
      <c r="E6347">
        <v>1120</v>
      </c>
    </row>
    <row r="6348" spans="1:5" x14ac:dyDescent="0.2">
      <c r="A6348">
        <v>98</v>
      </c>
      <c r="B6348">
        <v>451140</v>
      </c>
      <c r="C6348">
        <v>9372</v>
      </c>
      <c r="D6348">
        <v>347501</v>
      </c>
      <c r="E6348">
        <v>1413</v>
      </c>
    </row>
    <row r="6349" spans="1:5" x14ac:dyDescent="0.2">
      <c r="A6349">
        <v>98</v>
      </c>
      <c r="B6349">
        <v>451140</v>
      </c>
      <c r="C6349">
        <v>1547</v>
      </c>
      <c r="D6349">
        <v>39780</v>
      </c>
      <c r="E6349">
        <v>429</v>
      </c>
    </row>
    <row r="6350" spans="1:5" x14ac:dyDescent="0.2">
      <c r="A6350">
        <v>98</v>
      </c>
      <c r="B6350">
        <v>451140</v>
      </c>
      <c r="C6350">
        <v>1512</v>
      </c>
      <c r="D6350">
        <v>47833</v>
      </c>
      <c r="E6350">
        <v>259</v>
      </c>
    </row>
    <row r="6351" spans="1:5" x14ac:dyDescent="0.2">
      <c r="A6351">
        <v>98</v>
      </c>
      <c r="B6351">
        <v>451140</v>
      </c>
      <c r="C6351">
        <v>33</v>
      </c>
      <c r="D6351">
        <v>742</v>
      </c>
      <c r="E6351">
        <v>7</v>
      </c>
    </row>
    <row r="6352" spans="1:5" x14ac:dyDescent="0.2">
      <c r="A6352">
        <v>98</v>
      </c>
      <c r="B6352" t="s">
        <v>550</v>
      </c>
      <c r="C6352">
        <v>51738</v>
      </c>
      <c r="D6352">
        <v>1201538</v>
      </c>
      <c r="E6352">
        <v>6344</v>
      </c>
    </row>
    <row r="6353" spans="1:5" x14ac:dyDescent="0.2">
      <c r="A6353">
        <v>98</v>
      </c>
      <c r="B6353" t="s">
        <v>550</v>
      </c>
      <c r="C6353">
        <v>32843</v>
      </c>
      <c r="D6353">
        <v>761658</v>
      </c>
      <c r="E6353">
        <v>3126</v>
      </c>
    </row>
    <row r="6354" spans="1:5" x14ac:dyDescent="0.2">
      <c r="A6354">
        <v>98</v>
      </c>
      <c r="B6354" t="s">
        <v>550</v>
      </c>
      <c r="C6354">
        <v>8998</v>
      </c>
      <c r="D6354">
        <v>231355</v>
      </c>
      <c r="E6354">
        <v>1527</v>
      </c>
    </row>
    <row r="6355" spans="1:5" x14ac:dyDescent="0.2">
      <c r="A6355">
        <v>98</v>
      </c>
      <c r="B6355" t="s">
        <v>550</v>
      </c>
      <c r="C6355">
        <v>3293</v>
      </c>
      <c r="D6355">
        <v>56250</v>
      </c>
      <c r="E6355">
        <v>783</v>
      </c>
    </row>
    <row r="6356" spans="1:5" x14ac:dyDescent="0.2">
      <c r="A6356">
        <v>98</v>
      </c>
      <c r="B6356" t="s">
        <v>550</v>
      </c>
      <c r="C6356">
        <v>3920</v>
      </c>
      <c r="D6356">
        <v>87825</v>
      </c>
      <c r="E6356">
        <v>627</v>
      </c>
    </row>
    <row r="6357" spans="1:5" x14ac:dyDescent="0.2">
      <c r="A6357">
        <v>98</v>
      </c>
      <c r="B6357" t="s">
        <v>550</v>
      </c>
      <c r="C6357">
        <v>2664</v>
      </c>
      <c r="D6357">
        <v>64119</v>
      </c>
      <c r="E6357">
        <v>276</v>
      </c>
    </row>
    <row r="6358" spans="1:5" x14ac:dyDescent="0.2">
      <c r="A6358">
        <v>98</v>
      </c>
      <c r="B6358" t="s">
        <v>550</v>
      </c>
      <c r="C6358">
        <v>20</v>
      </c>
      <c r="D6358">
        <v>331</v>
      </c>
      <c r="E6358">
        <v>5</v>
      </c>
    </row>
    <row r="6359" spans="1:5" x14ac:dyDescent="0.2">
      <c r="A6359">
        <v>98</v>
      </c>
      <c r="B6359" t="s">
        <v>551</v>
      </c>
      <c r="C6359">
        <v>51738</v>
      </c>
      <c r="D6359">
        <v>1201538</v>
      </c>
      <c r="E6359">
        <v>6344</v>
      </c>
    </row>
    <row r="6360" spans="1:5" x14ac:dyDescent="0.2">
      <c r="A6360">
        <v>98</v>
      </c>
      <c r="B6360" t="s">
        <v>551</v>
      </c>
      <c r="C6360">
        <v>32843</v>
      </c>
      <c r="D6360">
        <v>761658</v>
      </c>
      <c r="E6360">
        <v>3126</v>
      </c>
    </row>
    <row r="6361" spans="1:5" x14ac:dyDescent="0.2">
      <c r="A6361">
        <v>98</v>
      </c>
      <c r="B6361" t="s">
        <v>551</v>
      </c>
      <c r="C6361">
        <v>8998</v>
      </c>
      <c r="D6361">
        <v>231355</v>
      </c>
      <c r="E6361">
        <v>1527</v>
      </c>
    </row>
    <row r="6362" spans="1:5" x14ac:dyDescent="0.2">
      <c r="A6362">
        <v>98</v>
      </c>
      <c r="B6362" t="s">
        <v>551</v>
      </c>
      <c r="C6362">
        <v>3293</v>
      </c>
      <c r="D6362">
        <v>56250</v>
      </c>
      <c r="E6362">
        <v>783</v>
      </c>
    </row>
    <row r="6363" spans="1:5" x14ac:dyDescent="0.2">
      <c r="A6363">
        <v>98</v>
      </c>
      <c r="B6363" t="s">
        <v>551</v>
      </c>
      <c r="C6363">
        <v>3920</v>
      </c>
      <c r="D6363">
        <v>87825</v>
      </c>
      <c r="E6363">
        <v>627</v>
      </c>
    </row>
    <row r="6364" spans="1:5" x14ac:dyDescent="0.2">
      <c r="A6364">
        <v>98</v>
      </c>
      <c r="B6364" t="s">
        <v>551</v>
      </c>
      <c r="C6364">
        <v>2664</v>
      </c>
      <c r="D6364">
        <v>64119</v>
      </c>
      <c r="E6364">
        <v>276</v>
      </c>
    </row>
    <row r="6365" spans="1:5" x14ac:dyDescent="0.2">
      <c r="A6365">
        <v>98</v>
      </c>
      <c r="B6365" t="s">
        <v>551</v>
      </c>
      <c r="C6365">
        <v>20</v>
      </c>
      <c r="D6365">
        <v>331</v>
      </c>
      <c r="E6365">
        <v>5</v>
      </c>
    </row>
    <row r="6366" spans="1:5" x14ac:dyDescent="0.2">
      <c r="A6366">
        <v>98</v>
      </c>
      <c r="B6366">
        <v>451211</v>
      </c>
      <c r="C6366">
        <v>48997</v>
      </c>
      <c r="D6366">
        <v>1132707</v>
      </c>
      <c r="E6366">
        <v>5629</v>
      </c>
    </row>
    <row r="6367" spans="1:5" x14ac:dyDescent="0.2">
      <c r="A6367">
        <v>98</v>
      </c>
      <c r="B6367">
        <v>451211</v>
      </c>
      <c r="C6367">
        <v>32404</v>
      </c>
      <c r="D6367">
        <v>746948</v>
      </c>
      <c r="E6367">
        <v>3008</v>
      </c>
    </row>
    <row r="6368" spans="1:5" x14ac:dyDescent="0.2">
      <c r="A6368">
        <v>98</v>
      </c>
      <c r="B6368">
        <v>451211</v>
      </c>
      <c r="C6368">
        <v>7564</v>
      </c>
      <c r="D6368">
        <v>196389</v>
      </c>
      <c r="E6368">
        <v>1135</v>
      </c>
    </row>
    <row r="6369" spans="1:5" x14ac:dyDescent="0.2">
      <c r="A6369">
        <v>98</v>
      </c>
      <c r="B6369">
        <v>451211</v>
      </c>
      <c r="C6369">
        <v>2946</v>
      </c>
      <c r="D6369">
        <v>50188</v>
      </c>
      <c r="E6369">
        <v>669</v>
      </c>
    </row>
    <row r="6370" spans="1:5" x14ac:dyDescent="0.2">
      <c r="A6370">
        <v>98</v>
      </c>
      <c r="B6370">
        <v>451211</v>
      </c>
      <c r="C6370">
        <v>3405</v>
      </c>
      <c r="D6370">
        <v>74880</v>
      </c>
      <c r="E6370">
        <v>538</v>
      </c>
    </row>
    <row r="6371" spans="1:5" x14ac:dyDescent="0.2">
      <c r="A6371">
        <v>98</v>
      </c>
      <c r="B6371">
        <v>451211</v>
      </c>
      <c r="C6371">
        <v>2658</v>
      </c>
      <c r="D6371">
        <v>63971</v>
      </c>
      <c r="E6371">
        <v>274</v>
      </c>
    </row>
    <row r="6372" spans="1:5" x14ac:dyDescent="0.2">
      <c r="A6372">
        <v>98</v>
      </c>
      <c r="B6372">
        <v>451211</v>
      </c>
      <c r="C6372">
        <v>20</v>
      </c>
      <c r="D6372">
        <v>331</v>
      </c>
      <c r="E6372">
        <v>5</v>
      </c>
    </row>
    <row r="6373" spans="1:5" x14ac:dyDescent="0.2">
      <c r="A6373">
        <v>98</v>
      </c>
      <c r="B6373">
        <v>451212</v>
      </c>
      <c r="C6373">
        <v>2741</v>
      </c>
      <c r="D6373">
        <v>68831</v>
      </c>
      <c r="E6373">
        <v>715</v>
      </c>
    </row>
    <row r="6374" spans="1:5" x14ac:dyDescent="0.2">
      <c r="A6374">
        <v>98</v>
      </c>
      <c r="B6374">
        <v>451212</v>
      </c>
      <c r="C6374">
        <v>439</v>
      </c>
      <c r="D6374">
        <v>14710</v>
      </c>
      <c r="E6374">
        <v>118</v>
      </c>
    </row>
    <row r="6375" spans="1:5" x14ac:dyDescent="0.2">
      <c r="A6375">
        <v>98</v>
      </c>
      <c r="B6375">
        <v>451212</v>
      </c>
      <c r="C6375">
        <v>1434</v>
      </c>
      <c r="D6375">
        <v>34966</v>
      </c>
      <c r="E6375">
        <v>392</v>
      </c>
    </row>
    <row r="6376" spans="1:5" x14ac:dyDescent="0.2">
      <c r="A6376">
        <v>98</v>
      </c>
      <c r="B6376">
        <v>451212</v>
      </c>
      <c r="C6376">
        <v>347</v>
      </c>
      <c r="D6376">
        <v>6062</v>
      </c>
      <c r="E6376">
        <v>114</v>
      </c>
    </row>
    <row r="6377" spans="1:5" x14ac:dyDescent="0.2">
      <c r="A6377">
        <v>98</v>
      </c>
      <c r="B6377">
        <v>451212</v>
      </c>
      <c r="C6377">
        <v>515</v>
      </c>
      <c r="D6377">
        <v>12945</v>
      </c>
      <c r="E6377">
        <v>89</v>
      </c>
    </row>
    <row r="6378" spans="1:5" x14ac:dyDescent="0.2">
      <c r="A6378">
        <v>98</v>
      </c>
      <c r="B6378" t="s">
        <v>552</v>
      </c>
      <c r="C6378">
        <v>2666463</v>
      </c>
      <c r="D6378">
        <v>81799865</v>
      </c>
      <c r="E6378">
        <v>59516</v>
      </c>
    </row>
    <row r="6379" spans="1:5" x14ac:dyDescent="0.2">
      <c r="A6379">
        <v>98</v>
      </c>
      <c r="B6379" t="s">
        <v>552</v>
      </c>
      <c r="C6379">
        <v>2519185</v>
      </c>
      <c r="D6379">
        <v>77978704</v>
      </c>
      <c r="E6379">
        <v>51772</v>
      </c>
    </row>
    <row r="6380" spans="1:5" x14ac:dyDescent="0.2">
      <c r="A6380">
        <v>98</v>
      </c>
      <c r="B6380" t="s">
        <v>552</v>
      </c>
      <c r="C6380">
        <v>31974</v>
      </c>
      <c r="D6380">
        <v>878325</v>
      </c>
      <c r="E6380">
        <v>3644</v>
      </c>
    </row>
    <row r="6381" spans="1:5" x14ac:dyDescent="0.2">
      <c r="A6381">
        <v>98</v>
      </c>
      <c r="B6381" t="s">
        <v>552</v>
      </c>
      <c r="C6381">
        <v>10283</v>
      </c>
      <c r="D6381">
        <v>184153</v>
      </c>
      <c r="E6381">
        <v>1328</v>
      </c>
    </row>
    <row r="6382" spans="1:5" x14ac:dyDescent="0.2">
      <c r="A6382">
        <v>98</v>
      </c>
      <c r="B6382" t="s">
        <v>552</v>
      </c>
      <c r="C6382">
        <v>104222</v>
      </c>
      <c r="D6382">
        <v>2735097</v>
      </c>
      <c r="E6382">
        <v>2686</v>
      </c>
    </row>
    <row r="6383" spans="1:5" x14ac:dyDescent="0.2">
      <c r="A6383">
        <v>98</v>
      </c>
      <c r="B6383" t="s">
        <v>552</v>
      </c>
      <c r="C6383">
        <v>310</v>
      </c>
      <c r="D6383">
        <v>8784</v>
      </c>
      <c r="E6383">
        <v>64</v>
      </c>
    </row>
    <row r="6384" spans="1:5" x14ac:dyDescent="0.2">
      <c r="A6384">
        <v>98</v>
      </c>
      <c r="B6384" t="s">
        <v>552</v>
      </c>
      <c r="C6384">
        <v>489</v>
      </c>
      <c r="D6384">
        <v>14802</v>
      </c>
      <c r="E6384">
        <v>22</v>
      </c>
    </row>
    <row r="6385" spans="1:5" x14ac:dyDescent="0.2">
      <c r="A6385">
        <v>98</v>
      </c>
      <c r="B6385" t="s">
        <v>553</v>
      </c>
      <c r="C6385">
        <v>195673</v>
      </c>
      <c r="D6385">
        <v>5838119</v>
      </c>
      <c r="E6385">
        <v>2434</v>
      </c>
    </row>
    <row r="6386" spans="1:5" x14ac:dyDescent="0.2">
      <c r="A6386">
        <v>98</v>
      </c>
      <c r="B6386" t="s">
        <v>553</v>
      </c>
      <c r="C6386">
        <v>182639</v>
      </c>
      <c r="D6386">
        <v>5548066</v>
      </c>
      <c r="E6386">
        <v>2271</v>
      </c>
    </row>
    <row r="6387" spans="1:5" x14ac:dyDescent="0.2">
      <c r="A6387">
        <v>98</v>
      </c>
      <c r="B6387" t="s">
        <v>553</v>
      </c>
      <c r="C6387">
        <v>329</v>
      </c>
      <c r="D6387">
        <v>11184</v>
      </c>
      <c r="E6387">
        <v>11</v>
      </c>
    </row>
    <row r="6388" spans="1:5" x14ac:dyDescent="0.2">
      <c r="A6388">
        <v>98</v>
      </c>
      <c r="B6388" t="s">
        <v>553</v>
      </c>
      <c r="C6388">
        <v>3923</v>
      </c>
      <c r="D6388">
        <v>66001</v>
      </c>
      <c r="E6388">
        <v>76</v>
      </c>
    </row>
    <row r="6389" spans="1:5" x14ac:dyDescent="0.2">
      <c r="A6389">
        <v>98</v>
      </c>
      <c r="B6389" t="s">
        <v>553</v>
      </c>
      <c r="C6389">
        <v>8782</v>
      </c>
      <c r="D6389">
        <v>212868</v>
      </c>
      <c r="E6389">
        <v>76</v>
      </c>
    </row>
    <row r="6390" spans="1:5" x14ac:dyDescent="0.2">
      <c r="A6390">
        <v>98</v>
      </c>
      <c r="B6390" t="s">
        <v>554</v>
      </c>
      <c r="C6390">
        <v>195673</v>
      </c>
      <c r="D6390">
        <v>5838119</v>
      </c>
      <c r="E6390">
        <v>2434</v>
      </c>
    </row>
    <row r="6391" spans="1:5" x14ac:dyDescent="0.2">
      <c r="A6391">
        <v>98</v>
      </c>
      <c r="B6391" t="s">
        <v>554</v>
      </c>
      <c r="C6391">
        <v>182639</v>
      </c>
      <c r="D6391">
        <v>5548066</v>
      </c>
      <c r="E6391">
        <v>2271</v>
      </c>
    </row>
    <row r="6392" spans="1:5" x14ac:dyDescent="0.2">
      <c r="A6392">
        <v>98</v>
      </c>
      <c r="B6392" t="s">
        <v>554</v>
      </c>
      <c r="C6392">
        <v>329</v>
      </c>
      <c r="D6392">
        <v>11184</v>
      </c>
      <c r="E6392">
        <v>11</v>
      </c>
    </row>
    <row r="6393" spans="1:5" x14ac:dyDescent="0.2">
      <c r="A6393">
        <v>98</v>
      </c>
      <c r="B6393" t="s">
        <v>554</v>
      </c>
      <c r="C6393">
        <v>3923</v>
      </c>
      <c r="D6393">
        <v>66001</v>
      </c>
      <c r="E6393">
        <v>76</v>
      </c>
    </row>
    <row r="6394" spans="1:5" x14ac:dyDescent="0.2">
      <c r="A6394">
        <v>98</v>
      </c>
      <c r="B6394" t="s">
        <v>554</v>
      </c>
      <c r="C6394">
        <v>8782</v>
      </c>
      <c r="D6394">
        <v>212868</v>
      </c>
      <c r="E6394">
        <v>76</v>
      </c>
    </row>
    <row r="6395" spans="1:5" x14ac:dyDescent="0.2">
      <c r="A6395">
        <v>98</v>
      </c>
      <c r="B6395">
        <v>452210</v>
      </c>
      <c r="C6395">
        <v>195673</v>
      </c>
      <c r="D6395">
        <v>5838119</v>
      </c>
      <c r="E6395">
        <v>2434</v>
      </c>
    </row>
    <row r="6396" spans="1:5" x14ac:dyDescent="0.2">
      <c r="A6396">
        <v>98</v>
      </c>
      <c r="B6396">
        <v>452210</v>
      </c>
      <c r="C6396">
        <v>182639</v>
      </c>
      <c r="D6396">
        <v>5548066</v>
      </c>
      <c r="E6396">
        <v>2271</v>
      </c>
    </row>
    <row r="6397" spans="1:5" x14ac:dyDescent="0.2">
      <c r="A6397">
        <v>98</v>
      </c>
      <c r="B6397">
        <v>452210</v>
      </c>
      <c r="C6397">
        <v>329</v>
      </c>
      <c r="D6397">
        <v>11184</v>
      </c>
      <c r="E6397">
        <v>11</v>
      </c>
    </row>
    <row r="6398" spans="1:5" x14ac:dyDescent="0.2">
      <c r="A6398">
        <v>98</v>
      </c>
      <c r="B6398">
        <v>452210</v>
      </c>
      <c r="C6398">
        <v>3923</v>
      </c>
      <c r="D6398">
        <v>66001</v>
      </c>
      <c r="E6398">
        <v>76</v>
      </c>
    </row>
    <row r="6399" spans="1:5" x14ac:dyDescent="0.2">
      <c r="A6399">
        <v>98</v>
      </c>
      <c r="B6399">
        <v>452210</v>
      </c>
      <c r="C6399">
        <v>8782</v>
      </c>
      <c r="D6399">
        <v>212868</v>
      </c>
      <c r="E6399">
        <v>76</v>
      </c>
    </row>
    <row r="6400" spans="1:5" x14ac:dyDescent="0.2">
      <c r="A6400">
        <v>98</v>
      </c>
      <c r="B6400" t="s">
        <v>555</v>
      </c>
      <c r="C6400">
        <v>2470790</v>
      </c>
      <c r="D6400">
        <v>75961746</v>
      </c>
      <c r="E6400">
        <v>57082</v>
      </c>
    </row>
    <row r="6401" spans="1:5" x14ac:dyDescent="0.2">
      <c r="A6401">
        <v>98</v>
      </c>
      <c r="B6401" t="s">
        <v>555</v>
      </c>
      <c r="C6401">
        <v>2336546</v>
      </c>
      <c r="D6401">
        <v>72430638</v>
      </c>
      <c r="E6401">
        <v>49501</v>
      </c>
    </row>
    <row r="6402" spans="1:5" x14ac:dyDescent="0.2">
      <c r="A6402">
        <v>98</v>
      </c>
      <c r="B6402" t="s">
        <v>555</v>
      </c>
      <c r="C6402">
        <v>31645</v>
      </c>
      <c r="D6402">
        <v>867141</v>
      </c>
      <c r="E6402">
        <v>3633</v>
      </c>
    </row>
    <row r="6403" spans="1:5" x14ac:dyDescent="0.2">
      <c r="A6403">
        <v>98</v>
      </c>
      <c r="B6403" t="s">
        <v>555</v>
      </c>
      <c r="C6403">
        <v>6360</v>
      </c>
      <c r="D6403">
        <v>118152</v>
      </c>
      <c r="E6403">
        <v>1252</v>
      </c>
    </row>
    <row r="6404" spans="1:5" x14ac:dyDescent="0.2">
      <c r="A6404">
        <v>98</v>
      </c>
      <c r="B6404" t="s">
        <v>555</v>
      </c>
      <c r="C6404">
        <v>95440</v>
      </c>
      <c r="D6404">
        <v>2522229</v>
      </c>
      <c r="E6404">
        <v>2610</v>
      </c>
    </row>
    <row r="6405" spans="1:5" x14ac:dyDescent="0.2">
      <c r="A6405">
        <v>98</v>
      </c>
      <c r="B6405" t="s">
        <v>555</v>
      </c>
      <c r="C6405">
        <v>310</v>
      </c>
      <c r="D6405">
        <v>8784</v>
      </c>
      <c r="E6405">
        <v>64</v>
      </c>
    </row>
    <row r="6406" spans="1:5" x14ac:dyDescent="0.2">
      <c r="A6406">
        <v>98</v>
      </c>
      <c r="B6406" t="s">
        <v>555</v>
      </c>
      <c r="C6406">
        <v>489</v>
      </c>
      <c r="D6406">
        <v>14802</v>
      </c>
      <c r="E6406">
        <v>22</v>
      </c>
    </row>
    <row r="6407" spans="1:5" x14ac:dyDescent="0.2">
      <c r="A6407">
        <v>98</v>
      </c>
      <c r="B6407" t="s">
        <v>556</v>
      </c>
      <c r="C6407">
        <v>2470790</v>
      </c>
      <c r="D6407">
        <v>75961746</v>
      </c>
      <c r="E6407">
        <v>57082</v>
      </c>
    </row>
    <row r="6408" spans="1:5" x14ac:dyDescent="0.2">
      <c r="A6408">
        <v>98</v>
      </c>
      <c r="B6408" t="s">
        <v>556</v>
      </c>
      <c r="C6408">
        <v>2336546</v>
      </c>
      <c r="D6408">
        <v>72430638</v>
      </c>
      <c r="E6408">
        <v>49501</v>
      </c>
    </row>
    <row r="6409" spans="1:5" x14ac:dyDescent="0.2">
      <c r="A6409">
        <v>98</v>
      </c>
      <c r="B6409" t="s">
        <v>556</v>
      </c>
      <c r="C6409">
        <v>31645</v>
      </c>
      <c r="D6409">
        <v>867141</v>
      </c>
      <c r="E6409">
        <v>3633</v>
      </c>
    </row>
    <row r="6410" spans="1:5" x14ac:dyDescent="0.2">
      <c r="A6410">
        <v>98</v>
      </c>
      <c r="B6410" t="s">
        <v>556</v>
      </c>
      <c r="C6410">
        <v>6360</v>
      </c>
      <c r="D6410">
        <v>118152</v>
      </c>
      <c r="E6410">
        <v>1252</v>
      </c>
    </row>
    <row r="6411" spans="1:5" x14ac:dyDescent="0.2">
      <c r="A6411">
        <v>98</v>
      </c>
      <c r="B6411" t="s">
        <v>556</v>
      </c>
      <c r="C6411">
        <v>95440</v>
      </c>
      <c r="D6411">
        <v>2522229</v>
      </c>
      <c r="E6411">
        <v>2610</v>
      </c>
    </row>
    <row r="6412" spans="1:5" x14ac:dyDescent="0.2">
      <c r="A6412">
        <v>98</v>
      </c>
      <c r="B6412" t="s">
        <v>556</v>
      </c>
      <c r="C6412">
        <v>310</v>
      </c>
      <c r="D6412">
        <v>8784</v>
      </c>
      <c r="E6412">
        <v>64</v>
      </c>
    </row>
    <row r="6413" spans="1:5" x14ac:dyDescent="0.2">
      <c r="A6413">
        <v>98</v>
      </c>
      <c r="B6413" t="s">
        <v>556</v>
      </c>
      <c r="C6413">
        <v>489</v>
      </c>
      <c r="D6413">
        <v>14802</v>
      </c>
      <c r="E6413">
        <v>22</v>
      </c>
    </row>
    <row r="6414" spans="1:5" x14ac:dyDescent="0.2">
      <c r="A6414">
        <v>98</v>
      </c>
      <c r="B6414">
        <v>452311</v>
      </c>
      <c r="C6414">
        <v>1966549</v>
      </c>
      <c r="D6414">
        <v>65520076</v>
      </c>
      <c r="E6414">
        <v>7961</v>
      </c>
    </row>
    <row r="6415" spans="1:5" x14ac:dyDescent="0.2">
      <c r="A6415">
        <v>98</v>
      </c>
      <c r="B6415">
        <v>452311</v>
      </c>
      <c r="C6415">
        <v>1906294</v>
      </c>
      <c r="D6415">
        <v>63847147</v>
      </c>
      <c r="E6415">
        <v>7695</v>
      </c>
    </row>
    <row r="6416" spans="1:5" x14ac:dyDescent="0.2">
      <c r="A6416">
        <v>98</v>
      </c>
      <c r="B6416">
        <v>452311</v>
      </c>
      <c r="C6416">
        <v>60197</v>
      </c>
      <c r="D6416">
        <v>1671731</v>
      </c>
      <c r="E6416">
        <v>263</v>
      </c>
    </row>
    <row r="6417" spans="1:5" x14ac:dyDescent="0.2">
      <c r="A6417">
        <v>98</v>
      </c>
      <c r="B6417">
        <v>452319</v>
      </c>
      <c r="C6417">
        <v>504241</v>
      </c>
      <c r="D6417">
        <v>10441670</v>
      </c>
      <c r="E6417">
        <v>49121</v>
      </c>
    </row>
    <row r="6418" spans="1:5" x14ac:dyDescent="0.2">
      <c r="A6418">
        <v>98</v>
      </c>
      <c r="B6418">
        <v>452319</v>
      </c>
      <c r="C6418">
        <v>430252</v>
      </c>
      <c r="D6418">
        <v>8583491</v>
      </c>
      <c r="E6418">
        <v>41806</v>
      </c>
    </row>
    <row r="6419" spans="1:5" x14ac:dyDescent="0.2">
      <c r="A6419">
        <v>98</v>
      </c>
      <c r="B6419">
        <v>452319</v>
      </c>
      <c r="C6419">
        <v>31594</v>
      </c>
      <c r="D6419">
        <v>866038</v>
      </c>
      <c r="E6419">
        <v>3631</v>
      </c>
    </row>
    <row r="6420" spans="1:5" x14ac:dyDescent="0.2">
      <c r="A6420">
        <v>98</v>
      </c>
      <c r="B6420">
        <v>452319</v>
      </c>
      <c r="C6420">
        <v>6360</v>
      </c>
      <c r="D6420">
        <v>118152</v>
      </c>
      <c r="E6420">
        <v>1252</v>
      </c>
    </row>
    <row r="6421" spans="1:5" x14ac:dyDescent="0.2">
      <c r="A6421">
        <v>98</v>
      </c>
      <c r="B6421">
        <v>452319</v>
      </c>
      <c r="C6421">
        <v>35243</v>
      </c>
      <c r="D6421">
        <v>850498</v>
      </c>
      <c r="E6421">
        <v>2347</v>
      </c>
    </row>
    <row r="6422" spans="1:5" x14ac:dyDescent="0.2">
      <c r="A6422">
        <v>98</v>
      </c>
      <c r="B6422">
        <v>452319</v>
      </c>
      <c r="C6422">
        <v>310</v>
      </c>
      <c r="D6422">
        <v>8784</v>
      </c>
      <c r="E6422">
        <v>64</v>
      </c>
    </row>
    <row r="6423" spans="1:5" x14ac:dyDescent="0.2">
      <c r="A6423">
        <v>98</v>
      </c>
      <c r="B6423">
        <v>452319</v>
      </c>
      <c r="C6423">
        <v>482</v>
      </c>
      <c r="D6423">
        <v>14707</v>
      </c>
      <c r="E6423">
        <v>21</v>
      </c>
    </row>
    <row r="6424" spans="1:5" x14ac:dyDescent="0.2">
      <c r="A6424">
        <v>98</v>
      </c>
      <c r="B6424" t="s">
        <v>557</v>
      </c>
      <c r="C6424">
        <v>831551</v>
      </c>
      <c r="D6424">
        <v>25882989</v>
      </c>
      <c r="E6424">
        <v>116482</v>
      </c>
    </row>
    <row r="6425" spans="1:5" x14ac:dyDescent="0.2">
      <c r="A6425">
        <v>98</v>
      </c>
      <c r="B6425" t="s">
        <v>557</v>
      </c>
      <c r="C6425">
        <v>268157</v>
      </c>
      <c r="D6425">
        <v>9595897</v>
      </c>
      <c r="E6425">
        <v>26106</v>
      </c>
    </row>
    <row r="6426" spans="1:5" x14ac:dyDescent="0.2">
      <c r="A6426">
        <v>98</v>
      </c>
      <c r="B6426" t="s">
        <v>557</v>
      </c>
      <c r="C6426">
        <v>275410</v>
      </c>
      <c r="D6426">
        <v>8793582</v>
      </c>
      <c r="E6426">
        <v>49730</v>
      </c>
    </row>
    <row r="6427" spans="1:5" x14ac:dyDescent="0.2">
      <c r="A6427">
        <v>98</v>
      </c>
      <c r="B6427" t="s">
        <v>557</v>
      </c>
      <c r="C6427">
        <v>60426</v>
      </c>
      <c r="D6427">
        <v>1371721</v>
      </c>
      <c r="E6427">
        <v>17684</v>
      </c>
    </row>
    <row r="6428" spans="1:5" x14ac:dyDescent="0.2">
      <c r="A6428">
        <v>98</v>
      </c>
      <c r="B6428" t="s">
        <v>557</v>
      </c>
      <c r="C6428">
        <v>103952</v>
      </c>
      <c r="D6428">
        <v>3063698</v>
      </c>
      <c r="E6428">
        <v>15499</v>
      </c>
    </row>
    <row r="6429" spans="1:5" x14ac:dyDescent="0.2">
      <c r="A6429">
        <v>98</v>
      </c>
      <c r="B6429" t="s">
        <v>557</v>
      </c>
      <c r="C6429">
        <v>122680</v>
      </c>
      <c r="D6429">
        <v>3028819</v>
      </c>
      <c r="E6429">
        <v>7330</v>
      </c>
    </row>
    <row r="6430" spans="1:5" x14ac:dyDescent="0.2">
      <c r="A6430">
        <v>98</v>
      </c>
      <c r="B6430" t="s">
        <v>557</v>
      </c>
      <c r="C6430">
        <v>362</v>
      </c>
      <c r="D6430">
        <v>12179</v>
      </c>
      <c r="E6430">
        <v>38</v>
      </c>
    </row>
    <row r="6431" spans="1:5" x14ac:dyDescent="0.2">
      <c r="A6431">
        <v>98</v>
      </c>
      <c r="B6431" t="s">
        <v>557</v>
      </c>
      <c r="C6431">
        <v>564</v>
      </c>
      <c r="D6431">
        <v>17093</v>
      </c>
      <c r="E6431">
        <v>95</v>
      </c>
    </row>
    <row r="6432" spans="1:5" x14ac:dyDescent="0.2">
      <c r="A6432">
        <v>98</v>
      </c>
      <c r="B6432" t="s">
        <v>558</v>
      </c>
      <c r="C6432">
        <v>55143</v>
      </c>
      <c r="D6432">
        <v>1386900</v>
      </c>
      <c r="E6432">
        <v>11834</v>
      </c>
    </row>
    <row r="6433" spans="1:5" x14ac:dyDescent="0.2">
      <c r="A6433">
        <v>98</v>
      </c>
      <c r="B6433" t="s">
        <v>558</v>
      </c>
      <c r="C6433">
        <v>9068</v>
      </c>
      <c r="D6433">
        <v>265334</v>
      </c>
      <c r="E6433">
        <v>1501</v>
      </c>
    </row>
    <row r="6434" spans="1:5" x14ac:dyDescent="0.2">
      <c r="A6434">
        <v>98</v>
      </c>
      <c r="B6434" t="s">
        <v>558</v>
      </c>
      <c r="C6434">
        <v>29389</v>
      </c>
      <c r="D6434">
        <v>793926</v>
      </c>
      <c r="E6434">
        <v>5412</v>
      </c>
    </row>
    <row r="6435" spans="1:5" x14ac:dyDescent="0.2">
      <c r="A6435">
        <v>98</v>
      </c>
      <c r="B6435" t="s">
        <v>558</v>
      </c>
      <c r="C6435">
        <v>10999</v>
      </c>
      <c r="D6435">
        <v>199678</v>
      </c>
      <c r="E6435">
        <v>3487</v>
      </c>
    </row>
    <row r="6436" spans="1:5" x14ac:dyDescent="0.2">
      <c r="A6436">
        <v>98</v>
      </c>
      <c r="B6436" t="s">
        <v>558</v>
      </c>
      <c r="C6436">
        <v>5578</v>
      </c>
      <c r="D6436">
        <v>126112</v>
      </c>
      <c r="E6436">
        <v>1420</v>
      </c>
    </row>
    <row r="6437" spans="1:5" x14ac:dyDescent="0.2">
      <c r="A6437">
        <v>98</v>
      </c>
      <c r="B6437" t="s">
        <v>558</v>
      </c>
      <c r="C6437">
        <v>100</v>
      </c>
      <c r="D6437">
        <v>1641</v>
      </c>
      <c r="E6437">
        <v>9</v>
      </c>
    </row>
    <row r="6438" spans="1:5" x14ac:dyDescent="0.2">
      <c r="A6438">
        <v>98</v>
      </c>
      <c r="B6438" t="s">
        <v>558</v>
      </c>
      <c r="C6438">
        <v>9</v>
      </c>
      <c r="D6438">
        <v>209</v>
      </c>
      <c r="E6438">
        <v>5</v>
      </c>
    </row>
    <row r="6439" spans="1:5" x14ac:dyDescent="0.2">
      <c r="A6439">
        <v>98</v>
      </c>
      <c r="B6439" t="s">
        <v>559</v>
      </c>
      <c r="C6439">
        <v>55143</v>
      </c>
      <c r="D6439">
        <v>1386900</v>
      </c>
      <c r="E6439">
        <v>11834</v>
      </c>
    </row>
    <row r="6440" spans="1:5" x14ac:dyDescent="0.2">
      <c r="A6440">
        <v>98</v>
      </c>
      <c r="B6440" t="s">
        <v>559</v>
      </c>
      <c r="C6440">
        <v>9068</v>
      </c>
      <c r="D6440">
        <v>265334</v>
      </c>
      <c r="E6440">
        <v>1501</v>
      </c>
    </row>
    <row r="6441" spans="1:5" x14ac:dyDescent="0.2">
      <c r="A6441">
        <v>98</v>
      </c>
      <c r="B6441" t="s">
        <v>559</v>
      </c>
      <c r="C6441">
        <v>29389</v>
      </c>
      <c r="D6441">
        <v>793926</v>
      </c>
      <c r="E6441">
        <v>5412</v>
      </c>
    </row>
    <row r="6442" spans="1:5" x14ac:dyDescent="0.2">
      <c r="A6442">
        <v>98</v>
      </c>
      <c r="B6442" t="s">
        <v>559</v>
      </c>
      <c r="C6442">
        <v>10999</v>
      </c>
      <c r="D6442">
        <v>199678</v>
      </c>
      <c r="E6442">
        <v>3487</v>
      </c>
    </row>
    <row r="6443" spans="1:5" x14ac:dyDescent="0.2">
      <c r="A6443">
        <v>98</v>
      </c>
      <c r="B6443" t="s">
        <v>559</v>
      </c>
      <c r="C6443">
        <v>5578</v>
      </c>
      <c r="D6443">
        <v>126112</v>
      </c>
      <c r="E6443">
        <v>1420</v>
      </c>
    </row>
    <row r="6444" spans="1:5" x14ac:dyDescent="0.2">
      <c r="A6444">
        <v>98</v>
      </c>
      <c r="B6444" t="s">
        <v>559</v>
      </c>
      <c r="C6444">
        <v>100</v>
      </c>
      <c r="D6444">
        <v>1641</v>
      </c>
      <c r="E6444">
        <v>9</v>
      </c>
    </row>
    <row r="6445" spans="1:5" x14ac:dyDescent="0.2">
      <c r="A6445">
        <v>98</v>
      </c>
      <c r="B6445" t="s">
        <v>559</v>
      </c>
      <c r="C6445">
        <v>9</v>
      </c>
      <c r="D6445">
        <v>209</v>
      </c>
      <c r="E6445">
        <v>5</v>
      </c>
    </row>
    <row r="6446" spans="1:5" x14ac:dyDescent="0.2">
      <c r="A6446">
        <v>98</v>
      </c>
      <c r="B6446">
        <v>453110</v>
      </c>
      <c r="C6446">
        <v>55143</v>
      </c>
      <c r="D6446">
        <v>1386900</v>
      </c>
      <c r="E6446">
        <v>11834</v>
      </c>
    </row>
    <row r="6447" spans="1:5" x14ac:dyDescent="0.2">
      <c r="A6447">
        <v>98</v>
      </c>
      <c r="B6447">
        <v>453110</v>
      </c>
      <c r="C6447">
        <v>9068</v>
      </c>
      <c r="D6447">
        <v>265334</v>
      </c>
      <c r="E6447">
        <v>1501</v>
      </c>
    </row>
    <row r="6448" spans="1:5" x14ac:dyDescent="0.2">
      <c r="A6448">
        <v>98</v>
      </c>
      <c r="B6448">
        <v>453110</v>
      </c>
      <c r="C6448">
        <v>29389</v>
      </c>
      <c r="D6448">
        <v>793926</v>
      </c>
      <c r="E6448">
        <v>5412</v>
      </c>
    </row>
    <row r="6449" spans="1:5" x14ac:dyDescent="0.2">
      <c r="A6449">
        <v>98</v>
      </c>
      <c r="B6449">
        <v>453110</v>
      </c>
      <c r="C6449">
        <v>10999</v>
      </c>
      <c r="D6449">
        <v>199678</v>
      </c>
      <c r="E6449">
        <v>3487</v>
      </c>
    </row>
    <row r="6450" spans="1:5" x14ac:dyDescent="0.2">
      <c r="A6450">
        <v>98</v>
      </c>
      <c r="B6450">
        <v>453110</v>
      </c>
      <c r="C6450">
        <v>5578</v>
      </c>
      <c r="D6450">
        <v>126112</v>
      </c>
      <c r="E6450">
        <v>1420</v>
      </c>
    </row>
    <row r="6451" spans="1:5" x14ac:dyDescent="0.2">
      <c r="A6451">
        <v>98</v>
      </c>
      <c r="B6451">
        <v>453110</v>
      </c>
      <c r="C6451">
        <v>100</v>
      </c>
      <c r="D6451">
        <v>1641</v>
      </c>
      <c r="E6451">
        <v>9</v>
      </c>
    </row>
    <row r="6452" spans="1:5" x14ac:dyDescent="0.2">
      <c r="A6452">
        <v>98</v>
      </c>
      <c r="B6452">
        <v>453110</v>
      </c>
      <c r="C6452">
        <v>9</v>
      </c>
      <c r="D6452">
        <v>209</v>
      </c>
      <c r="E6452">
        <v>5</v>
      </c>
    </row>
    <row r="6453" spans="1:5" x14ac:dyDescent="0.2">
      <c r="A6453">
        <v>98</v>
      </c>
      <c r="B6453" t="s">
        <v>560</v>
      </c>
      <c r="C6453">
        <v>173149</v>
      </c>
      <c r="D6453">
        <v>4538574</v>
      </c>
      <c r="E6453">
        <v>23106</v>
      </c>
    </row>
    <row r="6454" spans="1:5" x14ac:dyDescent="0.2">
      <c r="A6454">
        <v>98</v>
      </c>
      <c r="B6454" t="s">
        <v>560</v>
      </c>
      <c r="C6454">
        <v>71557</v>
      </c>
      <c r="D6454">
        <v>1903591</v>
      </c>
      <c r="E6454">
        <v>6245</v>
      </c>
    </row>
    <row r="6455" spans="1:5" x14ac:dyDescent="0.2">
      <c r="A6455">
        <v>98</v>
      </c>
      <c r="B6455" t="s">
        <v>560</v>
      </c>
      <c r="C6455">
        <v>49025</v>
      </c>
      <c r="D6455">
        <v>1326670</v>
      </c>
      <c r="E6455">
        <v>8745</v>
      </c>
    </row>
    <row r="6456" spans="1:5" x14ac:dyDescent="0.2">
      <c r="A6456">
        <v>98</v>
      </c>
      <c r="B6456" t="s">
        <v>560</v>
      </c>
      <c r="C6456">
        <v>13598</v>
      </c>
      <c r="D6456">
        <v>258149</v>
      </c>
      <c r="E6456">
        <v>3894</v>
      </c>
    </row>
    <row r="6457" spans="1:5" x14ac:dyDescent="0.2">
      <c r="A6457">
        <v>98</v>
      </c>
      <c r="B6457" t="s">
        <v>560</v>
      </c>
      <c r="C6457">
        <v>36130</v>
      </c>
      <c r="D6457">
        <v>967687</v>
      </c>
      <c r="E6457">
        <v>3692</v>
      </c>
    </row>
    <row r="6458" spans="1:5" x14ac:dyDescent="0.2">
      <c r="A6458">
        <v>98</v>
      </c>
      <c r="B6458" t="s">
        <v>560</v>
      </c>
      <c r="C6458">
        <v>2603</v>
      </c>
      <c r="D6458">
        <v>75946</v>
      </c>
      <c r="E6458">
        <v>501</v>
      </c>
    </row>
    <row r="6459" spans="1:5" x14ac:dyDescent="0.2">
      <c r="A6459">
        <v>98</v>
      </c>
      <c r="B6459" t="s">
        <v>560</v>
      </c>
      <c r="C6459">
        <v>236</v>
      </c>
      <c r="D6459">
        <v>6531</v>
      </c>
      <c r="E6459">
        <v>29</v>
      </c>
    </row>
    <row r="6460" spans="1:5" x14ac:dyDescent="0.2">
      <c r="A6460">
        <v>98</v>
      </c>
      <c r="B6460" t="s">
        <v>561</v>
      </c>
      <c r="C6460">
        <v>45450</v>
      </c>
      <c r="D6460">
        <v>1278029</v>
      </c>
      <c r="E6460">
        <v>4210</v>
      </c>
    </row>
    <row r="6461" spans="1:5" x14ac:dyDescent="0.2">
      <c r="A6461">
        <v>98</v>
      </c>
      <c r="B6461" t="s">
        <v>561</v>
      </c>
      <c r="C6461">
        <v>38070</v>
      </c>
      <c r="D6461">
        <v>1029516</v>
      </c>
      <c r="E6461">
        <v>2557</v>
      </c>
    </row>
    <row r="6462" spans="1:5" x14ac:dyDescent="0.2">
      <c r="A6462">
        <v>98</v>
      </c>
      <c r="B6462" t="s">
        <v>561</v>
      </c>
      <c r="C6462">
        <v>4915</v>
      </c>
      <c r="D6462">
        <v>184755</v>
      </c>
      <c r="E6462">
        <v>1200</v>
      </c>
    </row>
    <row r="6463" spans="1:5" x14ac:dyDescent="0.2">
      <c r="A6463">
        <v>98</v>
      </c>
      <c r="B6463" t="s">
        <v>561</v>
      </c>
      <c r="C6463">
        <v>1557</v>
      </c>
      <c r="D6463">
        <v>35718</v>
      </c>
      <c r="E6463">
        <v>279</v>
      </c>
    </row>
    <row r="6464" spans="1:5" x14ac:dyDescent="0.2">
      <c r="A6464">
        <v>98</v>
      </c>
      <c r="B6464" t="s">
        <v>561</v>
      </c>
      <c r="C6464">
        <v>822</v>
      </c>
      <c r="D6464">
        <v>25297</v>
      </c>
      <c r="E6464">
        <v>153</v>
      </c>
    </row>
    <row r="6465" spans="1:5" x14ac:dyDescent="0.2">
      <c r="A6465">
        <v>98</v>
      </c>
      <c r="B6465" t="s">
        <v>561</v>
      </c>
      <c r="C6465">
        <v>86</v>
      </c>
      <c r="D6465">
        <v>2739</v>
      </c>
      <c r="E6465">
        <v>20</v>
      </c>
    </row>
    <row r="6466" spans="1:5" x14ac:dyDescent="0.2">
      <c r="A6466">
        <v>98</v>
      </c>
      <c r="B6466">
        <v>453210</v>
      </c>
      <c r="C6466">
        <v>45450</v>
      </c>
      <c r="D6466">
        <v>1278029</v>
      </c>
      <c r="E6466">
        <v>4210</v>
      </c>
    </row>
    <row r="6467" spans="1:5" x14ac:dyDescent="0.2">
      <c r="A6467">
        <v>98</v>
      </c>
      <c r="B6467">
        <v>453210</v>
      </c>
      <c r="C6467">
        <v>38070</v>
      </c>
      <c r="D6467">
        <v>1029516</v>
      </c>
      <c r="E6467">
        <v>2557</v>
      </c>
    </row>
    <row r="6468" spans="1:5" x14ac:dyDescent="0.2">
      <c r="A6468">
        <v>98</v>
      </c>
      <c r="B6468">
        <v>453210</v>
      </c>
      <c r="C6468">
        <v>4915</v>
      </c>
      <c r="D6468">
        <v>184755</v>
      </c>
      <c r="E6468">
        <v>1200</v>
      </c>
    </row>
    <row r="6469" spans="1:5" x14ac:dyDescent="0.2">
      <c r="A6469">
        <v>98</v>
      </c>
      <c r="B6469">
        <v>453210</v>
      </c>
      <c r="C6469">
        <v>1557</v>
      </c>
      <c r="D6469">
        <v>35718</v>
      </c>
      <c r="E6469">
        <v>279</v>
      </c>
    </row>
    <row r="6470" spans="1:5" x14ac:dyDescent="0.2">
      <c r="A6470">
        <v>98</v>
      </c>
      <c r="B6470">
        <v>453210</v>
      </c>
      <c r="C6470">
        <v>822</v>
      </c>
      <c r="D6470">
        <v>25297</v>
      </c>
      <c r="E6470">
        <v>153</v>
      </c>
    </row>
    <row r="6471" spans="1:5" x14ac:dyDescent="0.2">
      <c r="A6471">
        <v>98</v>
      </c>
      <c r="B6471">
        <v>453210</v>
      </c>
      <c r="C6471">
        <v>86</v>
      </c>
      <c r="D6471">
        <v>2739</v>
      </c>
      <c r="E6471">
        <v>20</v>
      </c>
    </row>
    <row r="6472" spans="1:5" x14ac:dyDescent="0.2">
      <c r="A6472">
        <v>98</v>
      </c>
      <c r="B6472" t="s">
        <v>562</v>
      </c>
      <c r="C6472">
        <v>127699</v>
      </c>
      <c r="D6472">
        <v>3260545</v>
      </c>
      <c r="E6472">
        <v>18896</v>
      </c>
    </row>
    <row r="6473" spans="1:5" x14ac:dyDescent="0.2">
      <c r="A6473">
        <v>98</v>
      </c>
      <c r="B6473" t="s">
        <v>562</v>
      </c>
      <c r="C6473">
        <v>33487</v>
      </c>
      <c r="D6473">
        <v>874075</v>
      </c>
      <c r="E6473">
        <v>3688</v>
      </c>
    </row>
    <row r="6474" spans="1:5" x14ac:dyDescent="0.2">
      <c r="A6474">
        <v>98</v>
      </c>
      <c r="B6474" t="s">
        <v>562</v>
      </c>
      <c r="C6474">
        <v>44110</v>
      </c>
      <c r="D6474">
        <v>1141915</v>
      </c>
      <c r="E6474">
        <v>7545</v>
      </c>
    </row>
    <row r="6475" spans="1:5" x14ac:dyDescent="0.2">
      <c r="A6475">
        <v>98</v>
      </c>
      <c r="B6475" t="s">
        <v>562</v>
      </c>
      <c r="C6475">
        <v>12041</v>
      </c>
      <c r="D6475">
        <v>222431</v>
      </c>
      <c r="E6475">
        <v>3615</v>
      </c>
    </row>
    <row r="6476" spans="1:5" x14ac:dyDescent="0.2">
      <c r="A6476">
        <v>98</v>
      </c>
      <c r="B6476" t="s">
        <v>562</v>
      </c>
      <c r="C6476">
        <v>35308</v>
      </c>
      <c r="D6476">
        <v>942390</v>
      </c>
      <c r="E6476">
        <v>3539</v>
      </c>
    </row>
    <row r="6477" spans="1:5" x14ac:dyDescent="0.2">
      <c r="A6477">
        <v>98</v>
      </c>
      <c r="B6477" t="s">
        <v>562</v>
      </c>
      <c r="C6477">
        <v>2517</v>
      </c>
      <c r="D6477">
        <v>73207</v>
      </c>
      <c r="E6477">
        <v>481</v>
      </c>
    </row>
    <row r="6478" spans="1:5" x14ac:dyDescent="0.2">
      <c r="A6478">
        <v>98</v>
      </c>
      <c r="B6478" t="s">
        <v>562</v>
      </c>
      <c r="C6478">
        <v>236</v>
      </c>
      <c r="D6478">
        <v>6527</v>
      </c>
      <c r="E6478">
        <v>28</v>
      </c>
    </row>
    <row r="6479" spans="1:5" x14ac:dyDescent="0.2">
      <c r="A6479">
        <v>98</v>
      </c>
      <c r="B6479">
        <v>453220</v>
      </c>
      <c r="C6479">
        <v>127699</v>
      </c>
      <c r="D6479">
        <v>3260545</v>
      </c>
      <c r="E6479">
        <v>18896</v>
      </c>
    </row>
    <row r="6480" spans="1:5" x14ac:dyDescent="0.2">
      <c r="A6480">
        <v>98</v>
      </c>
      <c r="B6480">
        <v>453220</v>
      </c>
      <c r="C6480">
        <v>33487</v>
      </c>
      <c r="D6480">
        <v>874075</v>
      </c>
      <c r="E6480">
        <v>3688</v>
      </c>
    </row>
    <row r="6481" spans="1:5" x14ac:dyDescent="0.2">
      <c r="A6481">
        <v>98</v>
      </c>
      <c r="B6481">
        <v>453220</v>
      </c>
      <c r="C6481">
        <v>44110</v>
      </c>
      <c r="D6481">
        <v>1141915</v>
      </c>
      <c r="E6481">
        <v>7545</v>
      </c>
    </row>
    <row r="6482" spans="1:5" x14ac:dyDescent="0.2">
      <c r="A6482">
        <v>98</v>
      </c>
      <c r="B6482">
        <v>453220</v>
      </c>
      <c r="C6482">
        <v>12041</v>
      </c>
      <c r="D6482">
        <v>222431</v>
      </c>
      <c r="E6482">
        <v>3615</v>
      </c>
    </row>
    <row r="6483" spans="1:5" x14ac:dyDescent="0.2">
      <c r="A6483">
        <v>98</v>
      </c>
      <c r="B6483">
        <v>453220</v>
      </c>
      <c r="C6483">
        <v>35308</v>
      </c>
      <c r="D6483">
        <v>942390</v>
      </c>
      <c r="E6483">
        <v>3539</v>
      </c>
    </row>
    <row r="6484" spans="1:5" x14ac:dyDescent="0.2">
      <c r="A6484">
        <v>98</v>
      </c>
      <c r="B6484">
        <v>453220</v>
      </c>
      <c r="C6484">
        <v>2517</v>
      </c>
      <c r="D6484">
        <v>73207</v>
      </c>
      <c r="E6484">
        <v>481</v>
      </c>
    </row>
    <row r="6485" spans="1:5" x14ac:dyDescent="0.2">
      <c r="A6485">
        <v>98</v>
      </c>
      <c r="B6485">
        <v>453220</v>
      </c>
      <c r="C6485">
        <v>236</v>
      </c>
      <c r="D6485">
        <v>6527</v>
      </c>
      <c r="E6485">
        <v>28</v>
      </c>
    </row>
    <row r="6486" spans="1:5" x14ac:dyDescent="0.2">
      <c r="A6486">
        <v>98</v>
      </c>
      <c r="B6486" t="s">
        <v>563</v>
      </c>
      <c r="C6486">
        <v>222478</v>
      </c>
      <c r="D6486">
        <v>5455824</v>
      </c>
      <c r="E6486">
        <v>19466</v>
      </c>
    </row>
    <row r="6487" spans="1:5" x14ac:dyDescent="0.2">
      <c r="A6487">
        <v>98</v>
      </c>
      <c r="B6487" t="s">
        <v>563</v>
      </c>
      <c r="C6487">
        <v>25025</v>
      </c>
      <c r="D6487">
        <v>734864</v>
      </c>
      <c r="E6487">
        <v>1961</v>
      </c>
    </row>
    <row r="6488" spans="1:5" x14ac:dyDescent="0.2">
      <c r="A6488">
        <v>98</v>
      </c>
      <c r="B6488" t="s">
        <v>563</v>
      </c>
      <c r="C6488">
        <v>51203</v>
      </c>
      <c r="D6488">
        <v>1255014</v>
      </c>
      <c r="E6488">
        <v>5926</v>
      </c>
    </row>
    <row r="6489" spans="1:5" x14ac:dyDescent="0.2">
      <c r="A6489">
        <v>98</v>
      </c>
      <c r="B6489" t="s">
        <v>563</v>
      </c>
      <c r="C6489">
        <v>11490</v>
      </c>
      <c r="D6489">
        <v>220583</v>
      </c>
      <c r="E6489">
        <v>3171</v>
      </c>
    </row>
    <row r="6490" spans="1:5" x14ac:dyDescent="0.2">
      <c r="A6490">
        <v>98</v>
      </c>
      <c r="B6490" t="s">
        <v>563</v>
      </c>
      <c r="C6490">
        <v>16071</v>
      </c>
      <c r="D6490">
        <v>331787</v>
      </c>
      <c r="E6490">
        <v>1857</v>
      </c>
    </row>
    <row r="6491" spans="1:5" x14ac:dyDescent="0.2">
      <c r="A6491">
        <v>98</v>
      </c>
      <c r="B6491" t="s">
        <v>563</v>
      </c>
      <c r="C6491">
        <v>118443</v>
      </c>
      <c r="D6491">
        <v>2905783</v>
      </c>
      <c r="E6491">
        <v>6506</v>
      </c>
    </row>
    <row r="6492" spans="1:5" x14ac:dyDescent="0.2">
      <c r="A6492">
        <v>98</v>
      </c>
      <c r="B6492" t="s">
        <v>563</v>
      </c>
      <c r="C6492">
        <v>246</v>
      </c>
      <c r="D6492">
        <v>7793</v>
      </c>
      <c r="E6492">
        <v>45</v>
      </c>
    </row>
    <row r="6493" spans="1:5" x14ac:dyDescent="0.2">
      <c r="A6493">
        <v>98</v>
      </c>
      <c r="B6493" t="s">
        <v>564</v>
      </c>
      <c r="C6493">
        <v>222478</v>
      </c>
      <c r="D6493">
        <v>5455824</v>
      </c>
      <c r="E6493">
        <v>19466</v>
      </c>
    </row>
    <row r="6494" spans="1:5" x14ac:dyDescent="0.2">
      <c r="A6494">
        <v>98</v>
      </c>
      <c r="B6494" t="s">
        <v>564</v>
      </c>
      <c r="C6494">
        <v>25025</v>
      </c>
      <c r="D6494">
        <v>734864</v>
      </c>
      <c r="E6494">
        <v>1961</v>
      </c>
    </row>
    <row r="6495" spans="1:5" x14ac:dyDescent="0.2">
      <c r="A6495">
        <v>98</v>
      </c>
      <c r="B6495" t="s">
        <v>564</v>
      </c>
      <c r="C6495">
        <v>51203</v>
      </c>
      <c r="D6495">
        <v>1255014</v>
      </c>
      <c r="E6495">
        <v>5926</v>
      </c>
    </row>
    <row r="6496" spans="1:5" x14ac:dyDescent="0.2">
      <c r="A6496">
        <v>98</v>
      </c>
      <c r="B6496" t="s">
        <v>564</v>
      </c>
      <c r="C6496">
        <v>11490</v>
      </c>
      <c r="D6496">
        <v>220583</v>
      </c>
      <c r="E6496">
        <v>3171</v>
      </c>
    </row>
    <row r="6497" spans="1:5" x14ac:dyDescent="0.2">
      <c r="A6497">
        <v>98</v>
      </c>
      <c r="B6497" t="s">
        <v>564</v>
      </c>
      <c r="C6497">
        <v>16071</v>
      </c>
      <c r="D6497">
        <v>331787</v>
      </c>
      <c r="E6497">
        <v>1857</v>
      </c>
    </row>
    <row r="6498" spans="1:5" x14ac:dyDescent="0.2">
      <c r="A6498">
        <v>98</v>
      </c>
      <c r="B6498" t="s">
        <v>564</v>
      </c>
      <c r="C6498">
        <v>118443</v>
      </c>
      <c r="D6498">
        <v>2905783</v>
      </c>
      <c r="E6498">
        <v>6506</v>
      </c>
    </row>
    <row r="6499" spans="1:5" x14ac:dyDescent="0.2">
      <c r="A6499">
        <v>98</v>
      </c>
      <c r="B6499" t="s">
        <v>564</v>
      </c>
      <c r="C6499">
        <v>246</v>
      </c>
      <c r="D6499">
        <v>7793</v>
      </c>
      <c r="E6499">
        <v>45</v>
      </c>
    </row>
    <row r="6500" spans="1:5" x14ac:dyDescent="0.2">
      <c r="A6500">
        <v>98</v>
      </c>
      <c r="B6500">
        <v>453310</v>
      </c>
      <c r="C6500">
        <v>222478</v>
      </c>
      <c r="D6500">
        <v>5455824</v>
      </c>
      <c r="E6500">
        <v>19466</v>
      </c>
    </row>
    <row r="6501" spans="1:5" x14ac:dyDescent="0.2">
      <c r="A6501">
        <v>98</v>
      </c>
      <c r="B6501">
        <v>453310</v>
      </c>
      <c r="C6501">
        <v>25025</v>
      </c>
      <c r="D6501">
        <v>734864</v>
      </c>
      <c r="E6501">
        <v>1961</v>
      </c>
    </row>
    <row r="6502" spans="1:5" x14ac:dyDescent="0.2">
      <c r="A6502">
        <v>98</v>
      </c>
      <c r="B6502">
        <v>453310</v>
      </c>
      <c r="C6502">
        <v>51203</v>
      </c>
      <c r="D6502">
        <v>1255014</v>
      </c>
      <c r="E6502">
        <v>5926</v>
      </c>
    </row>
    <row r="6503" spans="1:5" x14ac:dyDescent="0.2">
      <c r="A6503">
        <v>98</v>
      </c>
      <c r="B6503">
        <v>453310</v>
      </c>
      <c r="C6503">
        <v>11490</v>
      </c>
      <c r="D6503">
        <v>220583</v>
      </c>
      <c r="E6503">
        <v>3171</v>
      </c>
    </row>
    <row r="6504" spans="1:5" x14ac:dyDescent="0.2">
      <c r="A6504">
        <v>98</v>
      </c>
      <c r="B6504">
        <v>453310</v>
      </c>
      <c r="C6504">
        <v>16071</v>
      </c>
      <c r="D6504">
        <v>331787</v>
      </c>
      <c r="E6504">
        <v>1857</v>
      </c>
    </row>
    <row r="6505" spans="1:5" x14ac:dyDescent="0.2">
      <c r="A6505">
        <v>98</v>
      </c>
      <c r="B6505">
        <v>453310</v>
      </c>
      <c r="C6505">
        <v>118443</v>
      </c>
      <c r="D6505">
        <v>2905783</v>
      </c>
      <c r="E6505">
        <v>6506</v>
      </c>
    </row>
    <row r="6506" spans="1:5" x14ac:dyDescent="0.2">
      <c r="A6506">
        <v>98</v>
      </c>
      <c r="B6506">
        <v>453310</v>
      </c>
      <c r="C6506">
        <v>246</v>
      </c>
      <c r="D6506">
        <v>7793</v>
      </c>
      <c r="E6506">
        <v>45</v>
      </c>
    </row>
    <row r="6507" spans="1:5" x14ac:dyDescent="0.2">
      <c r="A6507">
        <v>98</v>
      </c>
      <c r="B6507" t="s">
        <v>565</v>
      </c>
      <c r="C6507">
        <v>380781</v>
      </c>
      <c r="D6507">
        <v>14501691</v>
      </c>
      <c r="E6507">
        <v>62076</v>
      </c>
    </row>
    <row r="6508" spans="1:5" x14ac:dyDescent="0.2">
      <c r="A6508">
        <v>98</v>
      </c>
      <c r="B6508" t="s">
        <v>565</v>
      </c>
      <c r="C6508">
        <v>162507</v>
      </c>
      <c r="D6508">
        <v>6692108</v>
      </c>
      <c r="E6508">
        <v>16399</v>
      </c>
    </row>
    <row r="6509" spans="1:5" x14ac:dyDescent="0.2">
      <c r="A6509">
        <v>98</v>
      </c>
      <c r="B6509" t="s">
        <v>565</v>
      </c>
      <c r="C6509">
        <v>145793</v>
      </c>
      <c r="D6509">
        <v>5417972</v>
      </c>
      <c r="E6509">
        <v>29647</v>
      </c>
    </row>
    <row r="6510" spans="1:5" x14ac:dyDescent="0.2">
      <c r="A6510">
        <v>98</v>
      </c>
      <c r="B6510" t="s">
        <v>565</v>
      </c>
      <c r="C6510">
        <v>24339</v>
      </c>
      <c r="D6510">
        <v>693311</v>
      </c>
      <c r="E6510">
        <v>7132</v>
      </c>
    </row>
    <row r="6511" spans="1:5" x14ac:dyDescent="0.2">
      <c r="A6511">
        <v>98</v>
      </c>
      <c r="B6511" t="s">
        <v>565</v>
      </c>
      <c r="C6511">
        <v>46173</v>
      </c>
      <c r="D6511">
        <v>1638112</v>
      </c>
      <c r="E6511">
        <v>8530</v>
      </c>
    </row>
    <row r="6512" spans="1:5" x14ac:dyDescent="0.2">
      <c r="A6512">
        <v>98</v>
      </c>
      <c r="B6512" t="s">
        <v>565</v>
      </c>
      <c r="C6512">
        <v>1534</v>
      </c>
      <c r="D6512">
        <v>45449</v>
      </c>
      <c r="E6512">
        <v>314</v>
      </c>
    </row>
    <row r="6513" spans="1:5" x14ac:dyDescent="0.2">
      <c r="A6513">
        <v>98</v>
      </c>
      <c r="B6513" t="s">
        <v>565</v>
      </c>
      <c r="C6513">
        <v>362</v>
      </c>
      <c r="D6513">
        <v>12179</v>
      </c>
      <c r="E6513">
        <v>38</v>
      </c>
    </row>
    <row r="6514" spans="1:5" x14ac:dyDescent="0.2">
      <c r="A6514">
        <v>98</v>
      </c>
      <c r="B6514" t="s">
        <v>565</v>
      </c>
      <c r="C6514">
        <v>73</v>
      </c>
      <c r="D6514">
        <v>2560</v>
      </c>
      <c r="E6514">
        <v>16</v>
      </c>
    </row>
    <row r="6515" spans="1:5" x14ac:dyDescent="0.2">
      <c r="A6515">
        <v>98</v>
      </c>
      <c r="B6515" t="s">
        <v>566</v>
      </c>
      <c r="C6515">
        <v>122102</v>
      </c>
      <c r="D6515">
        <v>3704424</v>
      </c>
      <c r="E6515">
        <v>9921</v>
      </c>
    </row>
    <row r="6516" spans="1:5" x14ac:dyDescent="0.2">
      <c r="A6516">
        <v>98</v>
      </c>
      <c r="B6516" t="s">
        <v>566</v>
      </c>
      <c r="C6516">
        <v>81089</v>
      </c>
      <c r="D6516">
        <v>2612893</v>
      </c>
      <c r="E6516">
        <v>4813</v>
      </c>
    </row>
    <row r="6517" spans="1:5" x14ac:dyDescent="0.2">
      <c r="A6517">
        <v>98</v>
      </c>
      <c r="B6517" t="s">
        <v>566</v>
      </c>
      <c r="C6517">
        <v>27393</v>
      </c>
      <c r="D6517">
        <v>771344</v>
      </c>
      <c r="E6517">
        <v>3133</v>
      </c>
    </row>
    <row r="6518" spans="1:5" x14ac:dyDescent="0.2">
      <c r="A6518">
        <v>98</v>
      </c>
      <c r="B6518" t="s">
        <v>566</v>
      </c>
      <c r="C6518">
        <v>5005</v>
      </c>
      <c r="D6518">
        <v>104628</v>
      </c>
      <c r="E6518">
        <v>921</v>
      </c>
    </row>
    <row r="6519" spans="1:5" x14ac:dyDescent="0.2">
      <c r="A6519">
        <v>98</v>
      </c>
      <c r="B6519" t="s">
        <v>566</v>
      </c>
      <c r="C6519">
        <v>8442</v>
      </c>
      <c r="D6519">
        <v>211355</v>
      </c>
      <c r="E6519">
        <v>1027</v>
      </c>
    </row>
    <row r="6520" spans="1:5" x14ac:dyDescent="0.2">
      <c r="A6520">
        <v>98</v>
      </c>
      <c r="B6520" t="s">
        <v>566</v>
      </c>
      <c r="C6520">
        <v>135</v>
      </c>
      <c r="D6520">
        <v>3073</v>
      </c>
      <c r="E6520">
        <v>21</v>
      </c>
    </row>
    <row r="6521" spans="1:5" x14ac:dyDescent="0.2">
      <c r="A6521">
        <v>98</v>
      </c>
      <c r="B6521" t="s">
        <v>566</v>
      </c>
      <c r="C6521">
        <v>38</v>
      </c>
      <c r="D6521">
        <v>1131</v>
      </c>
      <c r="E6521">
        <v>6</v>
      </c>
    </row>
    <row r="6522" spans="1:5" x14ac:dyDescent="0.2">
      <c r="A6522">
        <v>98</v>
      </c>
      <c r="B6522">
        <v>453910</v>
      </c>
      <c r="C6522">
        <v>122102</v>
      </c>
      <c r="D6522">
        <v>3704424</v>
      </c>
      <c r="E6522">
        <v>9921</v>
      </c>
    </row>
    <row r="6523" spans="1:5" x14ac:dyDescent="0.2">
      <c r="A6523">
        <v>98</v>
      </c>
      <c r="B6523">
        <v>453910</v>
      </c>
      <c r="C6523">
        <v>81089</v>
      </c>
      <c r="D6523">
        <v>2612893</v>
      </c>
      <c r="E6523">
        <v>4813</v>
      </c>
    </row>
    <row r="6524" spans="1:5" x14ac:dyDescent="0.2">
      <c r="A6524">
        <v>98</v>
      </c>
      <c r="B6524">
        <v>453910</v>
      </c>
      <c r="C6524">
        <v>27393</v>
      </c>
      <c r="D6524">
        <v>771344</v>
      </c>
      <c r="E6524">
        <v>3133</v>
      </c>
    </row>
    <row r="6525" spans="1:5" x14ac:dyDescent="0.2">
      <c r="A6525">
        <v>98</v>
      </c>
      <c r="B6525">
        <v>453910</v>
      </c>
      <c r="C6525">
        <v>5005</v>
      </c>
      <c r="D6525">
        <v>104628</v>
      </c>
      <c r="E6525">
        <v>921</v>
      </c>
    </row>
    <row r="6526" spans="1:5" x14ac:dyDescent="0.2">
      <c r="A6526">
        <v>98</v>
      </c>
      <c r="B6526">
        <v>453910</v>
      </c>
      <c r="C6526">
        <v>8442</v>
      </c>
      <c r="D6526">
        <v>211355</v>
      </c>
      <c r="E6526">
        <v>1027</v>
      </c>
    </row>
    <row r="6527" spans="1:5" x14ac:dyDescent="0.2">
      <c r="A6527">
        <v>98</v>
      </c>
      <c r="B6527">
        <v>453910</v>
      </c>
      <c r="C6527">
        <v>135</v>
      </c>
      <c r="D6527">
        <v>3073</v>
      </c>
      <c r="E6527">
        <v>21</v>
      </c>
    </row>
    <row r="6528" spans="1:5" x14ac:dyDescent="0.2">
      <c r="A6528">
        <v>98</v>
      </c>
      <c r="B6528">
        <v>453910</v>
      </c>
      <c r="C6528">
        <v>38</v>
      </c>
      <c r="D6528">
        <v>1131</v>
      </c>
      <c r="E6528">
        <v>6</v>
      </c>
    </row>
    <row r="6529" spans="1:5" x14ac:dyDescent="0.2">
      <c r="A6529">
        <v>98</v>
      </c>
      <c r="B6529" t="s">
        <v>567</v>
      </c>
      <c r="C6529">
        <v>17120</v>
      </c>
      <c r="D6529">
        <v>1263400</v>
      </c>
      <c r="E6529">
        <v>4729</v>
      </c>
    </row>
    <row r="6530" spans="1:5" x14ac:dyDescent="0.2">
      <c r="A6530">
        <v>98</v>
      </c>
      <c r="B6530" t="s">
        <v>567</v>
      </c>
      <c r="C6530">
        <v>3704</v>
      </c>
      <c r="D6530">
        <v>477166</v>
      </c>
      <c r="E6530">
        <v>557</v>
      </c>
    </row>
    <row r="6531" spans="1:5" x14ac:dyDescent="0.2">
      <c r="A6531">
        <v>98</v>
      </c>
      <c r="B6531" t="s">
        <v>567</v>
      </c>
      <c r="C6531">
        <v>7946</v>
      </c>
      <c r="D6531">
        <v>514723</v>
      </c>
      <c r="E6531">
        <v>2445</v>
      </c>
    </row>
    <row r="6532" spans="1:5" x14ac:dyDescent="0.2">
      <c r="A6532">
        <v>98</v>
      </c>
      <c r="B6532" t="s">
        <v>567</v>
      </c>
      <c r="C6532">
        <v>2009</v>
      </c>
      <c r="D6532">
        <v>71012</v>
      </c>
      <c r="E6532">
        <v>861</v>
      </c>
    </row>
    <row r="6533" spans="1:5" x14ac:dyDescent="0.2">
      <c r="A6533">
        <v>98</v>
      </c>
      <c r="B6533" t="s">
        <v>567</v>
      </c>
      <c r="C6533">
        <v>2608</v>
      </c>
      <c r="D6533">
        <v>172551</v>
      </c>
      <c r="E6533">
        <v>646</v>
      </c>
    </row>
    <row r="6534" spans="1:5" x14ac:dyDescent="0.2">
      <c r="A6534">
        <v>98</v>
      </c>
      <c r="B6534" t="s">
        <v>567</v>
      </c>
      <c r="C6534">
        <v>847</v>
      </c>
      <c r="D6534">
        <v>27814</v>
      </c>
      <c r="E6534">
        <v>217</v>
      </c>
    </row>
    <row r="6535" spans="1:5" x14ac:dyDescent="0.2">
      <c r="A6535">
        <v>98</v>
      </c>
      <c r="B6535" t="s">
        <v>567</v>
      </c>
      <c r="C6535">
        <v>6</v>
      </c>
      <c r="D6535">
        <v>134</v>
      </c>
      <c r="E6535">
        <v>3</v>
      </c>
    </row>
    <row r="6536" spans="1:5" x14ac:dyDescent="0.2">
      <c r="A6536">
        <v>98</v>
      </c>
      <c r="B6536">
        <v>453920</v>
      </c>
      <c r="C6536">
        <v>17120</v>
      </c>
      <c r="D6536">
        <v>1263400</v>
      </c>
      <c r="E6536">
        <v>4729</v>
      </c>
    </row>
    <row r="6537" spans="1:5" x14ac:dyDescent="0.2">
      <c r="A6537">
        <v>98</v>
      </c>
      <c r="B6537">
        <v>453920</v>
      </c>
      <c r="C6537">
        <v>3704</v>
      </c>
      <c r="D6537">
        <v>477166</v>
      </c>
      <c r="E6537">
        <v>557</v>
      </c>
    </row>
    <row r="6538" spans="1:5" x14ac:dyDescent="0.2">
      <c r="A6538">
        <v>98</v>
      </c>
      <c r="B6538">
        <v>453920</v>
      </c>
      <c r="C6538">
        <v>7946</v>
      </c>
      <c r="D6538">
        <v>514723</v>
      </c>
      <c r="E6538">
        <v>2445</v>
      </c>
    </row>
    <row r="6539" spans="1:5" x14ac:dyDescent="0.2">
      <c r="A6539">
        <v>98</v>
      </c>
      <c r="B6539">
        <v>453920</v>
      </c>
      <c r="C6539">
        <v>2009</v>
      </c>
      <c r="D6539">
        <v>71012</v>
      </c>
      <c r="E6539">
        <v>861</v>
      </c>
    </row>
    <row r="6540" spans="1:5" x14ac:dyDescent="0.2">
      <c r="A6540">
        <v>98</v>
      </c>
      <c r="B6540">
        <v>453920</v>
      </c>
      <c r="C6540">
        <v>2608</v>
      </c>
      <c r="D6540">
        <v>172551</v>
      </c>
      <c r="E6540">
        <v>646</v>
      </c>
    </row>
    <row r="6541" spans="1:5" x14ac:dyDescent="0.2">
      <c r="A6541">
        <v>98</v>
      </c>
      <c r="B6541">
        <v>453920</v>
      </c>
      <c r="C6541">
        <v>847</v>
      </c>
      <c r="D6541">
        <v>27814</v>
      </c>
      <c r="E6541">
        <v>217</v>
      </c>
    </row>
    <row r="6542" spans="1:5" x14ac:dyDescent="0.2">
      <c r="A6542">
        <v>98</v>
      </c>
      <c r="B6542">
        <v>453920</v>
      </c>
      <c r="C6542">
        <v>6</v>
      </c>
      <c r="D6542">
        <v>134</v>
      </c>
      <c r="E6542">
        <v>3</v>
      </c>
    </row>
    <row r="6543" spans="1:5" x14ac:dyDescent="0.2">
      <c r="A6543">
        <v>98</v>
      </c>
      <c r="B6543" t="s">
        <v>568</v>
      </c>
      <c r="C6543">
        <v>10216</v>
      </c>
      <c r="D6543">
        <v>903476</v>
      </c>
      <c r="E6543">
        <v>1746</v>
      </c>
    </row>
    <row r="6544" spans="1:5" x14ac:dyDescent="0.2">
      <c r="A6544">
        <v>98</v>
      </c>
      <c r="B6544" t="s">
        <v>568</v>
      </c>
      <c r="C6544">
        <v>5416</v>
      </c>
      <c r="D6544">
        <v>563890</v>
      </c>
      <c r="E6544">
        <v>763</v>
      </c>
    </row>
    <row r="6545" spans="1:5" x14ac:dyDescent="0.2">
      <c r="A6545">
        <v>98</v>
      </c>
      <c r="B6545" t="s">
        <v>568</v>
      </c>
      <c r="C6545">
        <v>3643</v>
      </c>
      <c r="D6545">
        <v>234051</v>
      </c>
      <c r="E6545">
        <v>723</v>
      </c>
    </row>
    <row r="6546" spans="1:5" x14ac:dyDescent="0.2">
      <c r="A6546">
        <v>98</v>
      </c>
      <c r="B6546" t="s">
        <v>568</v>
      </c>
      <c r="C6546">
        <v>315</v>
      </c>
      <c r="D6546">
        <v>38424</v>
      </c>
      <c r="E6546">
        <v>81</v>
      </c>
    </row>
    <row r="6547" spans="1:5" x14ac:dyDescent="0.2">
      <c r="A6547">
        <v>98</v>
      </c>
      <c r="B6547" t="s">
        <v>568</v>
      </c>
      <c r="C6547">
        <v>842</v>
      </c>
      <c r="D6547">
        <v>67111</v>
      </c>
      <c r="E6547">
        <v>179</v>
      </c>
    </row>
    <row r="6548" spans="1:5" x14ac:dyDescent="0.2">
      <c r="A6548">
        <v>98</v>
      </c>
      <c r="B6548">
        <v>453930</v>
      </c>
      <c r="C6548">
        <v>10216</v>
      </c>
      <c r="D6548">
        <v>903476</v>
      </c>
      <c r="E6548">
        <v>1746</v>
      </c>
    </row>
    <row r="6549" spans="1:5" x14ac:dyDescent="0.2">
      <c r="A6549">
        <v>98</v>
      </c>
      <c r="B6549">
        <v>453930</v>
      </c>
      <c r="C6549">
        <v>5416</v>
      </c>
      <c r="D6549">
        <v>563890</v>
      </c>
      <c r="E6549">
        <v>763</v>
      </c>
    </row>
    <row r="6550" spans="1:5" x14ac:dyDescent="0.2">
      <c r="A6550">
        <v>98</v>
      </c>
      <c r="B6550">
        <v>453930</v>
      </c>
      <c r="C6550">
        <v>3643</v>
      </c>
      <c r="D6550">
        <v>234051</v>
      </c>
      <c r="E6550">
        <v>723</v>
      </c>
    </row>
    <row r="6551" spans="1:5" x14ac:dyDescent="0.2">
      <c r="A6551">
        <v>98</v>
      </c>
      <c r="B6551">
        <v>453930</v>
      </c>
      <c r="C6551">
        <v>315</v>
      </c>
      <c r="D6551">
        <v>38424</v>
      </c>
      <c r="E6551">
        <v>81</v>
      </c>
    </row>
    <row r="6552" spans="1:5" x14ac:dyDescent="0.2">
      <c r="A6552">
        <v>98</v>
      </c>
      <c r="B6552">
        <v>453930</v>
      </c>
      <c r="C6552">
        <v>842</v>
      </c>
      <c r="D6552">
        <v>67111</v>
      </c>
      <c r="E6552">
        <v>179</v>
      </c>
    </row>
    <row r="6553" spans="1:5" x14ac:dyDescent="0.2">
      <c r="A6553">
        <v>98</v>
      </c>
      <c r="B6553" t="s">
        <v>569</v>
      </c>
      <c r="C6553">
        <v>231343</v>
      </c>
      <c r="D6553">
        <v>8630391</v>
      </c>
      <c r="E6553">
        <v>45680</v>
      </c>
    </row>
    <row r="6554" spans="1:5" x14ac:dyDescent="0.2">
      <c r="A6554">
        <v>98</v>
      </c>
      <c r="B6554" t="s">
        <v>569</v>
      </c>
      <c r="C6554">
        <v>72298</v>
      </c>
      <c r="D6554">
        <v>3038159</v>
      </c>
      <c r="E6554">
        <v>10266</v>
      </c>
    </row>
    <row r="6555" spans="1:5" x14ac:dyDescent="0.2">
      <c r="A6555">
        <v>98</v>
      </c>
      <c r="B6555" t="s">
        <v>569</v>
      </c>
      <c r="C6555">
        <v>106811</v>
      </c>
      <c r="D6555">
        <v>3897854</v>
      </c>
      <c r="E6555">
        <v>23346</v>
      </c>
    </row>
    <row r="6556" spans="1:5" x14ac:dyDescent="0.2">
      <c r="A6556">
        <v>98</v>
      </c>
      <c r="B6556" t="s">
        <v>569</v>
      </c>
      <c r="C6556">
        <v>17010</v>
      </c>
      <c r="D6556">
        <v>479247</v>
      </c>
      <c r="E6556">
        <v>5269</v>
      </c>
    </row>
    <row r="6557" spans="1:5" x14ac:dyDescent="0.2">
      <c r="A6557">
        <v>98</v>
      </c>
      <c r="B6557" t="s">
        <v>569</v>
      </c>
      <c r="C6557">
        <v>34281</v>
      </c>
      <c r="D6557">
        <v>1187095</v>
      </c>
      <c r="E6557">
        <v>6678</v>
      </c>
    </row>
    <row r="6558" spans="1:5" x14ac:dyDescent="0.2">
      <c r="A6558">
        <v>98</v>
      </c>
      <c r="B6558" t="s">
        <v>569</v>
      </c>
      <c r="C6558">
        <v>552</v>
      </c>
      <c r="D6558">
        <v>14562</v>
      </c>
      <c r="E6558">
        <v>76</v>
      </c>
    </row>
    <row r="6559" spans="1:5" x14ac:dyDescent="0.2">
      <c r="A6559">
        <v>98</v>
      </c>
      <c r="B6559" t="s">
        <v>569</v>
      </c>
      <c r="C6559">
        <v>362</v>
      </c>
      <c r="D6559">
        <v>12179</v>
      </c>
      <c r="E6559">
        <v>38</v>
      </c>
    </row>
    <row r="6560" spans="1:5" x14ac:dyDescent="0.2">
      <c r="A6560">
        <v>98</v>
      </c>
      <c r="B6560" t="s">
        <v>569</v>
      </c>
      <c r="C6560">
        <v>29</v>
      </c>
      <c r="D6560">
        <v>1295</v>
      </c>
      <c r="E6560">
        <v>7</v>
      </c>
    </row>
    <row r="6561" spans="1:5" x14ac:dyDescent="0.2">
      <c r="A6561">
        <v>98</v>
      </c>
      <c r="B6561">
        <v>453991</v>
      </c>
      <c r="C6561">
        <v>76360</v>
      </c>
      <c r="D6561">
        <v>2158019</v>
      </c>
      <c r="E6561">
        <v>21082</v>
      </c>
    </row>
    <row r="6562" spans="1:5" x14ac:dyDescent="0.2">
      <c r="A6562">
        <v>98</v>
      </c>
      <c r="B6562">
        <v>453991</v>
      </c>
      <c r="C6562">
        <v>14881</v>
      </c>
      <c r="D6562">
        <v>476313</v>
      </c>
      <c r="E6562">
        <v>3905</v>
      </c>
    </row>
    <row r="6563" spans="1:5" x14ac:dyDescent="0.2">
      <c r="A6563">
        <v>98</v>
      </c>
      <c r="B6563">
        <v>453991</v>
      </c>
      <c r="C6563">
        <v>42238</v>
      </c>
      <c r="D6563">
        <v>1160895</v>
      </c>
      <c r="E6563">
        <v>11706</v>
      </c>
    </row>
    <row r="6564" spans="1:5" x14ac:dyDescent="0.2">
      <c r="A6564">
        <v>98</v>
      </c>
      <c r="B6564">
        <v>453991</v>
      </c>
      <c r="C6564">
        <v>6216</v>
      </c>
      <c r="D6564">
        <v>155712</v>
      </c>
      <c r="E6564">
        <v>2337</v>
      </c>
    </row>
    <row r="6565" spans="1:5" x14ac:dyDescent="0.2">
      <c r="A6565">
        <v>98</v>
      </c>
      <c r="B6565">
        <v>453991</v>
      </c>
      <c r="C6565">
        <v>12612</v>
      </c>
      <c r="D6565">
        <v>350501</v>
      </c>
      <c r="E6565">
        <v>3085</v>
      </c>
    </row>
    <row r="6566" spans="1:5" x14ac:dyDescent="0.2">
      <c r="A6566">
        <v>98</v>
      </c>
      <c r="B6566">
        <v>453991</v>
      </c>
      <c r="C6566">
        <v>41</v>
      </c>
      <c r="D6566">
        <v>2055</v>
      </c>
      <c r="E6566">
        <v>8</v>
      </c>
    </row>
    <row r="6567" spans="1:5" x14ac:dyDescent="0.2">
      <c r="A6567">
        <v>98</v>
      </c>
      <c r="B6567">
        <v>453991</v>
      </c>
      <c r="C6567">
        <v>362</v>
      </c>
      <c r="D6567">
        <v>12179</v>
      </c>
      <c r="E6567">
        <v>38</v>
      </c>
    </row>
    <row r="6568" spans="1:5" x14ac:dyDescent="0.2">
      <c r="A6568">
        <v>98</v>
      </c>
      <c r="B6568">
        <v>453991</v>
      </c>
      <c r="C6568">
        <v>10</v>
      </c>
      <c r="D6568">
        <v>364</v>
      </c>
      <c r="E6568">
        <v>3</v>
      </c>
    </row>
    <row r="6569" spans="1:5" x14ac:dyDescent="0.2">
      <c r="A6569">
        <v>98</v>
      </c>
      <c r="B6569">
        <v>453998</v>
      </c>
      <c r="C6569">
        <v>154983</v>
      </c>
      <c r="D6569">
        <v>6472372</v>
      </c>
      <c r="E6569">
        <v>24598</v>
      </c>
    </row>
    <row r="6570" spans="1:5" x14ac:dyDescent="0.2">
      <c r="A6570">
        <v>98</v>
      </c>
      <c r="B6570">
        <v>453998</v>
      </c>
      <c r="C6570">
        <v>57417</v>
      </c>
      <c r="D6570">
        <v>2561846</v>
      </c>
      <c r="E6570">
        <v>6361</v>
      </c>
    </row>
    <row r="6571" spans="1:5" x14ac:dyDescent="0.2">
      <c r="A6571">
        <v>98</v>
      </c>
      <c r="B6571">
        <v>453998</v>
      </c>
      <c r="C6571">
        <v>64573</v>
      </c>
      <c r="D6571">
        <v>2736959</v>
      </c>
      <c r="E6571">
        <v>11640</v>
      </c>
    </row>
    <row r="6572" spans="1:5" x14ac:dyDescent="0.2">
      <c r="A6572">
        <v>98</v>
      </c>
      <c r="B6572">
        <v>453998</v>
      </c>
      <c r="C6572">
        <v>10794</v>
      </c>
      <c r="D6572">
        <v>323535</v>
      </c>
      <c r="E6572">
        <v>2932</v>
      </c>
    </row>
    <row r="6573" spans="1:5" x14ac:dyDescent="0.2">
      <c r="A6573">
        <v>98</v>
      </c>
      <c r="B6573">
        <v>453998</v>
      </c>
      <c r="C6573">
        <v>21669</v>
      </c>
      <c r="D6573">
        <v>836594</v>
      </c>
      <c r="E6573">
        <v>3593</v>
      </c>
    </row>
    <row r="6574" spans="1:5" x14ac:dyDescent="0.2">
      <c r="A6574">
        <v>98</v>
      </c>
      <c r="B6574">
        <v>453998</v>
      </c>
      <c r="C6574">
        <v>511</v>
      </c>
      <c r="D6574">
        <v>12507</v>
      </c>
      <c r="E6574">
        <v>68</v>
      </c>
    </row>
    <row r="6575" spans="1:5" x14ac:dyDescent="0.2">
      <c r="A6575">
        <v>98</v>
      </c>
      <c r="B6575">
        <v>453998</v>
      </c>
      <c r="C6575">
        <v>19</v>
      </c>
      <c r="D6575">
        <v>931</v>
      </c>
      <c r="E6575">
        <v>4</v>
      </c>
    </row>
    <row r="6576" spans="1:5" x14ac:dyDescent="0.2">
      <c r="A6576">
        <v>98</v>
      </c>
      <c r="B6576" t="s">
        <v>570</v>
      </c>
      <c r="C6576">
        <v>1108365</v>
      </c>
      <c r="D6576">
        <v>63372135</v>
      </c>
      <c r="E6576">
        <v>87725</v>
      </c>
    </row>
    <row r="6577" spans="1:5" x14ac:dyDescent="0.2">
      <c r="A6577">
        <v>98</v>
      </c>
      <c r="B6577" t="s">
        <v>570</v>
      </c>
      <c r="C6577">
        <v>651874</v>
      </c>
      <c r="D6577">
        <v>39228923</v>
      </c>
      <c r="E6577">
        <v>18613</v>
      </c>
    </row>
    <row r="6578" spans="1:5" x14ac:dyDescent="0.2">
      <c r="A6578">
        <v>98</v>
      </c>
      <c r="B6578" t="s">
        <v>570</v>
      </c>
      <c r="C6578">
        <v>299281</v>
      </c>
      <c r="D6578">
        <v>15810023</v>
      </c>
      <c r="E6578">
        <v>49854</v>
      </c>
    </row>
    <row r="6579" spans="1:5" x14ac:dyDescent="0.2">
      <c r="A6579">
        <v>98</v>
      </c>
      <c r="B6579" t="s">
        <v>570</v>
      </c>
      <c r="C6579">
        <v>60224</v>
      </c>
      <c r="D6579">
        <v>2332330</v>
      </c>
      <c r="E6579">
        <v>9519</v>
      </c>
    </row>
    <row r="6580" spans="1:5" x14ac:dyDescent="0.2">
      <c r="A6580">
        <v>98</v>
      </c>
      <c r="B6580" t="s">
        <v>570</v>
      </c>
      <c r="C6580">
        <v>88119</v>
      </c>
      <c r="D6580">
        <v>5525213</v>
      </c>
      <c r="E6580">
        <v>9143</v>
      </c>
    </row>
    <row r="6581" spans="1:5" x14ac:dyDescent="0.2">
      <c r="A6581">
        <v>98</v>
      </c>
      <c r="B6581" t="s">
        <v>570</v>
      </c>
      <c r="C6581">
        <v>5605</v>
      </c>
      <c r="D6581">
        <v>286272</v>
      </c>
      <c r="E6581">
        <v>362</v>
      </c>
    </row>
    <row r="6582" spans="1:5" x14ac:dyDescent="0.2">
      <c r="A6582">
        <v>98</v>
      </c>
      <c r="B6582" t="s">
        <v>570</v>
      </c>
      <c r="C6582">
        <v>3262</v>
      </c>
      <c r="D6582">
        <v>189374</v>
      </c>
      <c r="E6582">
        <v>234</v>
      </c>
    </row>
    <row r="6583" spans="1:5" x14ac:dyDescent="0.2">
      <c r="A6583">
        <v>98</v>
      </c>
      <c r="B6583" t="s">
        <v>571</v>
      </c>
      <c r="C6583">
        <v>881019</v>
      </c>
      <c r="D6583">
        <v>51558658</v>
      </c>
      <c r="E6583">
        <v>54707</v>
      </c>
    </row>
    <row r="6584" spans="1:5" x14ac:dyDescent="0.2">
      <c r="A6584">
        <v>98</v>
      </c>
      <c r="B6584" t="s">
        <v>571</v>
      </c>
      <c r="C6584">
        <v>565488</v>
      </c>
      <c r="D6584">
        <v>34256038</v>
      </c>
      <c r="E6584">
        <v>10585</v>
      </c>
    </row>
    <row r="6585" spans="1:5" x14ac:dyDescent="0.2">
      <c r="A6585">
        <v>98</v>
      </c>
      <c r="B6585" t="s">
        <v>571</v>
      </c>
      <c r="C6585">
        <v>197082</v>
      </c>
      <c r="D6585">
        <v>10714247</v>
      </c>
      <c r="E6585">
        <v>31785</v>
      </c>
    </row>
    <row r="6586" spans="1:5" x14ac:dyDescent="0.2">
      <c r="A6586">
        <v>98</v>
      </c>
      <c r="B6586" t="s">
        <v>571</v>
      </c>
      <c r="C6586">
        <v>44697</v>
      </c>
      <c r="D6586">
        <v>1784903</v>
      </c>
      <c r="E6586">
        <v>5935</v>
      </c>
    </row>
    <row r="6587" spans="1:5" x14ac:dyDescent="0.2">
      <c r="A6587">
        <v>98</v>
      </c>
      <c r="B6587" t="s">
        <v>571</v>
      </c>
      <c r="C6587">
        <v>67074</v>
      </c>
      <c r="D6587">
        <v>4449618</v>
      </c>
      <c r="E6587">
        <v>6127</v>
      </c>
    </row>
    <row r="6588" spans="1:5" x14ac:dyDescent="0.2">
      <c r="A6588">
        <v>98</v>
      </c>
      <c r="B6588" t="s">
        <v>571</v>
      </c>
      <c r="C6588">
        <v>4978</v>
      </c>
      <c r="D6588">
        <v>264732</v>
      </c>
      <c r="E6588">
        <v>236</v>
      </c>
    </row>
    <row r="6589" spans="1:5" x14ac:dyDescent="0.2">
      <c r="A6589">
        <v>98</v>
      </c>
      <c r="B6589" t="s">
        <v>571</v>
      </c>
      <c r="C6589">
        <v>1700</v>
      </c>
      <c r="D6589">
        <v>89120</v>
      </c>
      <c r="E6589">
        <v>39</v>
      </c>
    </row>
    <row r="6590" spans="1:5" x14ac:dyDescent="0.2">
      <c r="A6590">
        <v>98</v>
      </c>
      <c r="B6590" t="s">
        <v>572</v>
      </c>
      <c r="C6590">
        <v>881019</v>
      </c>
      <c r="D6590">
        <v>51558658</v>
      </c>
      <c r="E6590">
        <v>54707</v>
      </c>
    </row>
    <row r="6591" spans="1:5" x14ac:dyDescent="0.2">
      <c r="A6591">
        <v>98</v>
      </c>
      <c r="B6591" t="s">
        <v>572</v>
      </c>
      <c r="C6591">
        <v>565488</v>
      </c>
      <c r="D6591">
        <v>34256038</v>
      </c>
      <c r="E6591">
        <v>10585</v>
      </c>
    </row>
    <row r="6592" spans="1:5" x14ac:dyDescent="0.2">
      <c r="A6592">
        <v>98</v>
      </c>
      <c r="B6592" t="s">
        <v>572</v>
      </c>
      <c r="C6592">
        <v>197082</v>
      </c>
      <c r="D6592">
        <v>10714247</v>
      </c>
      <c r="E6592">
        <v>31785</v>
      </c>
    </row>
    <row r="6593" spans="1:5" x14ac:dyDescent="0.2">
      <c r="A6593">
        <v>98</v>
      </c>
      <c r="B6593" t="s">
        <v>572</v>
      </c>
      <c r="C6593">
        <v>44697</v>
      </c>
      <c r="D6593">
        <v>1784903</v>
      </c>
      <c r="E6593">
        <v>5935</v>
      </c>
    </row>
    <row r="6594" spans="1:5" x14ac:dyDescent="0.2">
      <c r="A6594">
        <v>98</v>
      </c>
      <c r="B6594" t="s">
        <v>572</v>
      </c>
      <c r="C6594">
        <v>67074</v>
      </c>
      <c r="D6594">
        <v>4449618</v>
      </c>
      <c r="E6594">
        <v>6127</v>
      </c>
    </row>
    <row r="6595" spans="1:5" x14ac:dyDescent="0.2">
      <c r="A6595">
        <v>98</v>
      </c>
      <c r="B6595" t="s">
        <v>572</v>
      </c>
      <c r="C6595">
        <v>4978</v>
      </c>
      <c r="D6595">
        <v>264732</v>
      </c>
      <c r="E6595">
        <v>236</v>
      </c>
    </row>
    <row r="6596" spans="1:5" x14ac:dyDescent="0.2">
      <c r="A6596">
        <v>98</v>
      </c>
      <c r="B6596" t="s">
        <v>572</v>
      </c>
      <c r="C6596">
        <v>1700</v>
      </c>
      <c r="D6596">
        <v>89120</v>
      </c>
      <c r="E6596">
        <v>39</v>
      </c>
    </row>
    <row r="6597" spans="1:5" x14ac:dyDescent="0.2">
      <c r="A6597">
        <v>98</v>
      </c>
      <c r="B6597">
        <v>454110</v>
      </c>
      <c r="C6597">
        <v>881019</v>
      </c>
      <c r="D6597">
        <v>51558658</v>
      </c>
      <c r="E6597">
        <v>54707</v>
      </c>
    </row>
    <row r="6598" spans="1:5" x14ac:dyDescent="0.2">
      <c r="A6598">
        <v>98</v>
      </c>
      <c r="B6598">
        <v>454110</v>
      </c>
      <c r="C6598">
        <v>565488</v>
      </c>
      <c r="D6598">
        <v>34256038</v>
      </c>
      <c r="E6598">
        <v>10585</v>
      </c>
    </row>
    <row r="6599" spans="1:5" x14ac:dyDescent="0.2">
      <c r="A6599">
        <v>98</v>
      </c>
      <c r="B6599">
        <v>454110</v>
      </c>
      <c r="C6599">
        <v>197082</v>
      </c>
      <c r="D6599">
        <v>10714247</v>
      </c>
      <c r="E6599">
        <v>31785</v>
      </c>
    </row>
    <row r="6600" spans="1:5" x14ac:dyDescent="0.2">
      <c r="A6600">
        <v>98</v>
      </c>
      <c r="B6600">
        <v>454110</v>
      </c>
      <c r="C6600">
        <v>44697</v>
      </c>
      <c r="D6600">
        <v>1784903</v>
      </c>
      <c r="E6600">
        <v>5935</v>
      </c>
    </row>
    <row r="6601" spans="1:5" x14ac:dyDescent="0.2">
      <c r="A6601">
        <v>98</v>
      </c>
      <c r="B6601">
        <v>454110</v>
      </c>
      <c r="C6601">
        <v>67074</v>
      </c>
      <c r="D6601">
        <v>4449618</v>
      </c>
      <c r="E6601">
        <v>6127</v>
      </c>
    </row>
    <row r="6602" spans="1:5" x14ac:dyDescent="0.2">
      <c r="A6602">
        <v>98</v>
      </c>
      <c r="B6602">
        <v>454110</v>
      </c>
      <c r="C6602">
        <v>4978</v>
      </c>
      <c r="D6602">
        <v>264732</v>
      </c>
      <c r="E6602">
        <v>236</v>
      </c>
    </row>
    <row r="6603" spans="1:5" x14ac:dyDescent="0.2">
      <c r="A6603">
        <v>98</v>
      </c>
      <c r="B6603">
        <v>454110</v>
      </c>
      <c r="C6603">
        <v>1700</v>
      </c>
      <c r="D6603">
        <v>89120</v>
      </c>
      <c r="E6603">
        <v>39</v>
      </c>
    </row>
    <row r="6604" spans="1:5" x14ac:dyDescent="0.2">
      <c r="A6604">
        <v>98</v>
      </c>
      <c r="B6604" t="s">
        <v>573</v>
      </c>
      <c r="C6604">
        <v>40901</v>
      </c>
      <c r="D6604">
        <v>1710501</v>
      </c>
      <c r="E6604">
        <v>3227</v>
      </c>
    </row>
    <row r="6605" spans="1:5" x14ac:dyDescent="0.2">
      <c r="A6605">
        <v>98</v>
      </c>
      <c r="B6605" t="s">
        <v>573</v>
      </c>
      <c r="C6605">
        <v>16640</v>
      </c>
      <c r="D6605">
        <v>798805</v>
      </c>
      <c r="E6605">
        <v>936</v>
      </c>
    </row>
    <row r="6606" spans="1:5" x14ac:dyDescent="0.2">
      <c r="A6606">
        <v>98</v>
      </c>
      <c r="B6606" t="s">
        <v>573</v>
      </c>
      <c r="C6606">
        <v>20415</v>
      </c>
      <c r="D6606">
        <v>778520</v>
      </c>
      <c r="E6606">
        <v>1504</v>
      </c>
    </row>
    <row r="6607" spans="1:5" x14ac:dyDescent="0.2">
      <c r="A6607">
        <v>98</v>
      </c>
      <c r="B6607" t="s">
        <v>573</v>
      </c>
      <c r="C6607">
        <v>1211</v>
      </c>
      <c r="D6607">
        <v>36401</v>
      </c>
      <c r="E6607">
        <v>477</v>
      </c>
    </row>
    <row r="6608" spans="1:5" x14ac:dyDescent="0.2">
      <c r="A6608">
        <v>98</v>
      </c>
      <c r="B6608" t="s">
        <v>573</v>
      </c>
      <c r="C6608">
        <v>2587</v>
      </c>
      <c r="D6608">
        <v>94766</v>
      </c>
      <c r="E6608">
        <v>304</v>
      </c>
    </row>
    <row r="6609" spans="1:5" x14ac:dyDescent="0.2">
      <c r="A6609">
        <v>98</v>
      </c>
      <c r="B6609" t="s">
        <v>573</v>
      </c>
      <c r="C6609">
        <v>48</v>
      </c>
      <c r="D6609">
        <v>2009</v>
      </c>
      <c r="E6609">
        <v>6</v>
      </c>
    </row>
    <row r="6610" spans="1:5" x14ac:dyDescent="0.2">
      <c r="A6610">
        <v>98</v>
      </c>
      <c r="B6610" t="s">
        <v>574</v>
      </c>
      <c r="C6610">
        <v>40901</v>
      </c>
      <c r="D6610">
        <v>1710501</v>
      </c>
      <c r="E6610">
        <v>3227</v>
      </c>
    </row>
    <row r="6611" spans="1:5" x14ac:dyDescent="0.2">
      <c r="A6611">
        <v>98</v>
      </c>
      <c r="B6611" t="s">
        <v>574</v>
      </c>
      <c r="C6611">
        <v>16640</v>
      </c>
      <c r="D6611">
        <v>798805</v>
      </c>
      <c r="E6611">
        <v>936</v>
      </c>
    </row>
    <row r="6612" spans="1:5" x14ac:dyDescent="0.2">
      <c r="A6612">
        <v>98</v>
      </c>
      <c r="B6612" t="s">
        <v>574</v>
      </c>
      <c r="C6612">
        <v>20415</v>
      </c>
      <c r="D6612">
        <v>778520</v>
      </c>
      <c r="E6612">
        <v>1504</v>
      </c>
    </row>
    <row r="6613" spans="1:5" x14ac:dyDescent="0.2">
      <c r="A6613">
        <v>98</v>
      </c>
      <c r="B6613" t="s">
        <v>574</v>
      </c>
      <c r="C6613">
        <v>1211</v>
      </c>
      <c r="D6613">
        <v>36401</v>
      </c>
      <c r="E6613">
        <v>477</v>
      </c>
    </row>
    <row r="6614" spans="1:5" x14ac:dyDescent="0.2">
      <c r="A6614">
        <v>98</v>
      </c>
      <c r="B6614" t="s">
        <v>574</v>
      </c>
      <c r="C6614">
        <v>2587</v>
      </c>
      <c r="D6614">
        <v>94766</v>
      </c>
      <c r="E6614">
        <v>304</v>
      </c>
    </row>
    <row r="6615" spans="1:5" x14ac:dyDescent="0.2">
      <c r="A6615">
        <v>98</v>
      </c>
      <c r="B6615" t="s">
        <v>574</v>
      </c>
      <c r="C6615">
        <v>48</v>
      </c>
      <c r="D6615">
        <v>2009</v>
      </c>
      <c r="E6615">
        <v>6</v>
      </c>
    </row>
    <row r="6616" spans="1:5" x14ac:dyDescent="0.2">
      <c r="A6616">
        <v>98</v>
      </c>
      <c r="B6616">
        <v>454210</v>
      </c>
      <c r="C6616">
        <v>40901</v>
      </c>
      <c r="D6616">
        <v>1710501</v>
      </c>
      <c r="E6616">
        <v>3227</v>
      </c>
    </row>
    <row r="6617" spans="1:5" x14ac:dyDescent="0.2">
      <c r="A6617">
        <v>98</v>
      </c>
      <c r="B6617">
        <v>454210</v>
      </c>
      <c r="C6617">
        <v>16640</v>
      </c>
      <c r="D6617">
        <v>798805</v>
      </c>
      <c r="E6617">
        <v>936</v>
      </c>
    </row>
    <row r="6618" spans="1:5" x14ac:dyDescent="0.2">
      <c r="A6618">
        <v>98</v>
      </c>
      <c r="B6618">
        <v>454210</v>
      </c>
      <c r="C6618">
        <v>20415</v>
      </c>
      <c r="D6618">
        <v>778520</v>
      </c>
      <c r="E6618">
        <v>1504</v>
      </c>
    </row>
    <row r="6619" spans="1:5" x14ac:dyDescent="0.2">
      <c r="A6619">
        <v>98</v>
      </c>
      <c r="B6619">
        <v>454210</v>
      </c>
      <c r="C6619">
        <v>1211</v>
      </c>
      <c r="D6619">
        <v>36401</v>
      </c>
      <c r="E6619">
        <v>477</v>
      </c>
    </row>
    <row r="6620" spans="1:5" x14ac:dyDescent="0.2">
      <c r="A6620">
        <v>98</v>
      </c>
      <c r="B6620">
        <v>454210</v>
      </c>
      <c r="C6620">
        <v>2587</v>
      </c>
      <c r="D6620">
        <v>94766</v>
      </c>
      <c r="E6620">
        <v>304</v>
      </c>
    </row>
    <row r="6621" spans="1:5" x14ac:dyDescent="0.2">
      <c r="A6621">
        <v>98</v>
      </c>
      <c r="B6621">
        <v>454210</v>
      </c>
      <c r="C6621">
        <v>48</v>
      </c>
      <c r="D6621">
        <v>2009</v>
      </c>
      <c r="E6621">
        <v>6</v>
      </c>
    </row>
    <row r="6622" spans="1:5" x14ac:dyDescent="0.2">
      <c r="A6622">
        <v>98</v>
      </c>
      <c r="B6622" t="s">
        <v>575</v>
      </c>
      <c r="C6622">
        <v>186445</v>
      </c>
      <c r="D6622">
        <v>10102976</v>
      </c>
      <c r="E6622">
        <v>29791</v>
      </c>
    </row>
    <row r="6623" spans="1:5" x14ac:dyDescent="0.2">
      <c r="A6623">
        <v>98</v>
      </c>
      <c r="B6623" t="s">
        <v>575</v>
      </c>
      <c r="C6623">
        <v>69746</v>
      </c>
      <c r="D6623">
        <v>4174080</v>
      </c>
      <c r="E6623">
        <v>7092</v>
      </c>
    </row>
    <row r="6624" spans="1:5" x14ac:dyDescent="0.2">
      <c r="A6624">
        <v>98</v>
      </c>
      <c r="B6624" t="s">
        <v>575</v>
      </c>
      <c r="C6624">
        <v>81784</v>
      </c>
      <c r="D6624">
        <v>4317256</v>
      </c>
      <c r="E6624">
        <v>16565</v>
      </c>
    </row>
    <row r="6625" spans="1:5" x14ac:dyDescent="0.2">
      <c r="A6625">
        <v>98</v>
      </c>
      <c r="B6625" t="s">
        <v>575</v>
      </c>
      <c r="C6625">
        <v>14316</v>
      </c>
      <c r="D6625">
        <v>511026</v>
      </c>
      <c r="E6625">
        <v>3107</v>
      </c>
    </row>
    <row r="6626" spans="1:5" x14ac:dyDescent="0.2">
      <c r="A6626">
        <v>98</v>
      </c>
      <c r="B6626" t="s">
        <v>575</v>
      </c>
      <c r="C6626">
        <v>18458</v>
      </c>
      <c r="D6626">
        <v>980829</v>
      </c>
      <c r="E6626">
        <v>2712</v>
      </c>
    </row>
    <row r="6627" spans="1:5" x14ac:dyDescent="0.2">
      <c r="A6627">
        <v>98</v>
      </c>
      <c r="B6627" t="s">
        <v>575</v>
      </c>
      <c r="C6627">
        <v>579</v>
      </c>
      <c r="D6627">
        <v>19531</v>
      </c>
      <c r="E6627">
        <v>120</v>
      </c>
    </row>
    <row r="6628" spans="1:5" x14ac:dyDescent="0.2">
      <c r="A6628">
        <v>98</v>
      </c>
      <c r="B6628" t="s">
        <v>575</v>
      </c>
      <c r="C6628">
        <v>1562</v>
      </c>
      <c r="D6628">
        <v>100254</v>
      </c>
      <c r="E6628">
        <v>195</v>
      </c>
    </row>
    <row r="6629" spans="1:5" x14ac:dyDescent="0.2">
      <c r="A6629">
        <v>98</v>
      </c>
      <c r="B6629" t="s">
        <v>576</v>
      </c>
      <c r="C6629">
        <v>71790</v>
      </c>
      <c r="D6629">
        <v>4392271</v>
      </c>
      <c r="E6629">
        <v>7703</v>
      </c>
    </row>
    <row r="6630" spans="1:5" x14ac:dyDescent="0.2">
      <c r="A6630">
        <v>98</v>
      </c>
      <c r="B6630" t="s">
        <v>576</v>
      </c>
      <c r="C6630">
        <v>32808</v>
      </c>
      <c r="D6630">
        <v>1985717</v>
      </c>
      <c r="E6630">
        <v>3468</v>
      </c>
    </row>
    <row r="6631" spans="1:5" x14ac:dyDescent="0.2">
      <c r="A6631">
        <v>98</v>
      </c>
      <c r="B6631" t="s">
        <v>576</v>
      </c>
      <c r="C6631">
        <v>27994</v>
      </c>
      <c r="D6631">
        <v>1736799</v>
      </c>
      <c r="E6631">
        <v>2630</v>
      </c>
    </row>
    <row r="6632" spans="1:5" x14ac:dyDescent="0.2">
      <c r="A6632">
        <v>98</v>
      </c>
      <c r="B6632" t="s">
        <v>576</v>
      </c>
      <c r="C6632">
        <v>1889</v>
      </c>
      <c r="D6632">
        <v>96568</v>
      </c>
      <c r="E6632">
        <v>392</v>
      </c>
    </row>
    <row r="6633" spans="1:5" x14ac:dyDescent="0.2">
      <c r="A6633">
        <v>98</v>
      </c>
      <c r="B6633" t="s">
        <v>576</v>
      </c>
      <c r="C6633">
        <v>7609</v>
      </c>
      <c r="D6633">
        <v>476867</v>
      </c>
      <c r="E6633">
        <v>1034</v>
      </c>
    </row>
    <row r="6634" spans="1:5" x14ac:dyDescent="0.2">
      <c r="A6634">
        <v>98</v>
      </c>
      <c r="B6634" t="s">
        <v>576</v>
      </c>
      <c r="C6634">
        <v>1490</v>
      </c>
      <c r="D6634">
        <v>96320</v>
      </c>
      <c r="E6634">
        <v>179</v>
      </c>
    </row>
    <row r="6635" spans="1:5" x14ac:dyDescent="0.2">
      <c r="A6635">
        <v>98</v>
      </c>
      <c r="B6635">
        <v>454310</v>
      </c>
      <c r="C6635">
        <v>71790</v>
      </c>
      <c r="D6635">
        <v>4392271</v>
      </c>
      <c r="E6635">
        <v>7703</v>
      </c>
    </row>
    <row r="6636" spans="1:5" x14ac:dyDescent="0.2">
      <c r="A6636">
        <v>98</v>
      </c>
      <c r="B6636">
        <v>454310</v>
      </c>
      <c r="C6636">
        <v>32808</v>
      </c>
      <c r="D6636">
        <v>1985717</v>
      </c>
      <c r="E6636">
        <v>3468</v>
      </c>
    </row>
    <row r="6637" spans="1:5" x14ac:dyDescent="0.2">
      <c r="A6637">
        <v>98</v>
      </c>
      <c r="B6637">
        <v>454310</v>
      </c>
      <c r="C6637">
        <v>27994</v>
      </c>
      <c r="D6637">
        <v>1736799</v>
      </c>
      <c r="E6637">
        <v>2630</v>
      </c>
    </row>
    <row r="6638" spans="1:5" x14ac:dyDescent="0.2">
      <c r="A6638">
        <v>98</v>
      </c>
      <c r="B6638">
        <v>454310</v>
      </c>
      <c r="C6638">
        <v>1889</v>
      </c>
      <c r="D6638">
        <v>96568</v>
      </c>
      <c r="E6638">
        <v>392</v>
      </c>
    </row>
    <row r="6639" spans="1:5" x14ac:dyDescent="0.2">
      <c r="A6639">
        <v>98</v>
      </c>
      <c r="B6639">
        <v>454310</v>
      </c>
      <c r="C6639">
        <v>7609</v>
      </c>
      <c r="D6639">
        <v>476867</v>
      </c>
      <c r="E6639">
        <v>1034</v>
      </c>
    </row>
    <row r="6640" spans="1:5" x14ac:dyDescent="0.2">
      <c r="A6640">
        <v>98</v>
      </c>
      <c r="B6640">
        <v>454310</v>
      </c>
      <c r="C6640">
        <v>1490</v>
      </c>
      <c r="D6640">
        <v>96320</v>
      </c>
      <c r="E6640">
        <v>179</v>
      </c>
    </row>
    <row r="6641" spans="1:5" x14ac:dyDescent="0.2">
      <c r="A6641">
        <v>98</v>
      </c>
      <c r="B6641" t="s">
        <v>577</v>
      </c>
      <c r="C6641">
        <v>114655</v>
      </c>
      <c r="D6641">
        <v>5710705</v>
      </c>
      <c r="E6641">
        <v>22088</v>
      </c>
    </row>
    <row r="6642" spans="1:5" x14ac:dyDescent="0.2">
      <c r="A6642">
        <v>98</v>
      </c>
      <c r="B6642" t="s">
        <v>577</v>
      </c>
      <c r="C6642">
        <v>36938</v>
      </c>
      <c r="D6642">
        <v>2188363</v>
      </c>
      <c r="E6642">
        <v>3624</v>
      </c>
    </row>
    <row r="6643" spans="1:5" x14ac:dyDescent="0.2">
      <c r="A6643">
        <v>98</v>
      </c>
      <c r="B6643" t="s">
        <v>577</v>
      </c>
      <c r="C6643">
        <v>53790</v>
      </c>
      <c r="D6643">
        <v>2580457</v>
      </c>
      <c r="E6643">
        <v>13935</v>
      </c>
    </row>
    <row r="6644" spans="1:5" x14ac:dyDescent="0.2">
      <c r="A6644">
        <v>98</v>
      </c>
      <c r="B6644" t="s">
        <v>577</v>
      </c>
      <c r="C6644">
        <v>12427</v>
      </c>
      <c r="D6644">
        <v>414458</v>
      </c>
      <c r="E6644">
        <v>2715</v>
      </c>
    </row>
    <row r="6645" spans="1:5" x14ac:dyDescent="0.2">
      <c r="A6645">
        <v>98</v>
      </c>
      <c r="B6645" t="s">
        <v>577</v>
      </c>
      <c r="C6645">
        <v>10849</v>
      </c>
      <c r="D6645">
        <v>503962</v>
      </c>
      <c r="E6645">
        <v>1678</v>
      </c>
    </row>
    <row r="6646" spans="1:5" x14ac:dyDescent="0.2">
      <c r="A6646">
        <v>98</v>
      </c>
      <c r="B6646" t="s">
        <v>577</v>
      </c>
      <c r="C6646">
        <v>579</v>
      </c>
      <c r="D6646">
        <v>19531</v>
      </c>
      <c r="E6646">
        <v>120</v>
      </c>
    </row>
    <row r="6647" spans="1:5" x14ac:dyDescent="0.2">
      <c r="A6647">
        <v>98</v>
      </c>
      <c r="B6647" t="s">
        <v>577</v>
      </c>
      <c r="C6647">
        <v>72</v>
      </c>
      <c r="D6647">
        <v>3934</v>
      </c>
      <c r="E6647">
        <v>16</v>
      </c>
    </row>
    <row r="6648" spans="1:5" x14ac:dyDescent="0.2">
      <c r="A6648">
        <v>98</v>
      </c>
      <c r="B6648">
        <v>454390</v>
      </c>
      <c r="C6648">
        <v>114655</v>
      </c>
      <c r="D6648">
        <v>5710705</v>
      </c>
      <c r="E6648">
        <v>22088</v>
      </c>
    </row>
    <row r="6649" spans="1:5" x14ac:dyDescent="0.2">
      <c r="A6649">
        <v>98</v>
      </c>
      <c r="B6649">
        <v>454390</v>
      </c>
      <c r="C6649">
        <v>36938</v>
      </c>
      <c r="D6649">
        <v>2188363</v>
      </c>
      <c r="E6649">
        <v>3624</v>
      </c>
    </row>
    <row r="6650" spans="1:5" x14ac:dyDescent="0.2">
      <c r="A6650">
        <v>98</v>
      </c>
      <c r="B6650">
        <v>454390</v>
      </c>
      <c r="C6650">
        <v>53790</v>
      </c>
      <c r="D6650">
        <v>2580457</v>
      </c>
      <c r="E6650">
        <v>13935</v>
      </c>
    </row>
    <row r="6651" spans="1:5" x14ac:dyDescent="0.2">
      <c r="A6651">
        <v>98</v>
      </c>
      <c r="B6651">
        <v>454390</v>
      </c>
      <c r="C6651">
        <v>12427</v>
      </c>
      <c r="D6651">
        <v>414458</v>
      </c>
      <c r="E6651">
        <v>2715</v>
      </c>
    </row>
    <row r="6652" spans="1:5" x14ac:dyDescent="0.2">
      <c r="A6652">
        <v>98</v>
      </c>
      <c r="B6652">
        <v>454390</v>
      </c>
      <c r="C6652">
        <v>10849</v>
      </c>
      <c r="D6652">
        <v>503962</v>
      </c>
      <c r="E6652">
        <v>1678</v>
      </c>
    </row>
    <row r="6653" spans="1:5" x14ac:dyDescent="0.2">
      <c r="A6653">
        <v>98</v>
      </c>
      <c r="B6653">
        <v>454390</v>
      </c>
      <c r="C6653">
        <v>579</v>
      </c>
      <c r="D6653">
        <v>19531</v>
      </c>
      <c r="E6653">
        <v>120</v>
      </c>
    </row>
    <row r="6654" spans="1:5" x14ac:dyDescent="0.2">
      <c r="A6654">
        <v>98</v>
      </c>
      <c r="B6654">
        <v>454390</v>
      </c>
      <c r="C6654">
        <v>72</v>
      </c>
      <c r="D6654">
        <v>3934</v>
      </c>
      <c r="E6654">
        <v>16</v>
      </c>
    </row>
    <row r="6655" spans="1:5" x14ac:dyDescent="0.2">
      <c r="A6655">
        <v>98</v>
      </c>
      <c r="B6655" t="s">
        <v>578</v>
      </c>
      <c r="C6655">
        <v>6548924</v>
      </c>
      <c r="D6655">
        <v>402043443</v>
      </c>
      <c r="E6655">
        <v>291155</v>
      </c>
    </row>
    <row r="6656" spans="1:5" x14ac:dyDescent="0.2">
      <c r="A6656">
        <v>98</v>
      </c>
      <c r="B6656" t="s">
        <v>578</v>
      </c>
      <c r="C6656">
        <v>4396637</v>
      </c>
      <c r="D6656">
        <v>286921907</v>
      </c>
      <c r="E6656">
        <v>81188</v>
      </c>
    </row>
    <row r="6657" spans="1:5" x14ac:dyDescent="0.2">
      <c r="A6657">
        <v>98</v>
      </c>
      <c r="B6657" t="s">
        <v>578</v>
      </c>
      <c r="C6657">
        <v>1475247</v>
      </c>
      <c r="D6657">
        <v>76190060</v>
      </c>
      <c r="E6657">
        <v>154439</v>
      </c>
    </row>
    <row r="6658" spans="1:5" x14ac:dyDescent="0.2">
      <c r="A6658">
        <v>98</v>
      </c>
      <c r="B6658" t="s">
        <v>578</v>
      </c>
      <c r="C6658">
        <v>191000</v>
      </c>
      <c r="D6658">
        <v>9512823</v>
      </c>
      <c r="E6658">
        <v>27150</v>
      </c>
    </row>
    <row r="6659" spans="1:5" x14ac:dyDescent="0.2">
      <c r="A6659">
        <v>98</v>
      </c>
      <c r="B6659" t="s">
        <v>578</v>
      </c>
      <c r="C6659">
        <v>446381</v>
      </c>
      <c r="D6659">
        <v>27165095</v>
      </c>
      <c r="E6659">
        <v>26605</v>
      </c>
    </row>
    <row r="6660" spans="1:5" x14ac:dyDescent="0.2">
      <c r="A6660">
        <v>98</v>
      </c>
      <c r="B6660" t="s">
        <v>578</v>
      </c>
      <c r="C6660">
        <v>29957</v>
      </c>
      <c r="D6660">
        <v>1701786</v>
      </c>
      <c r="E6660">
        <v>1340</v>
      </c>
    </row>
    <row r="6661" spans="1:5" x14ac:dyDescent="0.2">
      <c r="A6661">
        <v>98</v>
      </c>
      <c r="B6661" t="s">
        <v>578</v>
      </c>
      <c r="C6661">
        <v>9702</v>
      </c>
      <c r="D6661">
        <v>551772</v>
      </c>
      <c r="E6661">
        <v>433</v>
      </c>
    </row>
    <row r="6662" spans="1:5" x14ac:dyDescent="0.2">
      <c r="A6662">
        <v>98</v>
      </c>
      <c r="B6662" t="s">
        <v>579</v>
      </c>
      <c r="C6662">
        <v>573362</v>
      </c>
      <c r="D6662">
        <v>59811176</v>
      </c>
      <c r="E6662">
        <v>4745</v>
      </c>
    </row>
    <row r="6663" spans="1:5" x14ac:dyDescent="0.2">
      <c r="A6663">
        <v>98</v>
      </c>
      <c r="B6663" t="s">
        <v>579</v>
      </c>
      <c r="C6663">
        <v>542736</v>
      </c>
      <c r="D6663">
        <v>56793541</v>
      </c>
      <c r="E6663">
        <v>2516</v>
      </c>
    </row>
    <row r="6664" spans="1:5" x14ac:dyDescent="0.2">
      <c r="A6664">
        <v>98</v>
      </c>
      <c r="B6664" t="s">
        <v>579</v>
      </c>
      <c r="C6664">
        <v>17401</v>
      </c>
      <c r="D6664">
        <v>1646672</v>
      </c>
      <c r="E6664">
        <v>1496</v>
      </c>
    </row>
    <row r="6665" spans="1:5" x14ac:dyDescent="0.2">
      <c r="A6665">
        <v>98</v>
      </c>
      <c r="B6665" t="s">
        <v>579</v>
      </c>
      <c r="C6665">
        <v>2562</v>
      </c>
      <c r="D6665">
        <v>219600</v>
      </c>
      <c r="E6665">
        <v>231</v>
      </c>
    </row>
    <row r="6666" spans="1:5" x14ac:dyDescent="0.2">
      <c r="A6666">
        <v>98</v>
      </c>
      <c r="B6666" t="s">
        <v>579</v>
      </c>
      <c r="C6666">
        <v>10203</v>
      </c>
      <c r="D6666">
        <v>1110460</v>
      </c>
      <c r="E6666">
        <v>486</v>
      </c>
    </row>
    <row r="6667" spans="1:5" x14ac:dyDescent="0.2">
      <c r="A6667">
        <v>98</v>
      </c>
      <c r="B6667" t="s">
        <v>579</v>
      </c>
      <c r="C6667">
        <v>454</v>
      </c>
      <c r="D6667">
        <v>40039</v>
      </c>
      <c r="E6667">
        <v>14</v>
      </c>
    </row>
    <row r="6668" spans="1:5" x14ac:dyDescent="0.2">
      <c r="A6668">
        <v>98</v>
      </c>
      <c r="B6668" t="s">
        <v>580</v>
      </c>
      <c r="C6668">
        <v>501126</v>
      </c>
      <c r="D6668">
        <v>51088996</v>
      </c>
      <c r="E6668">
        <v>2233</v>
      </c>
    </row>
    <row r="6669" spans="1:5" x14ac:dyDescent="0.2">
      <c r="A6669">
        <v>98</v>
      </c>
      <c r="B6669" t="s">
        <v>580</v>
      </c>
      <c r="C6669">
        <v>495714</v>
      </c>
      <c r="D6669">
        <v>50588572</v>
      </c>
      <c r="E6669">
        <v>1895</v>
      </c>
    </row>
    <row r="6670" spans="1:5" x14ac:dyDescent="0.2">
      <c r="A6670">
        <v>98</v>
      </c>
      <c r="B6670" t="s">
        <v>580</v>
      </c>
      <c r="C6670">
        <v>2185</v>
      </c>
      <c r="D6670">
        <v>198509</v>
      </c>
      <c r="E6670">
        <v>234</v>
      </c>
    </row>
    <row r="6671" spans="1:5" x14ac:dyDescent="0.2">
      <c r="A6671">
        <v>98</v>
      </c>
      <c r="B6671" t="s">
        <v>580</v>
      </c>
      <c r="C6671">
        <v>216</v>
      </c>
      <c r="D6671">
        <v>13911</v>
      </c>
      <c r="E6671">
        <v>26</v>
      </c>
    </row>
    <row r="6672" spans="1:5" x14ac:dyDescent="0.2">
      <c r="A6672">
        <v>98</v>
      </c>
      <c r="B6672" t="s">
        <v>580</v>
      </c>
      <c r="C6672">
        <v>2588</v>
      </c>
      <c r="D6672">
        <v>250032</v>
      </c>
      <c r="E6672">
        <v>75</v>
      </c>
    </row>
    <row r="6673" spans="1:5" x14ac:dyDescent="0.2">
      <c r="A6673">
        <v>98</v>
      </c>
      <c r="B6673" t="s">
        <v>581</v>
      </c>
      <c r="C6673">
        <v>501126</v>
      </c>
      <c r="D6673">
        <v>51088996</v>
      </c>
      <c r="E6673">
        <v>2233</v>
      </c>
    </row>
    <row r="6674" spans="1:5" x14ac:dyDescent="0.2">
      <c r="A6674">
        <v>98</v>
      </c>
      <c r="B6674" t="s">
        <v>581</v>
      </c>
      <c r="C6674">
        <v>495714</v>
      </c>
      <c r="D6674">
        <v>50588572</v>
      </c>
      <c r="E6674">
        <v>1895</v>
      </c>
    </row>
    <row r="6675" spans="1:5" x14ac:dyDescent="0.2">
      <c r="A6675">
        <v>98</v>
      </c>
      <c r="B6675" t="s">
        <v>581</v>
      </c>
      <c r="C6675">
        <v>2185</v>
      </c>
      <c r="D6675">
        <v>198509</v>
      </c>
      <c r="E6675">
        <v>234</v>
      </c>
    </row>
    <row r="6676" spans="1:5" x14ac:dyDescent="0.2">
      <c r="A6676">
        <v>98</v>
      </c>
      <c r="B6676" t="s">
        <v>581</v>
      </c>
      <c r="C6676">
        <v>216</v>
      </c>
      <c r="D6676">
        <v>13911</v>
      </c>
      <c r="E6676">
        <v>26</v>
      </c>
    </row>
    <row r="6677" spans="1:5" x14ac:dyDescent="0.2">
      <c r="A6677">
        <v>98</v>
      </c>
      <c r="B6677" t="s">
        <v>581</v>
      </c>
      <c r="C6677">
        <v>2588</v>
      </c>
      <c r="D6677">
        <v>250032</v>
      </c>
      <c r="E6677">
        <v>75</v>
      </c>
    </row>
    <row r="6678" spans="1:5" x14ac:dyDescent="0.2">
      <c r="A6678">
        <v>98</v>
      </c>
      <c r="B6678">
        <v>481111</v>
      </c>
      <c r="C6678">
        <v>487672</v>
      </c>
      <c r="D6678">
        <v>49313429</v>
      </c>
      <c r="E6678">
        <v>1858</v>
      </c>
    </row>
    <row r="6679" spans="1:5" x14ac:dyDescent="0.2">
      <c r="A6679">
        <v>98</v>
      </c>
      <c r="B6679">
        <v>481111</v>
      </c>
      <c r="C6679">
        <v>484533</v>
      </c>
      <c r="D6679">
        <v>49008405</v>
      </c>
      <c r="E6679">
        <v>1655</v>
      </c>
    </row>
    <row r="6680" spans="1:5" x14ac:dyDescent="0.2">
      <c r="A6680">
        <v>98</v>
      </c>
      <c r="B6680">
        <v>481111</v>
      </c>
      <c r="C6680">
        <v>938</v>
      </c>
      <c r="D6680">
        <v>102559</v>
      </c>
      <c r="E6680">
        <v>128</v>
      </c>
    </row>
    <row r="6681" spans="1:5" x14ac:dyDescent="0.2">
      <c r="A6681">
        <v>98</v>
      </c>
      <c r="B6681">
        <v>481111</v>
      </c>
      <c r="C6681">
        <v>52</v>
      </c>
      <c r="D6681">
        <v>5910</v>
      </c>
      <c r="E6681">
        <v>15</v>
      </c>
    </row>
    <row r="6682" spans="1:5" x14ac:dyDescent="0.2">
      <c r="A6682">
        <v>98</v>
      </c>
      <c r="B6682">
        <v>481111</v>
      </c>
      <c r="C6682">
        <v>1726</v>
      </c>
      <c r="D6682">
        <v>158583</v>
      </c>
      <c r="E6682">
        <v>57</v>
      </c>
    </row>
    <row r="6683" spans="1:5" x14ac:dyDescent="0.2">
      <c r="A6683">
        <v>98</v>
      </c>
      <c r="B6683">
        <v>481112</v>
      </c>
      <c r="C6683">
        <v>13454</v>
      </c>
      <c r="D6683">
        <v>1775567</v>
      </c>
      <c r="E6683">
        <v>375</v>
      </c>
    </row>
    <row r="6684" spans="1:5" x14ac:dyDescent="0.2">
      <c r="A6684">
        <v>98</v>
      </c>
      <c r="B6684">
        <v>481112</v>
      </c>
      <c r="C6684">
        <v>11181</v>
      </c>
      <c r="D6684">
        <v>1580167</v>
      </c>
      <c r="E6684">
        <v>240</v>
      </c>
    </row>
    <row r="6685" spans="1:5" x14ac:dyDescent="0.2">
      <c r="A6685">
        <v>98</v>
      </c>
      <c r="B6685">
        <v>481112</v>
      </c>
      <c r="C6685">
        <v>1247</v>
      </c>
      <c r="D6685">
        <v>95950</v>
      </c>
      <c r="E6685">
        <v>106</v>
      </c>
    </row>
    <row r="6686" spans="1:5" x14ac:dyDescent="0.2">
      <c r="A6686">
        <v>98</v>
      </c>
      <c r="B6686">
        <v>481112</v>
      </c>
      <c r="C6686">
        <v>164</v>
      </c>
      <c r="D6686">
        <v>8001</v>
      </c>
      <c r="E6686">
        <v>11</v>
      </c>
    </row>
    <row r="6687" spans="1:5" x14ac:dyDescent="0.2">
      <c r="A6687">
        <v>98</v>
      </c>
      <c r="B6687">
        <v>481112</v>
      </c>
      <c r="C6687">
        <v>862</v>
      </c>
      <c r="D6687">
        <v>91449</v>
      </c>
      <c r="E6687">
        <v>18</v>
      </c>
    </row>
    <row r="6688" spans="1:5" x14ac:dyDescent="0.2">
      <c r="A6688">
        <v>98</v>
      </c>
      <c r="B6688" t="s">
        <v>582</v>
      </c>
      <c r="C6688">
        <v>72236</v>
      </c>
      <c r="D6688">
        <v>8722180</v>
      </c>
      <c r="E6688">
        <v>2512</v>
      </c>
    </row>
    <row r="6689" spans="1:5" x14ac:dyDescent="0.2">
      <c r="A6689">
        <v>98</v>
      </c>
      <c r="B6689" t="s">
        <v>582</v>
      </c>
      <c r="C6689">
        <v>47022</v>
      </c>
      <c r="D6689">
        <v>6204969</v>
      </c>
      <c r="E6689">
        <v>621</v>
      </c>
    </row>
    <row r="6690" spans="1:5" x14ac:dyDescent="0.2">
      <c r="A6690">
        <v>98</v>
      </c>
      <c r="B6690" t="s">
        <v>582</v>
      </c>
      <c r="C6690">
        <v>15216</v>
      </c>
      <c r="D6690">
        <v>1448163</v>
      </c>
      <c r="E6690">
        <v>1262</v>
      </c>
    </row>
    <row r="6691" spans="1:5" x14ac:dyDescent="0.2">
      <c r="A6691">
        <v>98</v>
      </c>
      <c r="B6691" t="s">
        <v>582</v>
      </c>
      <c r="C6691">
        <v>2346</v>
      </c>
      <c r="D6691">
        <v>205689</v>
      </c>
      <c r="E6691">
        <v>205</v>
      </c>
    </row>
    <row r="6692" spans="1:5" x14ac:dyDescent="0.2">
      <c r="A6692">
        <v>98</v>
      </c>
      <c r="B6692" t="s">
        <v>582</v>
      </c>
      <c r="C6692">
        <v>7615</v>
      </c>
      <c r="D6692">
        <v>860428</v>
      </c>
      <c r="E6692">
        <v>411</v>
      </c>
    </row>
    <row r="6693" spans="1:5" x14ac:dyDescent="0.2">
      <c r="A6693">
        <v>98</v>
      </c>
      <c r="B6693" t="s">
        <v>582</v>
      </c>
      <c r="C6693">
        <v>33</v>
      </c>
      <c r="D6693">
        <v>2214</v>
      </c>
      <c r="E6693">
        <v>12</v>
      </c>
    </row>
    <row r="6694" spans="1:5" x14ac:dyDescent="0.2">
      <c r="A6694">
        <v>98</v>
      </c>
      <c r="B6694" t="s">
        <v>583</v>
      </c>
      <c r="C6694">
        <v>72236</v>
      </c>
      <c r="D6694">
        <v>8722180</v>
      </c>
      <c r="E6694">
        <v>2512</v>
      </c>
    </row>
    <row r="6695" spans="1:5" x14ac:dyDescent="0.2">
      <c r="A6695">
        <v>98</v>
      </c>
      <c r="B6695" t="s">
        <v>583</v>
      </c>
      <c r="C6695">
        <v>47022</v>
      </c>
      <c r="D6695">
        <v>6204969</v>
      </c>
      <c r="E6695">
        <v>621</v>
      </c>
    </row>
    <row r="6696" spans="1:5" x14ac:dyDescent="0.2">
      <c r="A6696">
        <v>98</v>
      </c>
      <c r="B6696" t="s">
        <v>583</v>
      </c>
      <c r="C6696">
        <v>15216</v>
      </c>
      <c r="D6696">
        <v>1448163</v>
      </c>
      <c r="E6696">
        <v>1262</v>
      </c>
    </row>
    <row r="6697" spans="1:5" x14ac:dyDescent="0.2">
      <c r="A6697">
        <v>98</v>
      </c>
      <c r="B6697" t="s">
        <v>583</v>
      </c>
      <c r="C6697">
        <v>2346</v>
      </c>
      <c r="D6697">
        <v>205689</v>
      </c>
      <c r="E6697">
        <v>205</v>
      </c>
    </row>
    <row r="6698" spans="1:5" x14ac:dyDescent="0.2">
      <c r="A6698">
        <v>98</v>
      </c>
      <c r="B6698" t="s">
        <v>583</v>
      </c>
      <c r="C6698">
        <v>7615</v>
      </c>
      <c r="D6698">
        <v>860428</v>
      </c>
      <c r="E6698">
        <v>411</v>
      </c>
    </row>
    <row r="6699" spans="1:5" x14ac:dyDescent="0.2">
      <c r="A6699">
        <v>98</v>
      </c>
      <c r="B6699" t="s">
        <v>583</v>
      </c>
      <c r="C6699">
        <v>33</v>
      </c>
      <c r="D6699">
        <v>2214</v>
      </c>
      <c r="E6699">
        <v>12</v>
      </c>
    </row>
    <row r="6700" spans="1:5" x14ac:dyDescent="0.2">
      <c r="A6700">
        <v>98</v>
      </c>
      <c r="B6700">
        <v>481211</v>
      </c>
      <c r="C6700">
        <v>41913</v>
      </c>
      <c r="D6700">
        <v>4994919</v>
      </c>
      <c r="E6700">
        <v>1631</v>
      </c>
    </row>
    <row r="6701" spans="1:5" x14ac:dyDescent="0.2">
      <c r="A6701">
        <v>98</v>
      </c>
      <c r="B6701">
        <v>481211</v>
      </c>
      <c r="C6701">
        <v>24798</v>
      </c>
      <c r="D6701">
        <v>3206081</v>
      </c>
      <c r="E6701">
        <v>365</v>
      </c>
    </row>
    <row r="6702" spans="1:5" x14ac:dyDescent="0.2">
      <c r="A6702">
        <v>98</v>
      </c>
      <c r="B6702">
        <v>481211</v>
      </c>
      <c r="C6702">
        <v>10106</v>
      </c>
      <c r="D6702">
        <v>992344</v>
      </c>
      <c r="E6702">
        <v>817</v>
      </c>
    </row>
    <row r="6703" spans="1:5" x14ac:dyDescent="0.2">
      <c r="A6703">
        <v>98</v>
      </c>
      <c r="B6703">
        <v>481211</v>
      </c>
      <c r="C6703">
        <v>1361</v>
      </c>
      <c r="D6703">
        <v>149624</v>
      </c>
      <c r="E6703">
        <v>147</v>
      </c>
    </row>
    <row r="6704" spans="1:5" x14ac:dyDescent="0.2">
      <c r="A6704">
        <v>98</v>
      </c>
      <c r="B6704">
        <v>481211</v>
      </c>
      <c r="C6704">
        <v>5628</v>
      </c>
      <c r="D6704">
        <v>645079</v>
      </c>
      <c r="E6704">
        <v>296</v>
      </c>
    </row>
    <row r="6705" spans="1:5" x14ac:dyDescent="0.2">
      <c r="A6705">
        <v>98</v>
      </c>
      <c r="B6705">
        <v>481211</v>
      </c>
      <c r="C6705">
        <v>16</v>
      </c>
      <c r="D6705">
        <v>1074</v>
      </c>
      <c r="E6705">
        <v>5</v>
      </c>
    </row>
    <row r="6706" spans="1:5" x14ac:dyDescent="0.2">
      <c r="A6706">
        <v>98</v>
      </c>
      <c r="B6706">
        <v>481212</v>
      </c>
      <c r="C6706">
        <v>23321</v>
      </c>
      <c r="D6706">
        <v>3085320</v>
      </c>
      <c r="E6706">
        <v>260</v>
      </c>
    </row>
    <row r="6707" spans="1:5" x14ac:dyDescent="0.2">
      <c r="A6707">
        <v>98</v>
      </c>
      <c r="B6707">
        <v>481212</v>
      </c>
      <c r="C6707">
        <v>19562</v>
      </c>
      <c r="D6707">
        <v>2744802</v>
      </c>
      <c r="E6707">
        <v>139</v>
      </c>
    </row>
    <row r="6708" spans="1:5" x14ac:dyDescent="0.2">
      <c r="A6708">
        <v>98</v>
      </c>
      <c r="B6708">
        <v>481212</v>
      </c>
      <c r="C6708">
        <v>1748</v>
      </c>
      <c r="D6708">
        <v>155571</v>
      </c>
      <c r="E6708">
        <v>88</v>
      </c>
    </row>
    <row r="6709" spans="1:5" x14ac:dyDescent="0.2">
      <c r="A6709">
        <v>98</v>
      </c>
      <c r="B6709">
        <v>481212</v>
      </c>
      <c r="C6709">
        <v>868</v>
      </c>
      <c r="D6709">
        <v>45672</v>
      </c>
      <c r="E6709">
        <v>14</v>
      </c>
    </row>
    <row r="6710" spans="1:5" x14ac:dyDescent="0.2">
      <c r="A6710">
        <v>98</v>
      </c>
      <c r="B6710">
        <v>481212</v>
      </c>
      <c r="C6710">
        <v>1143</v>
      </c>
      <c r="D6710">
        <v>139275</v>
      </c>
      <c r="E6710">
        <v>19</v>
      </c>
    </row>
    <row r="6711" spans="1:5" x14ac:dyDescent="0.2">
      <c r="A6711">
        <v>98</v>
      </c>
      <c r="B6711">
        <v>481219</v>
      </c>
      <c r="C6711">
        <v>7002</v>
      </c>
      <c r="D6711">
        <v>641941</v>
      </c>
      <c r="E6711">
        <v>621</v>
      </c>
    </row>
    <row r="6712" spans="1:5" x14ac:dyDescent="0.2">
      <c r="A6712">
        <v>98</v>
      </c>
      <c r="B6712">
        <v>481219</v>
      </c>
      <c r="C6712">
        <v>2662</v>
      </c>
      <c r="D6712">
        <v>254086</v>
      </c>
      <c r="E6712">
        <v>117</v>
      </c>
    </row>
    <row r="6713" spans="1:5" x14ac:dyDescent="0.2">
      <c r="A6713">
        <v>98</v>
      </c>
      <c r="B6713">
        <v>481219</v>
      </c>
      <c r="C6713">
        <v>3362</v>
      </c>
      <c r="D6713">
        <v>300248</v>
      </c>
      <c r="E6713">
        <v>357</v>
      </c>
    </row>
    <row r="6714" spans="1:5" x14ac:dyDescent="0.2">
      <c r="A6714">
        <v>98</v>
      </c>
      <c r="B6714">
        <v>481219</v>
      </c>
      <c r="C6714">
        <v>117</v>
      </c>
      <c r="D6714">
        <v>10393</v>
      </c>
      <c r="E6714">
        <v>44</v>
      </c>
    </row>
    <row r="6715" spans="1:5" x14ac:dyDescent="0.2">
      <c r="A6715">
        <v>98</v>
      </c>
      <c r="B6715">
        <v>481219</v>
      </c>
      <c r="C6715">
        <v>844</v>
      </c>
      <c r="D6715">
        <v>76074</v>
      </c>
      <c r="E6715">
        <v>96</v>
      </c>
    </row>
    <row r="6716" spans="1:5" x14ac:dyDescent="0.2">
      <c r="A6716">
        <v>98</v>
      </c>
      <c r="B6716">
        <v>481219</v>
      </c>
      <c r="C6716">
        <v>17</v>
      </c>
      <c r="D6716">
        <v>1140</v>
      </c>
      <c r="E6716">
        <v>7</v>
      </c>
    </row>
    <row r="6717" spans="1:5" x14ac:dyDescent="0.2">
      <c r="A6717">
        <v>98</v>
      </c>
      <c r="B6717" t="s">
        <v>584</v>
      </c>
      <c r="C6717">
        <v>62806</v>
      </c>
      <c r="D6717">
        <v>6798291</v>
      </c>
      <c r="E6717">
        <v>1790</v>
      </c>
    </row>
    <row r="6718" spans="1:5" x14ac:dyDescent="0.2">
      <c r="A6718">
        <v>98</v>
      </c>
      <c r="B6718" t="s">
        <v>584</v>
      </c>
      <c r="C6718">
        <v>42404</v>
      </c>
      <c r="D6718">
        <v>4859798</v>
      </c>
      <c r="E6718">
        <v>586</v>
      </c>
    </row>
    <row r="6719" spans="1:5" x14ac:dyDescent="0.2">
      <c r="A6719">
        <v>98</v>
      </c>
      <c r="B6719" t="s">
        <v>584</v>
      </c>
      <c r="C6719">
        <v>12381</v>
      </c>
      <c r="D6719">
        <v>1127334</v>
      </c>
      <c r="E6719">
        <v>814</v>
      </c>
    </row>
    <row r="6720" spans="1:5" x14ac:dyDescent="0.2">
      <c r="A6720">
        <v>98</v>
      </c>
      <c r="B6720" t="s">
        <v>584</v>
      </c>
      <c r="C6720">
        <v>1675</v>
      </c>
      <c r="D6720">
        <v>152907</v>
      </c>
      <c r="E6720">
        <v>134</v>
      </c>
    </row>
    <row r="6721" spans="1:5" x14ac:dyDescent="0.2">
      <c r="A6721">
        <v>98</v>
      </c>
      <c r="B6721" t="s">
        <v>584</v>
      </c>
      <c r="C6721">
        <v>6086</v>
      </c>
      <c r="D6721">
        <v>636575</v>
      </c>
      <c r="E6721">
        <v>235</v>
      </c>
    </row>
    <row r="6722" spans="1:5" x14ac:dyDescent="0.2">
      <c r="A6722">
        <v>98</v>
      </c>
      <c r="B6722" t="s">
        <v>584</v>
      </c>
      <c r="C6722">
        <v>87</v>
      </c>
      <c r="D6722">
        <v>7329</v>
      </c>
      <c r="E6722">
        <v>11</v>
      </c>
    </row>
    <row r="6723" spans="1:5" x14ac:dyDescent="0.2">
      <c r="A6723">
        <v>98</v>
      </c>
      <c r="B6723" t="s">
        <v>584</v>
      </c>
      <c r="C6723">
        <v>173</v>
      </c>
      <c r="D6723">
        <v>14348</v>
      </c>
      <c r="E6723">
        <v>10</v>
      </c>
    </row>
    <row r="6724" spans="1:5" x14ac:dyDescent="0.2">
      <c r="A6724">
        <v>98</v>
      </c>
      <c r="B6724" t="s">
        <v>585</v>
      </c>
      <c r="C6724">
        <v>41670</v>
      </c>
      <c r="D6724">
        <v>4858414</v>
      </c>
      <c r="E6724">
        <v>1098</v>
      </c>
    </row>
    <row r="6725" spans="1:5" x14ac:dyDescent="0.2">
      <c r="A6725">
        <v>98</v>
      </c>
      <c r="B6725" t="s">
        <v>585</v>
      </c>
      <c r="C6725">
        <v>31606</v>
      </c>
      <c r="D6725">
        <v>3830691</v>
      </c>
      <c r="E6725">
        <v>438</v>
      </c>
    </row>
    <row r="6726" spans="1:5" x14ac:dyDescent="0.2">
      <c r="A6726">
        <v>98</v>
      </c>
      <c r="B6726" t="s">
        <v>585</v>
      </c>
      <c r="C6726">
        <v>5345</v>
      </c>
      <c r="D6726">
        <v>491513</v>
      </c>
      <c r="E6726">
        <v>428</v>
      </c>
    </row>
    <row r="6727" spans="1:5" x14ac:dyDescent="0.2">
      <c r="A6727">
        <v>98</v>
      </c>
      <c r="B6727" t="s">
        <v>585</v>
      </c>
      <c r="C6727">
        <v>895</v>
      </c>
      <c r="D6727">
        <v>97344</v>
      </c>
      <c r="E6727">
        <v>78</v>
      </c>
    </row>
    <row r="6728" spans="1:5" x14ac:dyDescent="0.2">
      <c r="A6728">
        <v>98</v>
      </c>
      <c r="B6728" t="s">
        <v>585</v>
      </c>
      <c r="C6728">
        <v>3588</v>
      </c>
      <c r="D6728">
        <v>418217</v>
      </c>
      <c r="E6728">
        <v>141</v>
      </c>
    </row>
    <row r="6729" spans="1:5" x14ac:dyDescent="0.2">
      <c r="A6729">
        <v>98</v>
      </c>
      <c r="B6729" t="s">
        <v>585</v>
      </c>
      <c r="C6729">
        <v>63</v>
      </c>
      <c r="D6729">
        <v>6301</v>
      </c>
      <c r="E6729">
        <v>3</v>
      </c>
    </row>
    <row r="6730" spans="1:5" x14ac:dyDescent="0.2">
      <c r="A6730">
        <v>98</v>
      </c>
      <c r="B6730" t="s">
        <v>585</v>
      </c>
      <c r="C6730">
        <v>173</v>
      </c>
      <c r="D6730">
        <v>14348</v>
      </c>
      <c r="E6730">
        <v>10</v>
      </c>
    </row>
    <row r="6731" spans="1:5" x14ac:dyDescent="0.2">
      <c r="A6731">
        <v>98</v>
      </c>
      <c r="B6731" t="s">
        <v>586</v>
      </c>
      <c r="C6731">
        <v>41670</v>
      </c>
      <c r="D6731">
        <v>4858414</v>
      </c>
      <c r="E6731">
        <v>1098</v>
      </c>
    </row>
    <row r="6732" spans="1:5" x14ac:dyDescent="0.2">
      <c r="A6732">
        <v>98</v>
      </c>
      <c r="B6732" t="s">
        <v>586</v>
      </c>
      <c r="C6732">
        <v>31606</v>
      </c>
      <c r="D6732">
        <v>3830691</v>
      </c>
      <c r="E6732">
        <v>438</v>
      </c>
    </row>
    <row r="6733" spans="1:5" x14ac:dyDescent="0.2">
      <c r="A6733">
        <v>98</v>
      </c>
      <c r="B6733" t="s">
        <v>586</v>
      </c>
      <c r="C6733">
        <v>5345</v>
      </c>
      <c r="D6733">
        <v>491513</v>
      </c>
      <c r="E6733">
        <v>428</v>
      </c>
    </row>
    <row r="6734" spans="1:5" x14ac:dyDescent="0.2">
      <c r="A6734">
        <v>98</v>
      </c>
      <c r="B6734" t="s">
        <v>586</v>
      </c>
      <c r="C6734">
        <v>895</v>
      </c>
      <c r="D6734">
        <v>97344</v>
      </c>
      <c r="E6734">
        <v>78</v>
      </c>
    </row>
    <row r="6735" spans="1:5" x14ac:dyDescent="0.2">
      <c r="A6735">
        <v>98</v>
      </c>
      <c r="B6735" t="s">
        <v>586</v>
      </c>
      <c r="C6735">
        <v>3588</v>
      </c>
      <c r="D6735">
        <v>418217</v>
      </c>
      <c r="E6735">
        <v>141</v>
      </c>
    </row>
    <row r="6736" spans="1:5" x14ac:dyDescent="0.2">
      <c r="A6736">
        <v>98</v>
      </c>
      <c r="B6736" t="s">
        <v>586</v>
      </c>
      <c r="C6736">
        <v>63</v>
      </c>
      <c r="D6736">
        <v>6301</v>
      </c>
      <c r="E6736">
        <v>3</v>
      </c>
    </row>
    <row r="6737" spans="1:5" x14ac:dyDescent="0.2">
      <c r="A6737">
        <v>98</v>
      </c>
      <c r="B6737" t="s">
        <v>586</v>
      </c>
      <c r="C6737">
        <v>173</v>
      </c>
      <c r="D6737">
        <v>14348</v>
      </c>
      <c r="E6737">
        <v>10</v>
      </c>
    </row>
    <row r="6738" spans="1:5" x14ac:dyDescent="0.2">
      <c r="A6738">
        <v>98</v>
      </c>
      <c r="B6738">
        <v>483111</v>
      </c>
      <c r="C6738">
        <v>6574</v>
      </c>
      <c r="D6738">
        <v>785022</v>
      </c>
      <c r="E6738">
        <v>333</v>
      </c>
    </row>
    <row r="6739" spans="1:5" x14ac:dyDescent="0.2">
      <c r="A6739">
        <v>98</v>
      </c>
      <c r="B6739">
        <v>483111</v>
      </c>
      <c r="C6739">
        <v>5598</v>
      </c>
      <c r="D6739">
        <v>692581</v>
      </c>
      <c r="E6739">
        <v>201</v>
      </c>
    </row>
    <row r="6740" spans="1:5" x14ac:dyDescent="0.2">
      <c r="A6740">
        <v>98</v>
      </c>
      <c r="B6740">
        <v>483111</v>
      </c>
      <c r="C6740">
        <v>410</v>
      </c>
      <c r="D6740">
        <v>30882</v>
      </c>
      <c r="E6740">
        <v>89</v>
      </c>
    </row>
    <row r="6741" spans="1:5" x14ac:dyDescent="0.2">
      <c r="A6741">
        <v>98</v>
      </c>
      <c r="B6741">
        <v>483111</v>
      </c>
      <c r="C6741">
        <v>314</v>
      </c>
      <c r="D6741">
        <v>37847</v>
      </c>
      <c r="E6741">
        <v>20</v>
      </c>
    </row>
    <row r="6742" spans="1:5" x14ac:dyDescent="0.2">
      <c r="A6742">
        <v>98</v>
      </c>
      <c r="B6742">
        <v>483111</v>
      </c>
      <c r="C6742">
        <v>233</v>
      </c>
      <c r="D6742">
        <v>22979</v>
      </c>
      <c r="E6742">
        <v>22</v>
      </c>
    </row>
    <row r="6743" spans="1:5" x14ac:dyDescent="0.2">
      <c r="A6743">
        <v>98</v>
      </c>
      <c r="B6743">
        <v>483112</v>
      </c>
      <c r="C6743">
        <v>14045</v>
      </c>
      <c r="D6743">
        <v>1642264</v>
      </c>
      <c r="E6743">
        <v>85</v>
      </c>
    </row>
    <row r="6744" spans="1:5" x14ac:dyDescent="0.2">
      <c r="A6744">
        <v>98</v>
      </c>
      <c r="B6744">
        <v>483112</v>
      </c>
      <c r="C6744">
        <v>13799</v>
      </c>
      <c r="D6744">
        <v>1625752</v>
      </c>
      <c r="E6744">
        <v>25</v>
      </c>
    </row>
    <row r="6745" spans="1:5" x14ac:dyDescent="0.2">
      <c r="A6745">
        <v>98</v>
      </c>
      <c r="B6745">
        <v>483112</v>
      </c>
      <c r="C6745">
        <v>141</v>
      </c>
      <c r="D6745">
        <v>10069</v>
      </c>
      <c r="E6745">
        <v>34</v>
      </c>
    </row>
    <row r="6746" spans="1:5" x14ac:dyDescent="0.2">
      <c r="A6746">
        <v>98</v>
      </c>
      <c r="B6746">
        <v>483112</v>
      </c>
      <c r="C6746">
        <v>13</v>
      </c>
      <c r="D6746">
        <v>1884</v>
      </c>
      <c r="E6746">
        <v>9</v>
      </c>
    </row>
    <row r="6747" spans="1:5" x14ac:dyDescent="0.2">
      <c r="A6747">
        <v>98</v>
      </c>
      <c r="B6747">
        <v>483112</v>
      </c>
      <c r="C6747">
        <v>69</v>
      </c>
      <c r="D6747">
        <v>1812</v>
      </c>
      <c r="E6747">
        <v>16</v>
      </c>
    </row>
    <row r="6748" spans="1:5" x14ac:dyDescent="0.2">
      <c r="A6748">
        <v>98</v>
      </c>
      <c r="B6748">
        <v>483113</v>
      </c>
      <c r="C6748">
        <v>17775</v>
      </c>
      <c r="D6748">
        <v>2168050</v>
      </c>
      <c r="E6748">
        <v>483</v>
      </c>
    </row>
    <row r="6749" spans="1:5" x14ac:dyDescent="0.2">
      <c r="A6749">
        <v>98</v>
      </c>
      <c r="B6749">
        <v>483113</v>
      </c>
      <c r="C6749">
        <v>10753</v>
      </c>
      <c r="D6749">
        <v>1395789</v>
      </c>
      <c r="E6749">
        <v>180</v>
      </c>
    </row>
    <row r="6750" spans="1:5" x14ac:dyDescent="0.2">
      <c r="A6750">
        <v>98</v>
      </c>
      <c r="B6750">
        <v>483113</v>
      </c>
      <c r="C6750">
        <v>3399</v>
      </c>
      <c r="D6750">
        <v>346780</v>
      </c>
      <c r="E6750">
        <v>174</v>
      </c>
    </row>
    <row r="6751" spans="1:5" x14ac:dyDescent="0.2">
      <c r="A6751">
        <v>98</v>
      </c>
      <c r="B6751">
        <v>483113</v>
      </c>
      <c r="C6751">
        <v>513</v>
      </c>
      <c r="D6751">
        <v>53362</v>
      </c>
      <c r="E6751">
        <v>34</v>
      </c>
    </row>
    <row r="6752" spans="1:5" x14ac:dyDescent="0.2">
      <c r="A6752">
        <v>98</v>
      </c>
      <c r="B6752">
        <v>483113</v>
      </c>
      <c r="C6752">
        <v>2937</v>
      </c>
      <c r="D6752">
        <v>357771</v>
      </c>
      <c r="E6752">
        <v>85</v>
      </c>
    </row>
    <row r="6753" spans="1:5" x14ac:dyDescent="0.2">
      <c r="A6753">
        <v>98</v>
      </c>
      <c r="B6753">
        <v>483113</v>
      </c>
      <c r="C6753">
        <v>173</v>
      </c>
      <c r="D6753">
        <v>14348</v>
      </c>
      <c r="E6753">
        <v>10</v>
      </c>
    </row>
    <row r="6754" spans="1:5" x14ac:dyDescent="0.2">
      <c r="A6754">
        <v>98</v>
      </c>
      <c r="B6754">
        <v>483114</v>
      </c>
      <c r="C6754">
        <v>3276</v>
      </c>
      <c r="D6754">
        <v>263078</v>
      </c>
      <c r="E6754">
        <v>197</v>
      </c>
    </row>
    <row r="6755" spans="1:5" x14ac:dyDescent="0.2">
      <c r="A6755">
        <v>98</v>
      </c>
      <c r="B6755">
        <v>483114</v>
      </c>
      <c r="C6755">
        <v>1456</v>
      </c>
      <c r="D6755">
        <v>116569</v>
      </c>
      <c r="E6755">
        <v>32</v>
      </c>
    </row>
    <row r="6756" spans="1:5" x14ac:dyDescent="0.2">
      <c r="A6756">
        <v>98</v>
      </c>
      <c r="B6756">
        <v>483114</v>
      </c>
      <c r="C6756">
        <v>1395</v>
      </c>
      <c r="D6756">
        <v>103782</v>
      </c>
      <c r="E6756">
        <v>131</v>
      </c>
    </row>
    <row r="6757" spans="1:5" x14ac:dyDescent="0.2">
      <c r="A6757">
        <v>98</v>
      </c>
      <c r="B6757">
        <v>483114</v>
      </c>
      <c r="C6757">
        <v>55</v>
      </c>
      <c r="D6757">
        <v>4251</v>
      </c>
      <c r="E6757">
        <v>15</v>
      </c>
    </row>
    <row r="6758" spans="1:5" x14ac:dyDescent="0.2">
      <c r="A6758">
        <v>98</v>
      </c>
      <c r="B6758">
        <v>483114</v>
      </c>
      <c r="C6758">
        <v>349</v>
      </c>
      <c r="D6758">
        <v>35655</v>
      </c>
      <c r="E6758">
        <v>18</v>
      </c>
    </row>
    <row r="6759" spans="1:5" x14ac:dyDescent="0.2">
      <c r="A6759">
        <v>98</v>
      </c>
      <c r="B6759" t="s">
        <v>587</v>
      </c>
      <c r="C6759">
        <v>21136</v>
      </c>
      <c r="D6759">
        <v>1939877</v>
      </c>
      <c r="E6759">
        <v>692</v>
      </c>
    </row>
    <row r="6760" spans="1:5" x14ac:dyDescent="0.2">
      <c r="A6760">
        <v>98</v>
      </c>
      <c r="B6760" t="s">
        <v>587</v>
      </c>
      <c r="C6760">
        <v>10798</v>
      </c>
      <c r="D6760">
        <v>1029107</v>
      </c>
      <c r="E6760">
        <v>148</v>
      </c>
    </row>
    <row r="6761" spans="1:5" x14ac:dyDescent="0.2">
      <c r="A6761">
        <v>98</v>
      </c>
      <c r="B6761" t="s">
        <v>587</v>
      </c>
      <c r="C6761">
        <v>7036</v>
      </c>
      <c r="D6761">
        <v>635821</v>
      </c>
      <c r="E6761">
        <v>386</v>
      </c>
    </row>
    <row r="6762" spans="1:5" x14ac:dyDescent="0.2">
      <c r="A6762">
        <v>98</v>
      </c>
      <c r="B6762" t="s">
        <v>587</v>
      </c>
      <c r="C6762">
        <v>780</v>
      </c>
      <c r="D6762">
        <v>55563</v>
      </c>
      <c r="E6762">
        <v>56</v>
      </c>
    </row>
    <row r="6763" spans="1:5" x14ac:dyDescent="0.2">
      <c r="A6763">
        <v>98</v>
      </c>
      <c r="B6763" t="s">
        <v>587</v>
      </c>
      <c r="C6763">
        <v>2498</v>
      </c>
      <c r="D6763">
        <v>218358</v>
      </c>
      <c r="E6763">
        <v>94</v>
      </c>
    </row>
    <row r="6764" spans="1:5" x14ac:dyDescent="0.2">
      <c r="A6764">
        <v>98</v>
      </c>
      <c r="B6764" t="s">
        <v>587</v>
      </c>
      <c r="C6764">
        <v>24</v>
      </c>
      <c r="D6764">
        <v>1028</v>
      </c>
      <c r="E6764">
        <v>8</v>
      </c>
    </row>
    <row r="6765" spans="1:5" x14ac:dyDescent="0.2">
      <c r="A6765">
        <v>98</v>
      </c>
      <c r="B6765" t="s">
        <v>588</v>
      </c>
      <c r="C6765">
        <v>21136</v>
      </c>
      <c r="D6765">
        <v>1939877</v>
      </c>
      <c r="E6765">
        <v>692</v>
      </c>
    </row>
    <row r="6766" spans="1:5" x14ac:dyDescent="0.2">
      <c r="A6766">
        <v>98</v>
      </c>
      <c r="B6766" t="s">
        <v>588</v>
      </c>
      <c r="C6766">
        <v>10798</v>
      </c>
      <c r="D6766">
        <v>1029107</v>
      </c>
      <c r="E6766">
        <v>148</v>
      </c>
    </row>
    <row r="6767" spans="1:5" x14ac:dyDescent="0.2">
      <c r="A6767">
        <v>98</v>
      </c>
      <c r="B6767" t="s">
        <v>588</v>
      </c>
      <c r="C6767">
        <v>7036</v>
      </c>
      <c r="D6767">
        <v>635821</v>
      </c>
      <c r="E6767">
        <v>386</v>
      </c>
    </row>
    <row r="6768" spans="1:5" x14ac:dyDescent="0.2">
      <c r="A6768">
        <v>98</v>
      </c>
      <c r="B6768" t="s">
        <v>588</v>
      </c>
      <c r="C6768">
        <v>780</v>
      </c>
      <c r="D6768">
        <v>55563</v>
      </c>
      <c r="E6768">
        <v>56</v>
      </c>
    </row>
    <row r="6769" spans="1:5" x14ac:dyDescent="0.2">
      <c r="A6769">
        <v>98</v>
      </c>
      <c r="B6769" t="s">
        <v>588</v>
      </c>
      <c r="C6769">
        <v>2498</v>
      </c>
      <c r="D6769">
        <v>218358</v>
      </c>
      <c r="E6769">
        <v>94</v>
      </c>
    </row>
    <row r="6770" spans="1:5" x14ac:dyDescent="0.2">
      <c r="A6770">
        <v>98</v>
      </c>
      <c r="B6770" t="s">
        <v>588</v>
      </c>
      <c r="C6770">
        <v>24</v>
      </c>
      <c r="D6770">
        <v>1028</v>
      </c>
      <c r="E6770">
        <v>8</v>
      </c>
    </row>
    <row r="6771" spans="1:5" x14ac:dyDescent="0.2">
      <c r="A6771">
        <v>98</v>
      </c>
      <c r="B6771">
        <v>483211</v>
      </c>
      <c r="C6771">
        <v>17758</v>
      </c>
      <c r="D6771">
        <v>1711682</v>
      </c>
      <c r="E6771">
        <v>393</v>
      </c>
    </row>
    <row r="6772" spans="1:5" x14ac:dyDescent="0.2">
      <c r="A6772">
        <v>98</v>
      </c>
      <c r="B6772">
        <v>483211</v>
      </c>
      <c r="C6772">
        <v>9534</v>
      </c>
      <c r="D6772">
        <v>948734</v>
      </c>
      <c r="E6772">
        <v>99</v>
      </c>
    </row>
    <row r="6773" spans="1:5" x14ac:dyDescent="0.2">
      <c r="A6773">
        <v>98</v>
      </c>
      <c r="B6773">
        <v>483211</v>
      </c>
      <c r="C6773">
        <v>5485</v>
      </c>
      <c r="D6773">
        <v>528726</v>
      </c>
      <c r="E6773">
        <v>210</v>
      </c>
    </row>
    <row r="6774" spans="1:5" x14ac:dyDescent="0.2">
      <c r="A6774">
        <v>98</v>
      </c>
      <c r="B6774">
        <v>483211</v>
      </c>
      <c r="C6774">
        <v>725</v>
      </c>
      <c r="D6774">
        <v>51976</v>
      </c>
      <c r="E6774">
        <v>28</v>
      </c>
    </row>
    <row r="6775" spans="1:5" x14ac:dyDescent="0.2">
      <c r="A6775">
        <v>98</v>
      </c>
      <c r="B6775">
        <v>483211</v>
      </c>
      <c r="C6775">
        <v>2014</v>
      </c>
      <c r="D6775">
        <v>182246</v>
      </c>
      <c r="E6775">
        <v>56</v>
      </c>
    </row>
    <row r="6776" spans="1:5" x14ac:dyDescent="0.2">
      <c r="A6776">
        <v>98</v>
      </c>
      <c r="B6776">
        <v>483212</v>
      </c>
      <c r="C6776">
        <v>3378</v>
      </c>
      <c r="D6776">
        <v>228195</v>
      </c>
      <c r="E6776">
        <v>299</v>
      </c>
    </row>
    <row r="6777" spans="1:5" x14ac:dyDescent="0.2">
      <c r="A6777">
        <v>98</v>
      </c>
      <c r="B6777">
        <v>483212</v>
      </c>
      <c r="C6777">
        <v>1264</v>
      </c>
      <c r="D6777">
        <v>80373</v>
      </c>
      <c r="E6777">
        <v>49</v>
      </c>
    </row>
    <row r="6778" spans="1:5" x14ac:dyDescent="0.2">
      <c r="A6778">
        <v>98</v>
      </c>
      <c r="B6778">
        <v>483212</v>
      </c>
      <c r="C6778">
        <v>1551</v>
      </c>
      <c r="D6778">
        <v>107095</v>
      </c>
      <c r="E6778">
        <v>176</v>
      </c>
    </row>
    <row r="6779" spans="1:5" x14ac:dyDescent="0.2">
      <c r="A6779">
        <v>98</v>
      </c>
      <c r="B6779">
        <v>483212</v>
      </c>
      <c r="C6779">
        <v>55</v>
      </c>
      <c r="D6779">
        <v>3587</v>
      </c>
      <c r="E6779">
        <v>28</v>
      </c>
    </row>
    <row r="6780" spans="1:5" x14ac:dyDescent="0.2">
      <c r="A6780">
        <v>98</v>
      </c>
      <c r="B6780">
        <v>483212</v>
      </c>
      <c r="C6780">
        <v>484</v>
      </c>
      <c r="D6780">
        <v>36112</v>
      </c>
      <c r="E6780">
        <v>38</v>
      </c>
    </row>
    <row r="6781" spans="1:5" x14ac:dyDescent="0.2">
      <c r="A6781">
        <v>98</v>
      </c>
      <c r="B6781">
        <v>483212</v>
      </c>
      <c r="C6781">
        <v>24</v>
      </c>
      <c r="D6781">
        <v>1028</v>
      </c>
      <c r="E6781">
        <v>8</v>
      </c>
    </row>
    <row r="6782" spans="1:5" x14ac:dyDescent="0.2">
      <c r="A6782">
        <v>98</v>
      </c>
      <c r="B6782" t="s">
        <v>589</v>
      </c>
      <c r="C6782">
        <v>1693228</v>
      </c>
      <c r="D6782">
        <v>103474053</v>
      </c>
      <c r="E6782">
        <v>170286</v>
      </c>
    </row>
    <row r="6783" spans="1:5" x14ac:dyDescent="0.2">
      <c r="A6783">
        <v>98</v>
      </c>
      <c r="B6783" t="s">
        <v>589</v>
      </c>
      <c r="C6783">
        <v>763751</v>
      </c>
      <c r="D6783">
        <v>51097596</v>
      </c>
      <c r="E6783">
        <v>33840</v>
      </c>
    </row>
    <row r="6784" spans="1:5" x14ac:dyDescent="0.2">
      <c r="A6784">
        <v>98</v>
      </c>
      <c r="B6784" t="s">
        <v>589</v>
      </c>
      <c r="C6784">
        <v>670593</v>
      </c>
      <c r="D6784">
        <v>36931641</v>
      </c>
      <c r="E6784">
        <v>102878</v>
      </c>
    </row>
    <row r="6785" spans="1:5" x14ac:dyDescent="0.2">
      <c r="A6785">
        <v>98</v>
      </c>
      <c r="B6785" t="s">
        <v>589</v>
      </c>
      <c r="C6785">
        <v>79658</v>
      </c>
      <c r="D6785">
        <v>4106826</v>
      </c>
      <c r="E6785">
        <v>18857</v>
      </c>
    </row>
    <row r="6786" spans="1:5" x14ac:dyDescent="0.2">
      <c r="A6786">
        <v>98</v>
      </c>
      <c r="B6786" t="s">
        <v>589</v>
      </c>
      <c r="C6786">
        <v>176171</v>
      </c>
      <c r="D6786">
        <v>11162442</v>
      </c>
      <c r="E6786">
        <v>14519</v>
      </c>
    </row>
    <row r="6787" spans="1:5" x14ac:dyDescent="0.2">
      <c r="A6787">
        <v>98</v>
      </c>
      <c r="B6787" t="s">
        <v>589</v>
      </c>
      <c r="C6787">
        <v>700</v>
      </c>
      <c r="D6787">
        <v>32363</v>
      </c>
      <c r="E6787">
        <v>91</v>
      </c>
    </row>
    <row r="6788" spans="1:5" x14ac:dyDescent="0.2">
      <c r="A6788">
        <v>98</v>
      </c>
      <c r="B6788" t="s">
        <v>589</v>
      </c>
      <c r="C6788">
        <v>2355</v>
      </c>
      <c r="D6788">
        <v>143185</v>
      </c>
      <c r="E6788">
        <v>101</v>
      </c>
    </row>
    <row r="6789" spans="1:5" x14ac:dyDescent="0.2">
      <c r="A6789">
        <v>98</v>
      </c>
      <c r="B6789" t="s">
        <v>590</v>
      </c>
      <c r="C6789">
        <v>1185495</v>
      </c>
      <c r="D6789">
        <v>71739111</v>
      </c>
      <c r="E6789">
        <v>117181</v>
      </c>
    </row>
    <row r="6790" spans="1:5" x14ac:dyDescent="0.2">
      <c r="A6790">
        <v>98</v>
      </c>
      <c r="B6790" t="s">
        <v>590</v>
      </c>
      <c r="C6790">
        <v>593755</v>
      </c>
      <c r="D6790">
        <v>39432492</v>
      </c>
      <c r="E6790">
        <v>24414</v>
      </c>
    </row>
    <row r="6791" spans="1:5" x14ac:dyDescent="0.2">
      <c r="A6791">
        <v>98</v>
      </c>
      <c r="B6791" t="s">
        <v>590</v>
      </c>
      <c r="C6791">
        <v>421417</v>
      </c>
      <c r="D6791">
        <v>22255082</v>
      </c>
      <c r="E6791">
        <v>73070</v>
      </c>
    </row>
    <row r="6792" spans="1:5" x14ac:dyDescent="0.2">
      <c r="A6792">
        <v>98</v>
      </c>
      <c r="B6792" t="s">
        <v>590</v>
      </c>
      <c r="C6792">
        <v>47901</v>
      </c>
      <c r="D6792">
        <v>2456784</v>
      </c>
      <c r="E6792">
        <v>11280</v>
      </c>
    </row>
    <row r="6793" spans="1:5" x14ac:dyDescent="0.2">
      <c r="A6793">
        <v>98</v>
      </c>
      <c r="B6793" t="s">
        <v>590</v>
      </c>
      <c r="C6793">
        <v>121762</v>
      </c>
      <c r="D6793">
        <v>7561170</v>
      </c>
      <c r="E6793">
        <v>8351</v>
      </c>
    </row>
    <row r="6794" spans="1:5" x14ac:dyDescent="0.2">
      <c r="A6794">
        <v>98</v>
      </c>
      <c r="B6794" t="s">
        <v>590</v>
      </c>
      <c r="C6794">
        <v>238</v>
      </c>
      <c r="D6794">
        <v>10914</v>
      </c>
      <c r="E6794">
        <v>41</v>
      </c>
    </row>
    <row r="6795" spans="1:5" x14ac:dyDescent="0.2">
      <c r="A6795">
        <v>98</v>
      </c>
      <c r="B6795" t="s">
        <v>590</v>
      </c>
      <c r="C6795">
        <v>422</v>
      </c>
      <c r="D6795">
        <v>22669</v>
      </c>
      <c r="E6795">
        <v>25</v>
      </c>
    </row>
    <row r="6796" spans="1:5" x14ac:dyDescent="0.2">
      <c r="A6796">
        <v>98</v>
      </c>
      <c r="B6796" t="s">
        <v>591</v>
      </c>
      <c r="C6796">
        <v>284101</v>
      </c>
      <c r="D6796">
        <v>14718527</v>
      </c>
      <c r="E6796">
        <v>46302</v>
      </c>
    </row>
    <row r="6797" spans="1:5" x14ac:dyDescent="0.2">
      <c r="A6797">
        <v>98</v>
      </c>
      <c r="B6797" t="s">
        <v>591</v>
      </c>
      <c r="C6797">
        <v>80725</v>
      </c>
      <c r="D6797">
        <v>4831176</v>
      </c>
      <c r="E6797">
        <v>8084</v>
      </c>
    </row>
    <row r="6798" spans="1:5" x14ac:dyDescent="0.2">
      <c r="A6798">
        <v>98</v>
      </c>
      <c r="B6798" t="s">
        <v>591</v>
      </c>
      <c r="C6798">
        <v>162003</v>
      </c>
      <c r="D6798">
        <v>7818925</v>
      </c>
      <c r="E6798">
        <v>29813</v>
      </c>
    </row>
    <row r="6799" spans="1:5" x14ac:dyDescent="0.2">
      <c r="A6799">
        <v>98</v>
      </c>
      <c r="B6799" t="s">
        <v>591</v>
      </c>
      <c r="C6799">
        <v>16375</v>
      </c>
      <c r="D6799">
        <v>752551</v>
      </c>
      <c r="E6799">
        <v>5347</v>
      </c>
    </row>
    <row r="6800" spans="1:5" x14ac:dyDescent="0.2">
      <c r="A6800">
        <v>98</v>
      </c>
      <c r="B6800" t="s">
        <v>591</v>
      </c>
      <c r="C6800">
        <v>24706</v>
      </c>
      <c r="D6800">
        <v>1300164</v>
      </c>
      <c r="E6800">
        <v>3022</v>
      </c>
    </row>
    <row r="6801" spans="1:5" x14ac:dyDescent="0.2">
      <c r="A6801">
        <v>98</v>
      </c>
      <c r="B6801" t="s">
        <v>591</v>
      </c>
      <c r="C6801">
        <v>158</v>
      </c>
      <c r="D6801">
        <v>6801</v>
      </c>
      <c r="E6801">
        <v>25</v>
      </c>
    </row>
    <row r="6802" spans="1:5" x14ac:dyDescent="0.2">
      <c r="A6802">
        <v>98</v>
      </c>
      <c r="B6802" t="s">
        <v>591</v>
      </c>
      <c r="C6802">
        <v>134</v>
      </c>
      <c r="D6802">
        <v>8910</v>
      </c>
      <c r="E6802">
        <v>11</v>
      </c>
    </row>
    <row r="6803" spans="1:5" x14ac:dyDescent="0.2">
      <c r="A6803">
        <v>98</v>
      </c>
      <c r="B6803">
        <v>484110</v>
      </c>
      <c r="C6803">
        <v>284101</v>
      </c>
      <c r="D6803">
        <v>14718527</v>
      </c>
      <c r="E6803">
        <v>46302</v>
      </c>
    </row>
    <row r="6804" spans="1:5" x14ac:dyDescent="0.2">
      <c r="A6804">
        <v>98</v>
      </c>
      <c r="B6804">
        <v>484110</v>
      </c>
      <c r="C6804">
        <v>80725</v>
      </c>
      <c r="D6804">
        <v>4831176</v>
      </c>
      <c r="E6804">
        <v>8084</v>
      </c>
    </row>
    <row r="6805" spans="1:5" x14ac:dyDescent="0.2">
      <c r="A6805">
        <v>98</v>
      </c>
      <c r="B6805">
        <v>484110</v>
      </c>
      <c r="C6805">
        <v>162003</v>
      </c>
      <c r="D6805">
        <v>7818925</v>
      </c>
      <c r="E6805">
        <v>29813</v>
      </c>
    </row>
    <row r="6806" spans="1:5" x14ac:dyDescent="0.2">
      <c r="A6806">
        <v>98</v>
      </c>
      <c r="B6806">
        <v>484110</v>
      </c>
      <c r="C6806">
        <v>16375</v>
      </c>
      <c r="D6806">
        <v>752551</v>
      </c>
      <c r="E6806">
        <v>5347</v>
      </c>
    </row>
    <row r="6807" spans="1:5" x14ac:dyDescent="0.2">
      <c r="A6807">
        <v>98</v>
      </c>
      <c r="B6807">
        <v>484110</v>
      </c>
      <c r="C6807">
        <v>24706</v>
      </c>
      <c r="D6807">
        <v>1300164</v>
      </c>
      <c r="E6807">
        <v>3022</v>
      </c>
    </row>
    <row r="6808" spans="1:5" x14ac:dyDescent="0.2">
      <c r="A6808">
        <v>98</v>
      </c>
      <c r="B6808">
        <v>484110</v>
      </c>
      <c r="C6808">
        <v>158</v>
      </c>
      <c r="D6808">
        <v>6801</v>
      </c>
      <c r="E6808">
        <v>25</v>
      </c>
    </row>
    <row r="6809" spans="1:5" x14ac:dyDescent="0.2">
      <c r="A6809">
        <v>98</v>
      </c>
      <c r="B6809">
        <v>484110</v>
      </c>
      <c r="C6809">
        <v>134</v>
      </c>
      <c r="D6809">
        <v>8910</v>
      </c>
      <c r="E6809">
        <v>11</v>
      </c>
    </row>
    <row r="6810" spans="1:5" x14ac:dyDescent="0.2">
      <c r="A6810">
        <v>98</v>
      </c>
      <c r="B6810" t="s">
        <v>592</v>
      </c>
      <c r="C6810">
        <v>901394</v>
      </c>
      <c r="D6810">
        <v>57020584</v>
      </c>
      <c r="E6810">
        <v>70879</v>
      </c>
    </row>
    <row r="6811" spans="1:5" x14ac:dyDescent="0.2">
      <c r="A6811">
        <v>98</v>
      </c>
      <c r="B6811" t="s">
        <v>592</v>
      </c>
      <c r="C6811">
        <v>513030</v>
      </c>
      <c r="D6811">
        <v>34601316</v>
      </c>
      <c r="E6811">
        <v>16330</v>
      </c>
    </row>
    <row r="6812" spans="1:5" x14ac:dyDescent="0.2">
      <c r="A6812">
        <v>98</v>
      </c>
      <c r="B6812" t="s">
        <v>592</v>
      </c>
      <c r="C6812">
        <v>259414</v>
      </c>
      <c r="D6812">
        <v>14436157</v>
      </c>
      <c r="E6812">
        <v>43257</v>
      </c>
    </row>
    <row r="6813" spans="1:5" x14ac:dyDescent="0.2">
      <c r="A6813">
        <v>98</v>
      </c>
      <c r="B6813" t="s">
        <v>592</v>
      </c>
      <c r="C6813">
        <v>31526</v>
      </c>
      <c r="D6813">
        <v>1704233</v>
      </c>
      <c r="E6813">
        <v>5933</v>
      </c>
    </row>
    <row r="6814" spans="1:5" x14ac:dyDescent="0.2">
      <c r="A6814">
        <v>98</v>
      </c>
      <c r="B6814" t="s">
        <v>592</v>
      </c>
      <c r="C6814">
        <v>97056</v>
      </c>
      <c r="D6814">
        <v>6261006</v>
      </c>
      <c r="E6814">
        <v>5329</v>
      </c>
    </row>
    <row r="6815" spans="1:5" x14ac:dyDescent="0.2">
      <c r="A6815">
        <v>98</v>
      </c>
      <c r="B6815" t="s">
        <v>592</v>
      </c>
      <c r="C6815">
        <v>80</v>
      </c>
      <c r="D6815">
        <v>4113</v>
      </c>
      <c r="E6815">
        <v>16</v>
      </c>
    </row>
    <row r="6816" spans="1:5" x14ac:dyDescent="0.2">
      <c r="A6816">
        <v>98</v>
      </c>
      <c r="B6816" t="s">
        <v>592</v>
      </c>
      <c r="C6816">
        <v>288</v>
      </c>
      <c r="D6816">
        <v>13759</v>
      </c>
      <c r="E6816">
        <v>14</v>
      </c>
    </row>
    <row r="6817" spans="1:5" x14ac:dyDescent="0.2">
      <c r="A6817">
        <v>98</v>
      </c>
      <c r="B6817">
        <v>484121</v>
      </c>
      <c r="C6817">
        <v>613274</v>
      </c>
      <c r="D6817">
        <v>37481659</v>
      </c>
      <c r="E6817">
        <v>60137</v>
      </c>
    </row>
    <row r="6818" spans="1:5" x14ac:dyDescent="0.2">
      <c r="A6818">
        <v>98</v>
      </c>
      <c r="B6818">
        <v>484121</v>
      </c>
      <c r="C6818">
        <v>298675</v>
      </c>
      <c r="D6818">
        <v>19698498</v>
      </c>
      <c r="E6818">
        <v>12065</v>
      </c>
    </row>
    <row r="6819" spans="1:5" x14ac:dyDescent="0.2">
      <c r="A6819">
        <v>98</v>
      </c>
      <c r="B6819">
        <v>484121</v>
      </c>
      <c r="C6819">
        <v>217839</v>
      </c>
      <c r="D6819">
        <v>11927046</v>
      </c>
      <c r="E6819">
        <v>38412</v>
      </c>
    </row>
    <row r="6820" spans="1:5" x14ac:dyDescent="0.2">
      <c r="A6820">
        <v>98</v>
      </c>
      <c r="B6820">
        <v>484121</v>
      </c>
      <c r="C6820">
        <v>27238</v>
      </c>
      <c r="D6820">
        <v>1473604</v>
      </c>
      <c r="E6820">
        <v>5149</v>
      </c>
    </row>
    <row r="6821" spans="1:5" x14ac:dyDescent="0.2">
      <c r="A6821">
        <v>98</v>
      </c>
      <c r="B6821">
        <v>484121</v>
      </c>
      <c r="C6821">
        <v>69227</v>
      </c>
      <c r="D6821">
        <v>4367478</v>
      </c>
      <c r="E6821">
        <v>4487</v>
      </c>
    </row>
    <row r="6822" spans="1:5" x14ac:dyDescent="0.2">
      <c r="A6822">
        <v>98</v>
      </c>
      <c r="B6822">
        <v>484121</v>
      </c>
      <c r="C6822">
        <v>29</v>
      </c>
      <c r="D6822">
        <v>1567</v>
      </c>
      <c r="E6822">
        <v>13</v>
      </c>
    </row>
    <row r="6823" spans="1:5" x14ac:dyDescent="0.2">
      <c r="A6823">
        <v>98</v>
      </c>
      <c r="B6823">
        <v>484121</v>
      </c>
      <c r="C6823">
        <v>266</v>
      </c>
      <c r="D6823">
        <v>13466</v>
      </c>
      <c r="E6823">
        <v>11</v>
      </c>
    </row>
    <row r="6824" spans="1:5" x14ac:dyDescent="0.2">
      <c r="A6824">
        <v>98</v>
      </c>
      <c r="B6824">
        <v>484122</v>
      </c>
      <c r="C6824">
        <v>288120</v>
      </c>
      <c r="D6824">
        <v>19538925</v>
      </c>
      <c r="E6824">
        <v>10742</v>
      </c>
    </row>
    <row r="6825" spans="1:5" x14ac:dyDescent="0.2">
      <c r="A6825">
        <v>98</v>
      </c>
      <c r="B6825">
        <v>484122</v>
      </c>
      <c r="C6825">
        <v>214355</v>
      </c>
      <c r="D6825">
        <v>14902818</v>
      </c>
      <c r="E6825">
        <v>4265</v>
      </c>
    </row>
    <row r="6826" spans="1:5" x14ac:dyDescent="0.2">
      <c r="A6826">
        <v>98</v>
      </c>
      <c r="B6826">
        <v>484122</v>
      </c>
      <c r="C6826">
        <v>41575</v>
      </c>
      <c r="D6826">
        <v>2509111</v>
      </c>
      <c r="E6826">
        <v>4845</v>
      </c>
    </row>
    <row r="6827" spans="1:5" x14ac:dyDescent="0.2">
      <c r="A6827">
        <v>98</v>
      </c>
      <c r="B6827">
        <v>484122</v>
      </c>
      <c r="C6827">
        <v>4288</v>
      </c>
      <c r="D6827">
        <v>230629</v>
      </c>
      <c r="E6827">
        <v>784</v>
      </c>
    </row>
    <row r="6828" spans="1:5" x14ac:dyDescent="0.2">
      <c r="A6828">
        <v>98</v>
      </c>
      <c r="B6828">
        <v>484122</v>
      </c>
      <c r="C6828">
        <v>27829</v>
      </c>
      <c r="D6828">
        <v>1893528</v>
      </c>
      <c r="E6828">
        <v>842</v>
      </c>
    </row>
    <row r="6829" spans="1:5" x14ac:dyDescent="0.2">
      <c r="A6829">
        <v>98</v>
      </c>
      <c r="B6829">
        <v>484122</v>
      </c>
      <c r="C6829">
        <v>51</v>
      </c>
      <c r="D6829">
        <v>2546</v>
      </c>
      <c r="E6829">
        <v>3</v>
      </c>
    </row>
    <row r="6830" spans="1:5" x14ac:dyDescent="0.2">
      <c r="A6830">
        <v>98</v>
      </c>
      <c r="B6830">
        <v>484122</v>
      </c>
      <c r="C6830">
        <v>22</v>
      </c>
      <c r="D6830">
        <v>293</v>
      </c>
      <c r="E6830">
        <v>3</v>
      </c>
    </row>
    <row r="6831" spans="1:5" x14ac:dyDescent="0.2">
      <c r="A6831">
        <v>98</v>
      </c>
      <c r="B6831" t="s">
        <v>593</v>
      </c>
      <c r="C6831">
        <v>507733</v>
      </c>
      <c r="D6831">
        <v>31734942</v>
      </c>
      <c r="E6831">
        <v>53105</v>
      </c>
    </row>
    <row r="6832" spans="1:5" x14ac:dyDescent="0.2">
      <c r="A6832">
        <v>98</v>
      </c>
      <c r="B6832" t="s">
        <v>593</v>
      </c>
      <c r="C6832">
        <v>169996</v>
      </c>
      <c r="D6832">
        <v>11665104</v>
      </c>
      <c r="E6832">
        <v>9426</v>
      </c>
    </row>
    <row r="6833" spans="1:5" x14ac:dyDescent="0.2">
      <c r="A6833">
        <v>98</v>
      </c>
      <c r="B6833" t="s">
        <v>593</v>
      </c>
      <c r="C6833">
        <v>249176</v>
      </c>
      <c r="D6833">
        <v>14676559</v>
      </c>
      <c r="E6833">
        <v>29808</v>
      </c>
    </row>
    <row r="6834" spans="1:5" x14ac:dyDescent="0.2">
      <c r="A6834">
        <v>98</v>
      </c>
      <c r="B6834" t="s">
        <v>593</v>
      </c>
      <c r="C6834">
        <v>31757</v>
      </c>
      <c r="D6834">
        <v>1650042</v>
      </c>
      <c r="E6834">
        <v>7577</v>
      </c>
    </row>
    <row r="6835" spans="1:5" x14ac:dyDescent="0.2">
      <c r="A6835">
        <v>98</v>
      </c>
      <c r="B6835" t="s">
        <v>593</v>
      </c>
      <c r="C6835">
        <v>54409</v>
      </c>
      <c r="D6835">
        <v>3601272</v>
      </c>
      <c r="E6835">
        <v>6168</v>
      </c>
    </row>
    <row r="6836" spans="1:5" x14ac:dyDescent="0.2">
      <c r="A6836">
        <v>98</v>
      </c>
      <c r="B6836" t="s">
        <v>593</v>
      </c>
      <c r="C6836">
        <v>462</v>
      </c>
      <c r="D6836">
        <v>21449</v>
      </c>
      <c r="E6836">
        <v>50</v>
      </c>
    </row>
    <row r="6837" spans="1:5" x14ac:dyDescent="0.2">
      <c r="A6837">
        <v>98</v>
      </c>
      <c r="B6837" t="s">
        <v>593</v>
      </c>
      <c r="C6837">
        <v>1933</v>
      </c>
      <c r="D6837">
        <v>120516</v>
      </c>
      <c r="E6837">
        <v>76</v>
      </c>
    </row>
    <row r="6838" spans="1:5" x14ac:dyDescent="0.2">
      <c r="A6838">
        <v>98</v>
      </c>
      <c r="B6838" t="s">
        <v>594</v>
      </c>
      <c r="C6838">
        <v>102745</v>
      </c>
      <c r="D6838">
        <v>4688962</v>
      </c>
      <c r="E6838">
        <v>9436</v>
      </c>
    </row>
    <row r="6839" spans="1:5" x14ac:dyDescent="0.2">
      <c r="A6839">
        <v>98</v>
      </c>
      <c r="B6839" t="s">
        <v>594</v>
      </c>
      <c r="C6839">
        <v>26565</v>
      </c>
      <c r="D6839">
        <v>1459006</v>
      </c>
      <c r="E6839">
        <v>1666</v>
      </c>
    </row>
    <row r="6840" spans="1:5" x14ac:dyDescent="0.2">
      <c r="A6840">
        <v>98</v>
      </c>
      <c r="B6840" t="s">
        <v>594</v>
      </c>
      <c r="C6840">
        <v>61532</v>
      </c>
      <c r="D6840">
        <v>2663989</v>
      </c>
      <c r="E6840">
        <v>5531</v>
      </c>
    </row>
    <row r="6841" spans="1:5" x14ac:dyDescent="0.2">
      <c r="A6841">
        <v>98</v>
      </c>
      <c r="B6841" t="s">
        <v>594</v>
      </c>
      <c r="C6841">
        <v>5573</v>
      </c>
      <c r="D6841">
        <v>179390</v>
      </c>
      <c r="E6841">
        <v>1219</v>
      </c>
    </row>
    <row r="6842" spans="1:5" x14ac:dyDescent="0.2">
      <c r="A6842">
        <v>98</v>
      </c>
      <c r="B6842" t="s">
        <v>594</v>
      </c>
      <c r="C6842">
        <v>8706</v>
      </c>
      <c r="D6842">
        <v>372062</v>
      </c>
      <c r="E6842">
        <v>986</v>
      </c>
    </row>
    <row r="6843" spans="1:5" x14ac:dyDescent="0.2">
      <c r="A6843">
        <v>98</v>
      </c>
      <c r="B6843" t="s">
        <v>594</v>
      </c>
      <c r="C6843">
        <v>309</v>
      </c>
      <c r="D6843">
        <v>11130</v>
      </c>
      <c r="E6843">
        <v>30</v>
      </c>
    </row>
    <row r="6844" spans="1:5" x14ac:dyDescent="0.2">
      <c r="A6844">
        <v>98</v>
      </c>
      <c r="B6844" t="s">
        <v>594</v>
      </c>
      <c r="C6844">
        <v>60</v>
      </c>
      <c r="D6844">
        <v>3385</v>
      </c>
      <c r="E6844">
        <v>4</v>
      </c>
    </row>
    <row r="6845" spans="1:5" x14ac:dyDescent="0.2">
      <c r="A6845">
        <v>98</v>
      </c>
      <c r="B6845">
        <v>484210</v>
      </c>
      <c r="C6845">
        <v>102745</v>
      </c>
      <c r="D6845">
        <v>4688962</v>
      </c>
      <c r="E6845">
        <v>9436</v>
      </c>
    </row>
    <row r="6846" spans="1:5" x14ac:dyDescent="0.2">
      <c r="A6846">
        <v>98</v>
      </c>
      <c r="B6846">
        <v>484210</v>
      </c>
      <c r="C6846">
        <v>26565</v>
      </c>
      <c r="D6846">
        <v>1459006</v>
      </c>
      <c r="E6846">
        <v>1666</v>
      </c>
    </row>
    <row r="6847" spans="1:5" x14ac:dyDescent="0.2">
      <c r="A6847">
        <v>98</v>
      </c>
      <c r="B6847">
        <v>484210</v>
      </c>
      <c r="C6847">
        <v>61532</v>
      </c>
      <c r="D6847">
        <v>2663989</v>
      </c>
      <c r="E6847">
        <v>5531</v>
      </c>
    </row>
    <row r="6848" spans="1:5" x14ac:dyDescent="0.2">
      <c r="A6848">
        <v>98</v>
      </c>
      <c r="B6848">
        <v>484210</v>
      </c>
      <c r="C6848">
        <v>5573</v>
      </c>
      <c r="D6848">
        <v>179390</v>
      </c>
      <c r="E6848">
        <v>1219</v>
      </c>
    </row>
    <row r="6849" spans="1:5" x14ac:dyDescent="0.2">
      <c r="A6849">
        <v>98</v>
      </c>
      <c r="B6849">
        <v>484210</v>
      </c>
      <c r="C6849">
        <v>8706</v>
      </c>
      <c r="D6849">
        <v>372062</v>
      </c>
      <c r="E6849">
        <v>986</v>
      </c>
    </row>
    <row r="6850" spans="1:5" x14ac:dyDescent="0.2">
      <c r="A6850">
        <v>98</v>
      </c>
      <c r="B6850">
        <v>484210</v>
      </c>
      <c r="C6850">
        <v>309</v>
      </c>
      <c r="D6850">
        <v>11130</v>
      </c>
      <c r="E6850">
        <v>30</v>
      </c>
    </row>
    <row r="6851" spans="1:5" x14ac:dyDescent="0.2">
      <c r="A6851">
        <v>98</v>
      </c>
      <c r="B6851">
        <v>484210</v>
      </c>
      <c r="C6851">
        <v>60</v>
      </c>
      <c r="D6851">
        <v>3385</v>
      </c>
      <c r="E6851">
        <v>4</v>
      </c>
    </row>
    <row r="6852" spans="1:5" x14ac:dyDescent="0.2">
      <c r="A6852">
        <v>98</v>
      </c>
      <c r="B6852" t="s">
        <v>595</v>
      </c>
      <c r="C6852">
        <v>233012</v>
      </c>
      <c r="D6852">
        <v>15425641</v>
      </c>
      <c r="E6852">
        <v>32207</v>
      </c>
    </row>
    <row r="6853" spans="1:5" x14ac:dyDescent="0.2">
      <c r="A6853">
        <v>98</v>
      </c>
      <c r="B6853" t="s">
        <v>595</v>
      </c>
      <c r="C6853">
        <v>62042</v>
      </c>
      <c r="D6853">
        <v>4546510</v>
      </c>
      <c r="E6853">
        <v>5107</v>
      </c>
    </row>
    <row r="6854" spans="1:5" x14ac:dyDescent="0.2">
      <c r="A6854">
        <v>98</v>
      </c>
      <c r="B6854" t="s">
        <v>595</v>
      </c>
      <c r="C6854">
        <v>118451</v>
      </c>
      <c r="D6854">
        <v>7475386</v>
      </c>
      <c r="E6854">
        <v>17814</v>
      </c>
    </row>
    <row r="6855" spans="1:5" x14ac:dyDescent="0.2">
      <c r="A6855">
        <v>98</v>
      </c>
      <c r="B6855" t="s">
        <v>595</v>
      </c>
      <c r="C6855">
        <v>18826</v>
      </c>
      <c r="D6855">
        <v>1003457</v>
      </c>
      <c r="E6855">
        <v>5076</v>
      </c>
    </row>
    <row r="6856" spans="1:5" x14ac:dyDescent="0.2">
      <c r="A6856">
        <v>98</v>
      </c>
      <c r="B6856" t="s">
        <v>595</v>
      </c>
      <c r="C6856">
        <v>33113</v>
      </c>
      <c r="D6856">
        <v>2356533</v>
      </c>
      <c r="E6856">
        <v>4169</v>
      </c>
    </row>
    <row r="6857" spans="1:5" x14ac:dyDescent="0.2">
      <c r="A6857">
        <v>98</v>
      </c>
      <c r="B6857" t="s">
        <v>595</v>
      </c>
      <c r="C6857">
        <v>140</v>
      </c>
      <c r="D6857">
        <v>9425</v>
      </c>
      <c r="E6857">
        <v>18</v>
      </c>
    </row>
    <row r="6858" spans="1:5" x14ac:dyDescent="0.2">
      <c r="A6858">
        <v>98</v>
      </c>
      <c r="B6858" t="s">
        <v>595</v>
      </c>
      <c r="C6858">
        <v>440</v>
      </c>
      <c r="D6858">
        <v>34330</v>
      </c>
      <c r="E6858">
        <v>23</v>
      </c>
    </row>
    <row r="6859" spans="1:5" x14ac:dyDescent="0.2">
      <c r="A6859">
        <v>98</v>
      </c>
      <c r="B6859">
        <v>484220</v>
      </c>
      <c r="C6859">
        <v>233012</v>
      </c>
      <c r="D6859">
        <v>15425641</v>
      </c>
      <c r="E6859">
        <v>32207</v>
      </c>
    </row>
    <row r="6860" spans="1:5" x14ac:dyDescent="0.2">
      <c r="A6860">
        <v>98</v>
      </c>
      <c r="B6860">
        <v>484220</v>
      </c>
      <c r="C6860">
        <v>62042</v>
      </c>
      <c r="D6860">
        <v>4546510</v>
      </c>
      <c r="E6860">
        <v>5107</v>
      </c>
    </row>
    <row r="6861" spans="1:5" x14ac:dyDescent="0.2">
      <c r="A6861">
        <v>98</v>
      </c>
      <c r="B6861">
        <v>484220</v>
      </c>
      <c r="C6861">
        <v>118451</v>
      </c>
      <c r="D6861">
        <v>7475386</v>
      </c>
      <c r="E6861">
        <v>17814</v>
      </c>
    </row>
    <row r="6862" spans="1:5" x14ac:dyDescent="0.2">
      <c r="A6862">
        <v>98</v>
      </c>
      <c r="B6862">
        <v>484220</v>
      </c>
      <c r="C6862">
        <v>18826</v>
      </c>
      <c r="D6862">
        <v>1003457</v>
      </c>
      <c r="E6862">
        <v>5076</v>
      </c>
    </row>
    <row r="6863" spans="1:5" x14ac:dyDescent="0.2">
      <c r="A6863">
        <v>98</v>
      </c>
      <c r="B6863">
        <v>484220</v>
      </c>
      <c r="C6863">
        <v>33113</v>
      </c>
      <c r="D6863">
        <v>2356533</v>
      </c>
      <c r="E6863">
        <v>4169</v>
      </c>
    </row>
    <row r="6864" spans="1:5" x14ac:dyDescent="0.2">
      <c r="A6864">
        <v>98</v>
      </c>
      <c r="B6864">
        <v>484220</v>
      </c>
      <c r="C6864">
        <v>140</v>
      </c>
      <c r="D6864">
        <v>9425</v>
      </c>
      <c r="E6864">
        <v>18</v>
      </c>
    </row>
    <row r="6865" spans="1:5" x14ac:dyDescent="0.2">
      <c r="A6865">
        <v>98</v>
      </c>
      <c r="B6865">
        <v>484220</v>
      </c>
      <c r="C6865">
        <v>440</v>
      </c>
      <c r="D6865">
        <v>34330</v>
      </c>
      <c r="E6865">
        <v>23</v>
      </c>
    </row>
    <row r="6866" spans="1:5" x14ac:dyDescent="0.2">
      <c r="A6866">
        <v>98</v>
      </c>
      <c r="B6866" t="s">
        <v>596</v>
      </c>
      <c r="C6866">
        <v>171976</v>
      </c>
      <c r="D6866">
        <v>11620339</v>
      </c>
      <c r="E6866">
        <v>11462</v>
      </c>
    </row>
    <row r="6867" spans="1:5" x14ac:dyDescent="0.2">
      <c r="A6867">
        <v>98</v>
      </c>
      <c r="B6867" t="s">
        <v>596</v>
      </c>
      <c r="C6867">
        <v>81389</v>
      </c>
      <c r="D6867">
        <v>5659588</v>
      </c>
      <c r="E6867">
        <v>2653</v>
      </c>
    </row>
    <row r="6868" spans="1:5" x14ac:dyDescent="0.2">
      <c r="A6868">
        <v>98</v>
      </c>
      <c r="B6868" t="s">
        <v>596</v>
      </c>
      <c r="C6868">
        <v>69193</v>
      </c>
      <c r="D6868">
        <v>4537184</v>
      </c>
      <c r="E6868">
        <v>6463</v>
      </c>
    </row>
    <row r="6869" spans="1:5" x14ac:dyDescent="0.2">
      <c r="A6869">
        <v>98</v>
      </c>
      <c r="B6869" t="s">
        <v>596</v>
      </c>
      <c r="C6869">
        <v>7358</v>
      </c>
      <c r="D6869">
        <v>467195</v>
      </c>
      <c r="E6869">
        <v>1282</v>
      </c>
    </row>
    <row r="6870" spans="1:5" x14ac:dyDescent="0.2">
      <c r="A6870">
        <v>98</v>
      </c>
      <c r="B6870" t="s">
        <v>596</v>
      </c>
      <c r="C6870">
        <v>12590</v>
      </c>
      <c r="D6870">
        <v>872677</v>
      </c>
      <c r="E6870">
        <v>1013</v>
      </c>
    </row>
    <row r="6871" spans="1:5" x14ac:dyDescent="0.2">
      <c r="A6871">
        <v>98</v>
      </c>
      <c r="B6871" t="s">
        <v>596</v>
      </c>
      <c r="C6871">
        <v>1433</v>
      </c>
      <c r="D6871">
        <v>82801</v>
      </c>
      <c r="E6871">
        <v>49</v>
      </c>
    </row>
    <row r="6872" spans="1:5" x14ac:dyDescent="0.2">
      <c r="A6872">
        <v>98</v>
      </c>
      <c r="B6872">
        <v>484230</v>
      </c>
      <c r="C6872">
        <v>171976</v>
      </c>
      <c r="D6872">
        <v>11620339</v>
      </c>
      <c r="E6872">
        <v>11462</v>
      </c>
    </row>
    <row r="6873" spans="1:5" x14ac:dyDescent="0.2">
      <c r="A6873">
        <v>98</v>
      </c>
      <c r="B6873">
        <v>484230</v>
      </c>
      <c r="C6873">
        <v>81389</v>
      </c>
      <c r="D6873">
        <v>5659588</v>
      </c>
      <c r="E6873">
        <v>2653</v>
      </c>
    </row>
    <row r="6874" spans="1:5" x14ac:dyDescent="0.2">
      <c r="A6874">
        <v>98</v>
      </c>
      <c r="B6874">
        <v>484230</v>
      </c>
      <c r="C6874">
        <v>69193</v>
      </c>
      <c r="D6874">
        <v>4537184</v>
      </c>
      <c r="E6874">
        <v>6463</v>
      </c>
    </row>
    <row r="6875" spans="1:5" x14ac:dyDescent="0.2">
      <c r="A6875">
        <v>98</v>
      </c>
      <c r="B6875">
        <v>484230</v>
      </c>
      <c r="C6875">
        <v>7358</v>
      </c>
      <c r="D6875">
        <v>467195</v>
      </c>
      <c r="E6875">
        <v>1282</v>
      </c>
    </row>
    <row r="6876" spans="1:5" x14ac:dyDescent="0.2">
      <c r="A6876">
        <v>98</v>
      </c>
      <c r="B6876">
        <v>484230</v>
      </c>
      <c r="C6876">
        <v>12590</v>
      </c>
      <c r="D6876">
        <v>872677</v>
      </c>
      <c r="E6876">
        <v>1013</v>
      </c>
    </row>
    <row r="6877" spans="1:5" x14ac:dyDescent="0.2">
      <c r="A6877">
        <v>98</v>
      </c>
      <c r="B6877">
        <v>484230</v>
      </c>
      <c r="C6877">
        <v>1433</v>
      </c>
      <c r="D6877">
        <v>82801</v>
      </c>
      <c r="E6877">
        <v>49</v>
      </c>
    </row>
    <row r="6878" spans="1:5" x14ac:dyDescent="0.2">
      <c r="A6878">
        <v>98</v>
      </c>
      <c r="B6878" t="s">
        <v>597</v>
      </c>
      <c r="C6878">
        <v>458871</v>
      </c>
      <c r="D6878">
        <v>18503271</v>
      </c>
      <c r="E6878">
        <v>20377</v>
      </c>
    </row>
    <row r="6879" spans="1:5" x14ac:dyDescent="0.2">
      <c r="A6879">
        <v>98</v>
      </c>
      <c r="B6879" t="s">
        <v>597</v>
      </c>
      <c r="C6879">
        <v>232152</v>
      </c>
      <c r="D6879">
        <v>10286328</v>
      </c>
      <c r="E6879">
        <v>5792</v>
      </c>
    </row>
    <row r="6880" spans="1:5" x14ac:dyDescent="0.2">
      <c r="A6880">
        <v>98</v>
      </c>
      <c r="B6880" t="s">
        <v>597</v>
      </c>
      <c r="C6880">
        <v>165681</v>
      </c>
      <c r="D6880">
        <v>5769264</v>
      </c>
      <c r="E6880">
        <v>9886</v>
      </c>
    </row>
    <row r="6881" spans="1:5" x14ac:dyDescent="0.2">
      <c r="A6881">
        <v>98</v>
      </c>
      <c r="B6881" t="s">
        <v>597</v>
      </c>
      <c r="C6881">
        <v>14128</v>
      </c>
      <c r="D6881">
        <v>468855</v>
      </c>
      <c r="E6881">
        <v>2122</v>
      </c>
    </row>
    <row r="6882" spans="1:5" x14ac:dyDescent="0.2">
      <c r="A6882">
        <v>98</v>
      </c>
      <c r="B6882" t="s">
        <v>597</v>
      </c>
      <c r="C6882">
        <v>30322</v>
      </c>
      <c r="D6882">
        <v>1316607</v>
      </c>
      <c r="E6882">
        <v>1909</v>
      </c>
    </row>
    <row r="6883" spans="1:5" x14ac:dyDescent="0.2">
      <c r="A6883">
        <v>98</v>
      </c>
      <c r="B6883" t="s">
        <v>597</v>
      </c>
      <c r="C6883">
        <v>16367</v>
      </c>
      <c r="D6883">
        <v>655378</v>
      </c>
      <c r="E6883">
        <v>659</v>
      </c>
    </row>
    <row r="6884" spans="1:5" x14ac:dyDescent="0.2">
      <c r="A6884">
        <v>98</v>
      </c>
      <c r="B6884" t="s">
        <v>597</v>
      </c>
      <c r="C6884">
        <v>221</v>
      </c>
      <c r="D6884">
        <v>6839</v>
      </c>
      <c r="E6884">
        <v>9</v>
      </c>
    </row>
    <row r="6885" spans="1:5" x14ac:dyDescent="0.2">
      <c r="A6885">
        <v>98</v>
      </c>
      <c r="B6885" t="s">
        <v>598</v>
      </c>
      <c r="C6885">
        <v>47318</v>
      </c>
      <c r="D6885">
        <v>3055099</v>
      </c>
      <c r="E6885">
        <v>618</v>
      </c>
    </row>
    <row r="6886" spans="1:5" x14ac:dyDescent="0.2">
      <c r="A6886">
        <v>98</v>
      </c>
      <c r="B6886" t="s">
        <v>598</v>
      </c>
      <c r="C6886">
        <v>35632</v>
      </c>
      <c r="D6886">
        <v>2323823</v>
      </c>
      <c r="E6886">
        <v>294</v>
      </c>
    </row>
    <row r="6887" spans="1:5" x14ac:dyDescent="0.2">
      <c r="A6887">
        <v>98</v>
      </c>
      <c r="B6887" t="s">
        <v>598</v>
      </c>
      <c r="C6887">
        <v>4572</v>
      </c>
      <c r="D6887">
        <v>232983</v>
      </c>
      <c r="E6887">
        <v>178</v>
      </c>
    </row>
    <row r="6888" spans="1:5" x14ac:dyDescent="0.2">
      <c r="A6888">
        <v>98</v>
      </c>
      <c r="B6888" t="s">
        <v>598</v>
      </c>
      <c r="C6888">
        <v>565</v>
      </c>
      <c r="D6888">
        <v>26953</v>
      </c>
      <c r="E6888">
        <v>31</v>
      </c>
    </row>
    <row r="6889" spans="1:5" x14ac:dyDescent="0.2">
      <c r="A6889">
        <v>98</v>
      </c>
      <c r="B6889" t="s">
        <v>598</v>
      </c>
      <c r="C6889">
        <v>3659</v>
      </c>
      <c r="D6889">
        <v>329497</v>
      </c>
      <c r="E6889">
        <v>40</v>
      </c>
    </row>
    <row r="6890" spans="1:5" x14ac:dyDescent="0.2">
      <c r="A6890">
        <v>98</v>
      </c>
      <c r="B6890" t="s">
        <v>598</v>
      </c>
      <c r="C6890">
        <v>2890</v>
      </c>
      <c r="D6890">
        <v>141843</v>
      </c>
      <c r="E6890">
        <v>75</v>
      </c>
    </row>
    <row r="6891" spans="1:5" x14ac:dyDescent="0.2">
      <c r="A6891">
        <v>98</v>
      </c>
      <c r="B6891" t="s">
        <v>599</v>
      </c>
      <c r="C6891">
        <v>47318</v>
      </c>
      <c r="D6891">
        <v>3055099</v>
      </c>
      <c r="E6891">
        <v>618</v>
      </c>
    </row>
    <row r="6892" spans="1:5" x14ac:dyDescent="0.2">
      <c r="A6892">
        <v>98</v>
      </c>
      <c r="B6892" t="s">
        <v>599</v>
      </c>
      <c r="C6892">
        <v>35632</v>
      </c>
      <c r="D6892">
        <v>2323823</v>
      </c>
      <c r="E6892">
        <v>294</v>
      </c>
    </row>
    <row r="6893" spans="1:5" x14ac:dyDescent="0.2">
      <c r="A6893">
        <v>98</v>
      </c>
      <c r="B6893" t="s">
        <v>599</v>
      </c>
      <c r="C6893">
        <v>4572</v>
      </c>
      <c r="D6893">
        <v>232983</v>
      </c>
      <c r="E6893">
        <v>178</v>
      </c>
    </row>
    <row r="6894" spans="1:5" x14ac:dyDescent="0.2">
      <c r="A6894">
        <v>98</v>
      </c>
      <c r="B6894" t="s">
        <v>599</v>
      </c>
      <c r="C6894">
        <v>565</v>
      </c>
      <c r="D6894">
        <v>26953</v>
      </c>
      <c r="E6894">
        <v>31</v>
      </c>
    </row>
    <row r="6895" spans="1:5" x14ac:dyDescent="0.2">
      <c r="A6895">
        <v>98</v>
      </c>
      <c r="B6895" t="s">
        <v>599</v>
      </c>
      <c r="C6895">
        <v>3659</v>
      </c>
      <c r="D6895">
        <v>329497</v>
      </c>
      <c r="E6895">
        <v>40</v>
      </c>
    </row>
    <row r="6896" spans="1:5" x14ac:dyDescent="0.2">
      <c r="A6896">
        <v>98</v>
      </c>
      <c r="B6896" t="s">
        <v>599</v>
      </c>
      <c r="C6896">
        <v>2890</v>
      </c>
      <c r="D6896">
        <v>141843</v>
      </c>
      <c r="E6896">
        <v>75</v>
      </c>
    </row>
    <row r="6897" spans="1:5" x14ac:dyDescent="0.2">
      <c r="A6897">
        <v>98</v>
      </c>
      <c r="B6897">
        <v>485111</v>
      </c>
      <c r="C6897">
        <v>656</v>
      </c>
      <c r="D6897">
        <v>44501</v>
      </c>
      <c r="E6897">
        <v>17</v>
      </c>
    </row>
    <row r="6898" spans="1:5" x14ac:dyDescent="0.2">
      <c r="A6898">
        <v>98</v>
      </c>
      <c r="B6898">
        <v>485111</v>
      </c>
      <c r="C6898">
        <v>543</v>
      </c>
      <c r="D6898">
        <v>37257</v>
      </c>
      <c r="E6898">
        <v>4</v>
      </c>
    </row>
    <row r="6899" spans="1:5" x14ac:dyDescent="0.2">
      <c r="A6899">
        <v>98</v>
      </c>
      <c r="B6899">
        <v>485111</v>
      </c>
      <c r="C6899">
        <v>12</v>
      </c>
      <c r="D6899">
        <v>266</v>
      </c>
      <c r="E6899">
        <v>6</v>
      </c>
    </row>
    <row r="6900" spans="1:5" x14ac:dyDescent="0.2">
      <c r="A6900">
        <v>98</v>
      </c>
      <c r="B6900">
        <v>485111</v>
      </c>
      <c r="C6900">
        <v>63</v>
      </c>
      <c r="D6900">
        <v>3810</v>
      </c>
      <c r="E6900">
        <v>4</v>
      </c>
    </row>
    <row r="6901" spans="1:5" x14ac:dyDescent="0.2">
      <c r="A6901">
        <v>98</v>
      </c>
      <c r="B6901">
        <v>485112</v>
      </c>
      <c r="C6901">
        <v>4081</v>
      </c>
      <c r="D6901">
        <v>383482</v>
      </c>
      <c r="E6901">
        <v>16</v>
      </c>
    </row>
    <row r="6902" spans="1:5" x14ac:dyDescent="0.2">
      <c r="A6902">
        <v>98</v>
      </c>
      <c r="B6902">
        <v>485112</v>
      </c>
      <c r="C6902">
        <v>1333</v>
      </c>
      <c r="D6902">
        <v>101764</v>
      </c>
      <c r="E6902">
        <v>12</v>
      </c>
    </row>
    <row r="6903" spans="1:5" x14ac:dyDescent="0.2">
      <c r="A6903">
        <v>98</v>
      </c>
      <c r="B6903">
        <v>485112</v>
      </c>
      <c r="C6903">
        <v>2747</v>
      </c>
      <c r="D6903">
        <v>281696</v>
      </c>
      <c r="E6903">
        <v>3</v>
      </c>
    </row>
    <row r="6904" spans="1:5" x14ac:dyDescent="0.2">
      <c r="A6904">
        <v>98</v>
      </c>
      <c r="B6904">
        <v>485113</v>
      </c>
      <c r="C6904">
        <v>41501</v>
      </c>
      <c r="D6904">
        <v>2537806</v>
      </c>
      <c r="E6904">
        <v>523</v>
      </c>
    </row>
    <row r="6905" spans="1:5" x14ac:dyDescent="0.2">
      <c r="A6905">
        <v>98</v>
      </c>
      <c r="B6905">
        <v>485113</v>
      </c>
      <c r="C6905">
        <v>33236</v>
      </c>
      <c r="D6905">
        <v>2123208</v>
      </c>
      <c r="E6905">
        <v>251</v>
      </c>
    </row>
    <row r="6906" spans="1:5" x14ac:dyDescent="0.2">
      <c r="A6906">
        <v>98</v>
      </c>
      <c r="B6906">
        <v>485113</v>
      </c>
      <c r="C6906">
        <v>4220</v>
      </c>
      <c r="D6906">
        <v>214421</v>
      </c>
      <c r="E6906">
        <v>155</v>
      </c>
    </row>
    <row r="6907" spans="1:5" x14ac:dyDescent="0.2">
      <c r="A6907">
        <v>98</v>
      </c>
      <c r="B6907">
        <v>485113</v>
      </c>
      <c r="C6907">
        <v>558</v>
      </c>
      <c r="D6907">
        <v>26772</v>
      </c>
      <c r="E6907">
        <v>28</v>
      </c>
    </row>
    <row r="6908" spans="1:5" x14ac:dyDescent="0.2">
      <c r="A6908">
        <v>98</v>
      </c>
      <c r="B6908">
        <v>485113</v>
      </c>
      <c r="C6908">
        <v>783</v>
      </c>
      <c r="D6908">
        <v>39767</v>
      </c>
      <c r="E6908">
        <v>29</v>
      </c>
    </row>
    <row r="6909" spans="1:5" x14ac:dyDescent="0.2">
      <c r="A6909">
        <v>98</v>
      </c>
      <c r="B6909">
        <v>485113</v>
      </c>
      <c r="C6909">
        <v>2704</v>
      </c>
      <c r="D6909">
        <v>133638</v>
      </c>
      <c r="E6909">
        <v>60</v>
      </c>
    </row>
    <row r="6910" spans="1:5" x14ac:dyDescent="0.2">
      <c r="A6910">
        <v>98</v>
      </c>
      <c r="B6910">
        <v>485119</v>
      </c>
      <c r="C6910">
        <v>1080</v>
      </c>
      <c r="D6910">
        <v>89310</v>
      </c>
      <c r="E6910">
        <v>62</v>
      </c>
    </row>
    <row r="6911" spans="1:5" x14ac:dyDescent="0.2">
      <c r="A6911">
        <v>98</v>
      </c>
      <c r="B6911">
        <v>485119</v>
      </c>
      <c r="C6911">
        <v>520</v>
      </c>
      <c r="D6911">
        <v>61594</v>
      </c>
      <c r="E6911">
        <v>27</v>
      </c>
    </row>
    <row r="6912" spans="1:5" x14ac:dyDescent="0.2">
      <c r="A6912">
        <v>98</v>
      </c>
      <c r="B6912">
        <v>485119</v>
      </c>
      <c r="C6912">
        <v>339</v>
      </c>
      <c r="D6912">
        <v>18274</v>
      </c>
      <c r="E6912">
        <v>16</v>
      </c>
    </row>
    <row r="6913" spans="1:5" x14ac:dyDescent="0.2">
      <c r="A6913">
        <v>98</v>
      </c>
      <c r="B6913">
        <v>485119</v>
      </c>
      <c r="C6913">
        <v>96</v>
      </c>
      <c r="D6913">
        <v>4988</v>
      </c>
      <c r="E6913">
        <v>6</v>
      </c>
    </row>
    <row r="6914" spans="1:5" x14ac:dyDescent="0.2">
      <c r="A6914">
        <v>98</v>
      </c>
      <c r="B6914">
        <v>485119</v>
      </c>
      <c r="C6914">
        <v>123</v>
      </c>
      <c r="D6914">
        <v>4395</v>
      </c>
      <c r="E6914">
        <v>11</v>
      </c>
    </row>
    <row r="6915" spans="1:5" x14ac:dyDescent="0.2">
      <c r="A6915">
        <v>98</v>
      </c>
      <c r="B6915" t="s">
        <v>600</v>
      </c>
      <c r="C6915">
        <v>17592</v>
      </c>
      <c r="D6915">
        <v>803528</v>
      </c>
      <c r="E6915">
        <v>615</v>
      </c>
    </row>
    <row r="6916" spans="1:5" x14ac:dyDescent="0.2">
      <c r="A6916">
        <v>98</v>
      </c>
      <c r="B6916" t="s">
        <v>600</v>
      </c>
      <c r="C6916">
        <v>12131</v>
      </c>
      <c r="D6916">
        <v>559634</v>
      </c>
      <c r="E6916">
        <v>292</v>
      </c>
    </row>
    <row r="6917" spans="1:5" x14ac:dyDescent="0.2">
      <c r="A6917">
        <v>98</v>
      </c>
      <c r="B6917" t="s">
        <v>600</v>
      </c>
      <c r="C6917">
        <v>2470</v>
      </c>
      <c r="D6917">
        <v>114675</v>
      </c>
      <c r="E6917">
        <v>173</v>
      </c>
    </row>
    <row r="6918" spans="1:5" x14ac:dyDescent="0.2">
      <c r="A6918">
        <v>98</v>
      </c>
      <c r="B6918" t="s">
        <v>600</v>
      </c>
      <c r="C6918">
        <v>149</v>
      </c>
      <c r="D6918">
        <v>5894</v>
      </c>
      <c r="E6918">
        <v>18</v>
      </c>
    </row>
    <row r="6919" spans="1:5" x14ac:dyDescent="0.2">
      <c r="A6919">
        <v>98</v>
      </c>
      <c r="B6919" t="s">
        <v>600</v>
      </c>
      <c r="C6919">
        <v>1444</v>
      </c>
      <c r="D6919">
        <v>75708</v>
      </c>
      <c r="E6919">
        <v>64</v>
      </c>
    </row>
    <row r="6920" spans="1:5" x14ac:dyDescent="0.2">
      <c r="A6920">
        <v>98</v>
      </c>
      <c r="B6920" t="s">
        <v>600</v>
      </c>
      <c r="C6920">
        <v>1398</v>
      </c>
      <c r="D6920">
        <v>47617</v>
      </c>
      <c r="E6920">
        <v>68</v>
      </c>
    </row>
    <row r="6921" spans="1:5" x14ac:dyDescent="0.2">
      <c r="A6921">
        <v>98</v>
      </c>
      <c r="B6921" t="s">
        <v>601</v>
      </c>
      <c r="C6921">
        <v>17592</v>
      </c>
      <c r="D6921">
        <v>803528</v>
      </c>
      <c r="E6921">
        <v>615</v>
      </c>
    </row>
    <row r="6922" spans="1:5" x14ac:dyDescent="0.2">
      <c r="A6922">
        <v>98</v>
      </c>
      <c r="B6922" t="s">
        <v>601</v>
      </c>
      <c r="C6922">
        <v>12131</v>
      </c>
      <c r="D6922">
        <v>559634</v>
      </c>
      <c r="E6922">
        <v>292</v>
      </c>
    </row>
    <row r="6923" spans="1:5" x14ac:dyDescent="0.2">
      <c r="A6923">
        <v>98</v>
      </c>
      <c r="B6923" t="s">
        <v>601</v>
      </c>
      <c r="C6923">
        <v>2470</v>
      </c>
      <c r="D6923">
        <v>114675</v>
      </c>
      <c r="E6923">
        <v>173</v>
      </c>
    </row>
    <row r="6924" spans="1:5" x14ac:dyDescent="0.2">
      <c r="A6924">
        <v>98</v>
      </c>
      <c r="B6924" t="s">
        <v>601</v>
      </c>
      <c r="C6924">
        <v>149</v>
      </c>
      <c r="D6924">
        <v>5894</v>
      </c>
      <c r="E6924">
        <v>18</v>
      </c>
    </row>
    <row r="6925" spans="1:5" x14ac:dyDescent="0.2">
      <c r="A6925">
        <v>98</v>
      </c>
      <c r="B6925" t="s">
        <v>601</v>
      </c>
      <c r="C6925">
        <v>1444</v>
      </c>
      <c r="D6925">
        <v>75708</v>
      </c>
      <c r="E6925">
        <v>64</v>
      </c>
    </row>
    <row r="6926" spans="1:5" x14ac:dyDescent="0.2">
      <c r="A6926">
        <v>98</v>
      </c>
      <c r="B6926" t="s">
        <v>601</v>
      </c>
      <c r="C6926">
        <v>1398</v>
      </c>
      <c r="D6926">
        <v>47617</v>
      </c>
      <c r="E6926">
        <v>68</v>
      </c>
    </row>
    <row r="6927" spans="1:5" x14ac:dyDescent="0.2">
      <c r="A6927">
        <v>98</v>
      </c>
      <c r="B6927">
        <v>485210</v>
      </c>
      <c r="C6927">
        <v>17592</v>
      </c>
      <c r="D6927">
        <v>803528</v>
      </c>
      <c r="E6927">
        <v>615</v>
      </c>
    </row>
    <row r="6928" spans="1:5" x14ac:dyDescent="0.2">
      <c r="A6928">
        <v>98</v>
      </c>
      <c r="B6928">
        <v>485210</v>
      </c>
      <c r="C6928">
        <v>12131</v>
      </c>
      <c r="D6928">
        <v>559634</v>
      </c>
      <c r="E6928">
        <v>292</v>
      </c>
    </row>
    <row r="6929" spans="1:5" x14ac:dyDescent="0.2">
      <c r="A6929">
        <v>98</v>
      </c>
      <c r="B6929">
        <v>485210</v>
      </c>
      <c r="C6929">
        <v>2470</v>
      </c>
      <c r="D6929">
        <v>114675</v>
      </c>
      <c r="E6929">
        <v>173</v>
      </c>
    </row>
    <row r="6930" spans="1:5" x14ac:dyDescent="0.2">
      <c r="A6930">
        <v>98</v>
      </c>
      <c r="B6930">
        <v>485210</v>
      </c>
      <c r="C6930">
        <v>149</v>
      </c>
      <c r="D6930">
        <v>5894</v>
      </c>
      <c r="E6930">
        <v>18</v>
      </c>
    </row>
    <row r="6931" spans="1:5" x14ac:dyDescent="0.2">
      <c r="A6931">
        <v>98</v>
      </c>
      <c r="B6931">
        <v>485210</v>
      </c>
      <c r="C6931">
        <v>1444</v>
      </c>
      <c r="D6931">
        <v>75708</v>
      </c>
      <c r="E6931">
        <v>64</v>
      </c>
    </row>
    <row r="6932" spans="1:5" x14ac:dyDescent="0.2">
      <c r="A6932">
        <v>98</v>
      </c>
      <c r="B6932">
        <v>485210</v>
      </c>
      <c r="C6932">
        <v>1398</v>
      </c>
      <c r="D6932">
        <v>47617</v>
      </c>
      <c r="E6932">
        <v>68</v>
      </c>
    </row>
    <row r="6933" spans="1:5" x14ac:dyDescent="0.2">
      <c r="A6933">
        <v>98</v>
      </c>
      <c r="B6933" t="s">
        <v>602</v>
      </c>
      <c r="C6933">
        <v>51826</v>
      </c>
      <c r="D6933">
        <v>2583215</v>
      </c>
      <c r="E6933">
        <v>7747</v>
      </c>
    </row>
    <row r="6934" spans="1:5" x14ac:dyDescent="0.2">
      <c r="A6934">
        <v>98</v>
      </c>
      <c r="B6934" t="s">
        <v>602</v>
      </c>
      <c r="C6934">
        <v>17689</v>
      </c>
      <c r="D6934">
        <v>1341808</v>
      </c>
      <c r="E6934">
        <v>2170</v>
      </c>
    </row>
    <row r="6935" spans="1:5" x14ac:dyDescent="0.2">
      <c r="A6935">
        <v>98</v>
      </c>
      <c r="B6935" t="s">
        <v>602</v>
      </c>
      <c r="C6935">
        <v>25437</v>
      </c>
      <c r="D6935">
        <v>942897</v>
      </c>
      <c r="E6935">
        <v>4219</v>
      </c>
    </row>
    <row r="6936" spans="1:5" x14ac:dyDescent="0.2">
      <c r="A6936">
        <v>98</v>
      </c>
      <c r="B6936" t="s">
        <v>602</v>
      </c>
      <c r="C6936">
        <v>3002</v>
      </c>
      <c r="D6936">
        <v>86195</v>
      </c>
      <c r="E6936">
        <v>734</v>
      </c>
    </row>
    <row r="6937" spans="1:5" x14ac:dyDescent="0.2">
      <c r="A6937">
        <v>98</v>
      </c>
      <c r="B6937" t="s">
        <v>602</v>
      </c>
      <c r="C6937">
        <v>5322</v>
      </c>
      <c r="D6937">
        <v>201374</v>
      </c>
      <c r="E6937">
        <v>588</v>
      </c>
    </row>
    <row r="6938" spans="1:5" x14ac:dyDescent="0.2">
      <c r="A6938">
        <v>98</v>
      </c>
      <c r="B6938" t="s">
        <v>602</v>
      </c>
      <c r="C6938">
        <v>238</v>
      </c>
      <c r="D6938">
        <v>7709</v>
      </c>
      <c r="E6938">
        <v>31</v>
      </c>
    </row>
    <row r="6939" spans="1:5" x14ac:dyDescent="0.2">
      <c r="A6939">
        <v>98</v>
      </c>
      <c r="B6939" t="s">
        <v>602</v>
      </c>
      <c r="C6939">
        <v>138</v>
      </c>
      <c r="D6939">
        <v>3232</v>
      </c>
      <c r="E6939">
        <v>5</v>
      </c>
    </row>
    <row r="6940" spans="1:5" x14ac:dyDescent="0.2">
      <c r="A6940">
        <v>98</v>
      </c>
      <c r="B6940" t="s">
        <v>603</v>
      </c>
      <c r="C6940">
        <v>22790</v>
      </c>
      <c r="D6940">
        <v>1453723</v>
      </c>
      <c r="E6940">
        <v>3441</v>
      </c>
    </row>
    <row r="6941" spans="1:5" x14ac:dyDescent="0.2">
      <c r="A6941">
        <v>98</v>
      </c>
      <c r="B6941" t="s">
        <v>603</v>
      </c>
      <c r="C6941">
        <v>11857</v>
      </c>
      <c r="D6941">
        <v>1099248</v>
      </c>
      <c r="E6941">
        <v>1230</v>
      </c>
    </row>
    <row r="6942" spans="1:5" x14ac:dyDescent="0.2">
      <c r="A6942">
        <v>98</v>
      </c>
      <c r="B6942" t="s">
        <v>603</v>
      </c>
      <c r="C6942">
        <v>8134</v>
      </c>
      <c r="D6942">
        <v>269100</v>
      </c>
      <c r="E6942">
        <v>1594</v>
      </c>
    </row>
    <row r="6943" spans="1:5" x14ac:dyDescent="0.2">
      <c r="A6943">
        <v>98</v>
      </c>
      <c r="B6943" t="s">
        <v>603</v>
      </c>
      <c r="C6943">
        <v>1233</v>
      </c>
      <c r="D6943">
        <v>33791</v>
      </c>
      <c r="E6943">
        <v>370</v>
      </c>
    </row>
    <row r="6944" spans="1:5" x14ac:dyDescent="0.2">
      <c r="A6944">
        <v>98</v>
      </c>
      <c r="B6944" t="s">
        <v>603</v>
      </c>
      <c r="C6944">
        <v>1206</v>
      </c>
      <c r="D6944">
        <v>41373</v>
      </c>
      <c r="E6944">
        <v>216</v>
      </c>
    </row>
    <row r="6945" spans="1:5" x14ac:dyDescent="0.2">
      <c r="A6945">
        <v>98</v>
      </c>
      <c r="B6945" t="s">
        <v>603</v>
      </c>
      <c r="C6945">
        <v>224</v>
      </c>
      <c r="D6945">
        <v>7005</v>
      </c>
      <c r="E6945">
        <v>27</v>
      </c>
    </row>
    <row r="6946" spans="1:5" x14ac:dyDescent="0.2">
      <c r="A6946">
        <v>98</v>
      </c>
      <c r="B6946" t="s">
        <v>603</v>
      </c>
      <c r="C6946">
        <v>136</v>
      </c>
      <c r="D6946">
        <v>3206</v>
      </c>
      <c r="E6946">
        <v>4</v>
      </c>
    </row>
    <row r="6947" spans="1:5" x14ac:dyDescent="0.2">
      <c r="A6947">
        <v>98</v>
      </c>
      <c r="B6947">
        <v>485310</v>
      </c>
      <c r="C6947">
        <v>22790</v>
      </c>
      <c r="D6947">
        <v>1453723</v>
      </c>
      <c r="E6947">
        <v>3441</v>
      </c>
    </row>
    <row r="6948" spans="1:5" x14ac:dyDescent="0.2">
      <c r="A6948">
        <v>98</v>
      </c>
      <c r="B6948">
        <v>485310</v>
      </c>
      <c r="C6948">
        <v>11857</v>
      </c>
      <c r="D6948">
        <v>1099248</v>
      </c>
      <c r="E6948">
        <v>1230</v>
      </c>
    </row>
    <row r="6949" spans="1:5" x14ac:dyDescent="0.2">
      <c r="A6949">
        <v>98</v>
      </c>
      <c r="B6949">
        <v>485310</v>
      </c>
      <c r="C6949">
        <v>8134</v>
      </c>
      <c r="D6949">
        <v>269100</v>
      </c>
      <c r="E6949">
        <v>1594</v>
      </c>
    </row>
    <row r="6950" spans="1:5" x14ac:dyDescent="0.2">
      <c r="A6950">
        <v>98</v>
      </c>
      <c r="B6950">
        <v>485310</v>
      </c>
      <c r="C6950">
        <v>1233</v>
      </c>
      <c r="D6950">
        <v>33791</v>
      </c>
      <c r="E6950">
        <v>370</v>
      </c>
    </row>
    <row r="6951" spans="1:5" x14ac:dyDescent="0.2">
      <c r="A6951">
        <v>98</v>
      </c>
      <c r="B6951">
        <v>485310</v>
      </c>
      <c r="C6951">
        <v>1206</v>
      </c>
      <c r="D6951">
        <v>41373</v>
      </c>
      <c r="E6951">
        <v>216</v>
      </c>
    </row>
    <row r="6952" spans="1:5" x14ac:dyDescent="0.2">
      <c r="A6952">
        <v>98</v>
      </c>
      <c r="B6952">
        <v>485310</v>
      </c>
      <c r="C6952">
        <v>224</v>
      </c>
      <c r="D6952">
        <v>7005</v>
      </c>
      <c r="E6952">
        <v>27</v>
      </c>
    </row>
    <row r="6953" spans="1:5" x14ac:dyDescent="0.2">
      <c r="A6953">
        <v>98</v>
      </c>
      <c r="B6953">
        <v>485310</v>
      </c>
      <c r="C6953">
        <v>136</v>
      </c>
      <c r="D6953">
        <v>3206</v>
      </c>
      <c r="E6953">
        <v>4</v>
      </c>
    </row>
    <row r="6954" spans="1:5" x14ac:dyDescent="0.2">
      <c r="A6954">
        <v>98</v>
      </c>
      <c r="B6954" t="s">
        <v>604</v>
      </c>
      <c r="C6954">
        <v>29036</v>
      </c>
      <c r="D6954">
        <v>1129492</v>
      </c>
      <c r="E6954">
        <v>4306</v>
      </c>
    </row>
    <row r="6955" spans="1:5" x14ac:dyDescent="0.2">
      <c r="A6955">
        <v>98</v>
      </c>
      <c r="B6955" t="s">
        <v>604</v>
      </c>
      <c r="C6955">
        <v>5832</v>
      </c>
      <c r="D6955">
        <v>242560</v>
      </c>
      <c r="E6955">
        <v>940</v>
      </c>
    </row>
    <row r="6956" spans="1:5" x14ac:dyDescent="0.2">
      <c r="A6956">
        <v>98</v>
      </c>
      <c r="B6956" t="s">
        <v>604</v>
      </c>
      <c r="C6956">
        <v>17303</v>
      </c>
      <c r="D6956">
        <v>673797</v>
      </c>
      <c r="E6956">
        <v>2625</v>
      </c>
    </row>
    <row r="6957" spans="1:5" x14ac:dyDescent="0.2">
      <c r="A6957">
        <v>98</v>
      </c>
      <c r="B6957" t="s">
        <v>604</v>
      </c>
      <c r="C6957">
        <v>1769</v>
      </c>
      <c r="D6957">
        <v>52404</v>
      </c>
      <c r="E6957">
        <v>364</v>
      </c>
    </row>
    <row r="6958" spans="1:5" x14ac:dyDescent="0.2">
      <c r="A6958">
        <v>98</v>
      </c>
      <c r="B6958" t="s">
        <v>604</v>
      </c>
      <c r="C6958">
        <v>4116</v>
      </c>
      <c r="D6958">
        <v>160001</v>
      </c>
      <c r="E6958">
        <v>372</v>
      </c>
    </row>
    <row r="6959" spans="1:5" x14ac:dyDescent="0.2">
      <c r="A6959">
        <v>98</v>
      </c>
      <c r="B6959" t="s">
        <v>604</v>
      </c>
      <c r="C6959">
        <v>14</v>
      </c>
      <c r="D6959">
        <v>704</v>
      </c>
      <c r="E6959">
        <v>4</v>
      </c>
    </row>
    <row r="6960" spans="1:5" x14ac:dyDescent="0.2">
      <c r="A6960">
        <v>98</v>
      </c>
      <c r="B6960">
        <v>485320</v>
      </c>
      <c r="C6960">
        <v>29036</v>
      </c>
      <c r="D6960">
        <v>1129492</v>
      </c>
      <c r="E6960">
        <v>4306</v>
      </c>
    </row>
    <row r="6961" spans="1:5" x14ac:dyDescent="0.2">
      <c r="A6961">
        <v>98</v>
      </c>
      <c r="B6961">
        <v>485320</v>
      </c>
      <c r="C6961">
        <v>5832</v>
      </c>
      <c r="D6961">
        <v>242560</v>
      </c>
      <c r="E6961">
        <v>940</v>
      </c>
    </row>
    <row r="6962" spans="1:5" x14ac:dyDescent="0.2">
      <c r="A6962">
        <v>98</v>
      </c>
      <c r="B6962">
        <v>485320</v>
      </c>
      <c r="C6962">
        <v>17303</v>
      </c>
      <c r="D6962">
        <v>673797</v>
      </c>
      <c r="E6962">
        <v>2625</v>
      </c>
    </row>
    <row r="6963" spans="1:5" x14ac:dyDescent="0.2">
      <c r="A6963">
        <v>98</v>
      </c>
      <c r="B6963">
        <v>485320</v>
      </c>
      <c r="C6963">
        <v>1769</v>
      </c>
      <c r="D6963">
        <v>52404</v>
      </c>
      <c r="E6963">
        <v>364</v>
      </c>
    </row>
    <row r="6964" spans="1:5" x14ac:dyDescent="0.2">
      <c r="A6964">
        <v>98</v>
      </c>
      <c r="B6964">
        <v>485320</v>
      </c>
      <c r="C6964">
        <v>4116</v>
      </c>
      <c r="D6964">
        <v>160001</v>
      </c>
      <c r="E6964">
        <v>372</v>
      </c>
    </row>
    <row r="6965" spans="1:5" x14ac:dyDescent="0.2">
      <c r="A6965">
        <v>98</v>
      </c>
      <c r="B6965">
        <v>485320</v>
      </c>
      <c r="C6965">
        <v>14</v>
      </c>
      <c r="D6965">
        <v>704</v>
      </c>
      <c r="E6965">
        <v>4</v>
      </c>
    </row>
    <row r="6966" spans="1:5" x14ac:dyDescent="0.2">
      <c r="A6966">
        <v>98</v>
      </c>
      <c r="B6966" t="s">
        <v>605</v>
      </c>
      <c r="C6966">
        <v>221741</v>
      </c>
      <c r="D6966">
        <v>7119049</v>
      </c>
      <c r="E6966">
        <v>4027</v>
      </c>
    </row>
    <row r="6967" spans="1:5" x14ac:dyDescent="0.2">
      <c r="A6967">
        <v>98</v>
      </c>
      <c r="B6967" t="s">
        <v>605</v>
      </c>
      <c r="C6967">
        <v>127997</v>
      </c>
      <c r="D6967">
        <v>4216859</v>
      </c>
      <c r="E6967">
        <v>1594</v>
      </c>
    </row>
    <row r="6968" spans="1:5" x14ac:dyDescent="0.2">
      <c r="A6968">
        <v>98</v>
      </c>
      <c r="B6968" t="s">
        <v>605</v>
      </c>
      <c r="C6968">
        <v>79972</v>
      </c>
      <c r="D6968">
        <v>2472133</v>
      </c>
      <c r="E6968">
        <v>1666</v>
      </c>
    </row>
    <row r="6969" spans="1:5" x14ac:dyDescent="0.2">
      <c r="A6969">
        <v>98</v>
      </c>
      <c r="B6969" t="s">
        <v>605</v>
      </c>
      <c r="C6969">
        <v>4112</v>
      </c>
      <c r="D6969">
        <v>95982</v>
      </c>
      <c r="E6969">
        <v>452</v>
      </c>
    </row>
    <row r="6970" spans="1:5" x14ac:dyDescent="0.2">
      <c r="A6970">
        <v>98</v>
      </c>
      <c r="B6970" t="s">
        <v>605</v>
      </c>
      <c r="C6970">
        <v>7490</v>
      </c>
      <c r="D6970">
        <v>236264</v>
      </c>
      <c r="E6970">
        <v>283</v>
      </c>
    </row>
    <row r="6971" spans="1:5" x14ac:dyDescent="0.2">
      <c r="A6971">
        <v>98</v>
      </c>
      <c r="B6971" t="s">
        <v>605</v>
      </c>
      <c r="C6971">
        <v>2170</v>
      </c>
      <c r="D6971">
        <v>97789</v>
      </c>
      <c r="E6971">
        <v>31</v>
      </c>
    </row>
    <row r="6972" spans="1:5" x14ac:dyDescent="0.2">
      <c r="A6972">
        <v>98</v>
      </c>
      <c r="B6972" t="s">
        <v>606</v>
      </c>
      <c r="C6972">
        <v>221741</v>
      </c>
      <c r="D6972">
        <v>7119049</v>
      </c>
      <c r="E6972">
        <v>4027</v>
      </c>
    </row>
    <row r="6973" spans="1:5" x14ac:dyDescent="0.2">
      <c r="A6973">
        <v>98</v>
      </c>
      <c r="B6973" t="s">
        <v>606</v>
      </c>
      <c r="C6973">
        <v>127997</v>
      </c>
      <c r="D6973">
        <v>4216859</v>
      </c>
      <c r="E6973">
        <v>1594</v>
      </c>
    </row>
    <row r="6974" spans="1:5" x14ac:dyDescent="0.2">
      <c r="A6974">
        <v>98</v>
      </c>
      <c r="B6974" t="s">
        <v>606</v>
      </c>
      <c r="C6974">
        <v>79972</v>
      </c>
      <c r="D6974">
        <v>2472133</v>
      </c>
      <c r="E6974">
        <v>1666</v>
      </c>
    </row>
    <row r="6975" spans="1:5" x14ac:dyDescent="0.2">
      <c r="A6975">
        <v>98</v>
      </c>
      <c r="B6975" t="s">
        <v>606</v>
      </c>
      <c r="C6975">
        <v>4112</v>
      </c>
      <c r="D6975">
        <v>95982</v>
      </c>
      <c r="E6975">
        <v>452</v>
      </c>
    </row>
    <row r="6976" spans="1:5" x14ac:dyDescent="0.2">
      <c r="A6976">
        <v>98</v>
      </c>
      <c r="B6976" t="s">
        <v>606</v>
      </c>
      <c r="C6976">
        <v>7490</v>
      </c>
      <c r="D6976">
        <v>236264</v>
      </c>
      <c r="E6976">
        <v>283</v>
      </c>
    </row>
    <row r="6977" spans="1:5" x14ac:dyDescent="0.2">
      <c r="A6977">
        <v>98</v>
      </c>
      <c r="B6977" t="s">
        <v>606</v>
      </c>
      <c r="C6977">
        <v>2170</v>
      </c>
      <c r="D6977">
        <v>97789</v>
      </c>
      <c r="E6977">
        <v>31</v>
      </c>
    </row>
    <row r="6978" spans="1:5" x14ac:dyDescent="0.2">
      <c r="A6978">
        <v>98</v>
      </c>
      <c r="B6978">
        <v>485410</v>
      </c>
      <c r="C6978">
        <v>221741</v>
      </c>
      <c r="D6978">
        <v>7119049</v>
      </c>
      <c r="E6978">
        <v>4027</v>
      </c>
    </row>
    <row r="6979" spans="1:5" x14ac:dyDescent="0.2">
      <c r="A6979">
        <v>98</v>
      </c>
      <c r="B6979">
        <v>485410</v>
      </c>
      <c r="C6979">
        <v>127997</v>
      </c>
      <c r="D6979">
        <v>4216859</v>
      </c>
      <c r="E6979">
        <v>1594</v>
      </c>
    </row>
    <row r="6980" spans="1:5" x14ac:dyDescent="0.2">
      <c r="A6980">
        <v>98</v>
      </c>
      <c r="B6980">
        <v>485410</v>
      </c>
      <c r="C6980">
        <v>79972</v>
      </c>
      <c r="D6980">
        <v>2472133</v>
      </c>
      <c r="E6980">
        <v>1666</v>
      </c>
    </row>
    <row r="6981" spans="1:5" x14ac:dyDescent="0.2">
      <c r="A6981">
        <v>98</v>
      </c>
      <c r="B6981">
        <v>485410</v>
      </c>
      <c r="C6981">
        <v>4112</v>
      </c>
      <c r="D6981">
        <v>95982</v>
      </c>
      <c r="E6981">
        <v>452</v>
      </c>
    </row>
    <row r="6982" spans="1:5" x14ac:dyDescent="0.2">
      <c r="A6982">
        <v>98</v>
      </c>
      <c r="B6982">
        <v>485410</v>
      </c>
      <c r="C6982">
        <v>7490</v>
      </c>
      <c r="D6982">
        <v>236264</v>
      </c>
      <c r="E6982">
        <v>283</v>
      </c>
    </row>
    <row r="6983" spans="1:5" x14ac:dyDescent="0.2">
      <c r="A6983">
        <v>98</v>
      </c>
      <c r="B6983">
        <v>485410</v>
      </c>
      <c r="C6983">
        <v>2170</v>
      </c>
      <c r="D6983">
        <v>97789</v>
      </c>
      <c r="E6983">
        <v>31</v>
      </c>
    </row>
    <row r="6984" spans="1:5" x14ac:dyDescent="0.2">
      <c r="A6984">
        <v>98</v>
      </c>
      <c r="B6984" t="s">
        <v>607</v>
      </c>
      <c r="C6984">
        <v>29436</v>
      </c>
      <c r="D6984">
        <v>1408675</v>
      </c>
      <c r="E6984">
        <v>1165</v>
      </c>
    </row>
    <row r="6985" spans="1:5" x14ac:dyDescent="0.2">
      <c r="A6985">
        <v>98</v>
      </c>
      <c r="B6985" t="s">
        <v>607</v>
      </c>
      <c r="C6985">
        <v>10609</v>
      </c>
      <c r="D6985">
        <v>546066</v>
      </c>
      <c r="E6985">
        <v>310</v>
      </c>
    </row>
    <row r="6986" spans="1:5" x14ac:dyDescent="0.2">
      <c r="A6986">
        <v>98</v>
      </c>
      <c r="B6986" t="s">
        <v>607</v>
      </c>
      <c r="C6986">
        <v>14572</v>
      </c>
      <c r="D6986">
        <v>645879</v>
      </c>
      <c r="E6986">
        <v>632</v>
      </c>
    </row>
    <row r="6987" spans="1:5" x14ac:dyDescent="0.2">
      <c r="A6987">
        <v>98</v>
      </c>
      <c r="B6987" t="s">
        <v>607</v>
      </c>
      <c r="C6987">
        <v>1141</v>
      </c>
      <c r="D6987">
        <v>61461</v>
      </c>
      <c r="E6987">
        <v>99</v>
      </c>
    </row>
    <row r="6988" spans="1:5" x14ac:dyDescent="0.2">
      <c r="A6988">
        <v>98</v>
      </c>
      <c r="B6988" t="s">
        <v>607</v>
      </c>
      <c r="C6988">
        <v>3102</v>
      </c>
      <c r="D6988">
        <v>154993</v>
      </c>
      <c r="E6988">
        <v>123</v>
      </c>
    </row>
    <row r="6989" spans="1:5" x14ac:dyDescent="0.2">
      <c r="A6989">
        <v>98</v>
      </c>
      <c r="B6989" t="s">
        <v>608</v>
      </c>
      <c r="C6989">
        <v>29436</v>
      </c>
      <c r="D6989">
        <v>1408675</v>
      </c>
      <c r="E6989">
        <v>1165</v>
      </c>
    </row>
    <row r="6990" spans="1:5" x14ac:dyDescent="0.2">
      <c r="A6990">
        <v>98</v>
      </c>
      <c r="B6990" t="s">
        <v>608</v>
      </c>
      <c r="C6990">
        <v>10609</v>
      </c>
      <c r="D6990">
        <v>546066</v>
      </c>
      <c r="E6990">
        <v>310</v>
      </c>
    </row>
    <row r="6991" spans="1:5" x14ac:dyDescent="0.2">
      <c r="A6991">
        <v>98</v>
      </c>
      <c r="B6991" t="s">
        <v>608</v>
      </c>
      <c r="C6991">
        <v>14572</v>
      </c>
      <c r="D6991">
        <v>645879</v>
      </c>
      <c r="E6991">
        <v>632</v>
      </c>
    </row>
    <row r="6992" spans="1:5" x14ac:dyDescent="0.2">
      <c r="A6992">
        <v>98</v>
      </c>
      <c r="B6992" t="s">
        <v>608</v>
      </c>
      <c r="C6992">
        <v>1141</v>
      </c>
      <c r="D6992">
        <v>61461</v>
      </c>
      <c r="E6992">
        <v>99</v>
      </c>
    </row>
    <row r="6993" spans="1:5" x14ac:dyDescent="0.2">
      <c r="A6993">
        <v>98</v>
      </c>
      <c r="B6993" t="s">
        <v>608</v>
      </c>
      <c r="C6993">
        <v>3102</v>
      </c>
      <c r="D6993">
        <v>154993</v>
      </c>
      <c r="E6993">
        <v>123</v>
      </c>
    </row>
    <row r="6994" spans="1:5" x14ac:dyDescent="0.2">
      <c r="A6994">
        <v>98</v>
      </c>
      <c r="B6994">
        <v>485510</v>
      </c>
      <c r="C6994">
        <v>29436</v>
      </c>
      <c r="D6994">
        <v>1408675</v>
      </c>
      <c r="E6994">
        <v>1165</v>
      </c>
    </row>
    <row r="6995" spans="1:5" x14ac:dyDescent="0.2">
      <c r="A6995">
        <v>98</v>
      </c>
      <c r="B6995">
        <v>485510</v>
      </c>
      <c r="C6995">
        <v>10609</v>
      </c>
      <c r="D6995">
        <v>546066</v>
      </c>
      <c r="E6995">
        <v>310</v>
      </c>
    </row>
    <row r="6996" spans="1:5" x14ac:dyDescent="0.2">
      <c r="A6996">
        <v>98</v>
      </c>
      <c r="B6996">
        <v>485510</v>
      </c>
      <c r="C6996">
        <v>14572</v>
      </c>
      <c r="D6996">
        <v>645879</v>
      </c>
      <c r="E6996">
        <v>632</v>
      </c>
    </row>
    <row r="6997" spans="1:5" x14ac:dyDescent="0.2">
      <c r="A6997">
        <v>98</v>
      </c>
      <c r="B6997">
        <v>485510</v>
      </c>
      <c r="C6997">
        <v>1141</v>
      </c>
      <c r="D6997">
        <v>61461</v>
      </c>
      <c r="E6997">
        <v>99</v>
      </c>
    </row>
    <row r="6998" spans="1:5" x14ac:dyDescent="0.2">
      <c r="A6998">
        <v>98</v>
      </c>
      <c r="B6998">
        <v>485510</v>
      </c>
      <c r="C6998">
        <v>3102</v>
      </c>
      <c r="D6998">
        <v>154993</v>
      </c>
      <c r="E6998">
        <v>123</v>
      </c>
    </row>
    <row r="6999" spans="1:5" x14ac:dyDescent="0.2">
      <c r="A6999">
        <v>98</v>
      </c>
      <c r="B6999" t="s">
        <v>609</v>
      </c>
      <c r="C6999">
        <v>90958</v>
      </c>
      <c r="D6999">
        <v>3533705</v>
      </c>
      <c r="E6999">
        <v>6205</v>
      </c>
    </row>
    <row r="7000" spans="1:5" x14ac:dyDescent="0.2">
      <c r="A7000">
        <v>98</v>
      </c>
      <c r="B7000" t="s">
        <v>609</v>
      </c>
      <c r="C7000">
        <v>28094</v>
      </c>
      <c r="D7000">
        <v>1298138</v>
      </c>
      <c r="E7000">
        <v>1132</v>
      </c>
    </row>
    <row r="7001" spans="1:5" x14ac:dyDescent="0.2">
      <c r="A7001">
        <v>98</v>
      </c>
      <c r="B7001" t="s">
        <v>609</v>
      </c>
      <c r="C7001">
        <v>38658</v>
      </c>
      <c r="D7001">
        <v>1360697</v>
      </c>
      <c r="E7001">
        <v>3018</v>
      </c>
    </row>
    <row r="7002" spans="1:5" x14ac:dyDescent="0.2">
      <c r="A7002">
        <v>98</v>
      </c>
      <c r="B7002" t="s">
        <v>609</v>
      </c>
      <c r="C7002">
        <v>5159</v>
      </c>
      <c r="D7002">
        <v>192370</v>
      </c>
      <c r="E7002">
        <v>788</v>
      </c>
    </row>
    <row r="7003" spans="1:5" x14ac:dyDescent="0.2">
      <c r="A7003">
        <v>98</v>
      </c>
      <c r="B7003" t="s">
        <v>609</v>
      </c>
      <c r="C7003">
        <v>9305</v>
      </c>
      <c r="D7003">
        <v>318771</v>
      </c>
      <c r="E7003">
        <v>811</v>
      </c>
    </row>
    <row r="7004" spans="1:5" x14ac:dyDescent="0.2">
      <c r="A7004">
        <v>98</v>
      </c>
      <c r="B7004" t="s">
        <v>609</v>
      </c>
      <c r="C7004">
        <v>9659</v>
      </c>
      <c r="D7004">
        <v>360144</v>
      </c>
      <c r="E7004">
        <v>453</v>
      </c>
    </row>
    <row r="7005" spans="1:5" x14ac:dyDescent="0.2">
      <c r="A7005">
        <v>98</v>
      </c>
      <c r="B7005" t="s">
        <v>609</v>
      </c>
      <c r="C7005">
        <v>83</v>
      </c>
      <c r="D7005">
        <v>3585</v>
      </c>
      <c r="E7005">
        <v>3</v>
      </c>
    </row>
    <row r="7006" spans="1:5" x14ac:dyDescent="0.2">
      <c r="A7006">
        <v>98</v>
      </c>
      <c r="B7006" t="s">
        <v>610</v>
      </c>
      <c r="C7006">
        <v>90958</v>
      </c>
      <c r="D7006">
        <v>3533705</v>
      </c>
      <c r="E7006">
        <v>6205</v>
      </c>
    </row>
    <row r="7007" spans="1:5" x14ac:dyDescent="0.2">
      <c r="A7007">
        <v>98</v>
      </c>
      <c r="B7007" t="s">
        <v>610</v>
      </c>
      <c r="C7007">
        <v>28094</v>
      </c>
      <c r="D7007">
        <v>1298138</v>
      </c>
      <c r="E7007">
        <v>1132</v>
      </c>
    </row>
    <row r="7008" spans="1:5" x14ac:dyDescent="0.2">
      <c r="A7008">
        <v>98</v>
      </c>
      <c r="B7008" t="s">
        <v>610</v>
      </c>
      <c r="C7008">
        <v>38658</v>
      </c>
      <c r="D7008">
        <v>1360697</v>
      </c>
      <c r="E7008">
        <v>3018</v>
      </c>
    </row>
    <row r="7009" spans="1:5" x14ac:dyDescent="0.2">
      <c r="A7009">
        <v>98</v>
      </c>
      <c r="B7009" t="s">
        <v>610</v>
      </c>
      <c r="C7009">
        <v>5159</v>
      </c>
      <c r="D7009">
        <v>192370</v>
      </c>
      <c r="E7009">
        <v>788</v>
      </c>
    </row>
    <row r="7010" spans="1:5" x14ac:dyDescent="0.2">
      <c r="A7010">
        <v>98</v>
      </c>
      <c r="B7010" t="s">
        <v>610</v>
      </c>
      <c r="C7010">
        <v>9305</v>
      </c>
      <c r="D7010">
        <v>318771</v>
      </c>
      <c r="E7010">
        <v>811</v>
      </c>
    </row>
    <row r="7011" spans="1:5" x14ac:dyDescent="0.2">
      <c r="A7011">
        <v>98</v>
      </c>
      <c r="B7011" t="s">
        <v>610</v>
      </c>
      <c r="C7011">
        <v>9659</v>
      </c>
      <c r="D7011">
        <v>360144</v>
      </c>
      <c r="E7011">
        <v>453</v>
      </c>
    </row>
    <row r="7012" spans="1:5" x14ac:dyDescent="0.2">
      <c r="A7012">
        <v>98</v>
      </c>
      <c r="B7012" t="s">
        <v>610</v>
      </c>
      <c r="C7012">
        <v>83</v>
      </c>
      <c r="D7012">
        <v>3585</v>
      </c>
      <c r="E7012">
        <v>3</v>
      </c>
    </row>
    <row r="7013" spans="1:5" x14ac:dyDescent="0.2">
      <c r="A7013">
        <v>98</v>
      </c>
      <c r="B7013">
        <v>485991</v>
      </c>
      <c r="C7013">
        <v>65974</v>
      </c>
      <c r="D7013">
        <v>2507230</v>
      </c>
      <c r="E7013">
        <v>3920</v>
      </c>
    </row>
    <row r="7014" spans="1:5" x14ac:dyDescent="0.2">
      <c r="A7014">
        <v>98</v>
      </c>
      <c r="B7014">
        <v>485991</v>
      </c>
      <c r="C7014">
        <v>17476</v>
      </c>
      <c r="D7014">
        <v>783419</v>
      </c>
      <c r="E7014">
        <v>618</v>
      </c>
    </row>
    <row r="7015" spans="1:5" x14ac:dyDescent="0.2">
      <c r="A7015">
        <v>98</v>
      </c>
      <c r="B7015">
        <v>485991</v>
      </c>
      <c r="C7015">
        <v>30602</v>
      </c>
      <c r="D7015">
        <v>1075131</v>
      </c>
      <c r="E7015">
        <v>1888</v>
      </c>
    </row>
    <row r="7016" spans="1:5" x14ac:dyDescent="0.2">
      <c r="A7016">
        <v>98</v>
      </c>
      <c r="B7016">
        <v>485991</v>
      </c>
      <c r="C7016">
        <v>3701</v>
      </c>
      <c r="D7016">
        <v>124601</v>
      </c>
      <c r="E7016">
        <v>509</v>
      </c>
    </row>
    <row r="7017" spans="1:5" x14ac:dyDescent="0.2">
      <c r="A7017">
        <v>98</v>
      </c>
      <c r="B7017">
        <v>485991</v>
      </c>
      <c r="C7017">
        <v>5889</v>
      </c>
      <c r="D7017">
        <v>210006</v>
      </c>
      <c r="E7017">
        <v>535</v>
      </c>
    </row>
    <row r="7018" spans="1:5" x14ac:dyDescent="0.2">
      <c r="A7018">
        <v>98</v>
      </c>
      <c r="B7018">
        <v>485991</v>
      </c>
      <c r="C7018">
        <v>8285</v>
      </c>
      <c r="D7018">
        <v>312724</v>
      </c>
      <c r="E7018">
        <v>369</v>
      </c>
    </row>
    <row r="7019" spans="1:5" x14ac:dyDescent="0.2">
      <c r="A7019">
        <v>98</v>
      </c>
      <c r="B7019">
        <v>485999</v>
      </c>
      <c r="C7019">
        <v>24984</v>
      </c>
      <c r="D7019">
        <v>1026475</v>
      </c>
      <c r="E7019">
        <v>2285</v>
      </c>
    </row>
    <row r="7020" spans="1:5" x14ac:dyDescent="0.2">
      <c r="A7020">
        <v>98</v>
      </c>
      <c r="B7020">
        <v>485999</v>
      </c>
      <c r="C7020">
        <v>10618</v>
      </c>
      <c r="D7020">
        <v>514719</v>
      </c>
      <c r="E7020">
        <v>514</v>
      </c>
    </row>
    <row r="7021" spans="1:5" x14ac:dyDescent="0.2">
      <c r="A7021">
        <v>98</v>
      </c>
      <c r="B7021">
        <v>485999</v>
      </c>
      <c r="C7021">
        <v>8056</v>
      </c>
      <c r="D7021">
        <v>285566</v>
      </c>
      <c r="E7021">
        <v>1130</v>
      </c>
    </row>
    <row r="7022" spans="1:5" x14ac:dyDescent="0.2">
      <c r="A7022">
        <v>98</v>
      </c>
      <c r="B7022">
        <v>485999</v>
      </c>
      <c r="C7022">
        <v>1458</v>
      </c>
      <c r="D7022">
        <v>67769</v>
      </c>
      <c r="E7022">
        <v>279</v>
      </c>
    </row>
    <row r="7023" spans="1:5" x14ac:dyDescent="0.2">
      <c r="A7023">
        <v>98</v>
      </c>
      <c r="B7023">
        <v>485999</v>
      </c>
      <c r="C7023">
        <v>3416</v>
      </c>
      <c r="D7023">
        <v>108765</v>
      </c>
      <c r="E7023">
        <v>276</v>
      </c>
    </row>
    <row r="7024" spans="1:5" x14ac:dyDescent="0.2">
      <c r="A7024">
        <v>98</v>
      </c>
      <c r="B7024">
        <v>485999</v>
      </c>
      <c r="C7024">
        <v>1374</v>
      </c>
      <c r="D7024">
        <v>47420</v>
      </c>
      <c r="E7024">
        <v>84</v>
      </c>
    </row>
    <row r="7025" spans="1:5" x14ac:dyDescent="0.2">
      <c r="A7025">
        <v>98</v>
      </c>
      <c r="B7025" t="s">
        <v>611</v>
      </c>
      <c r="C7025">
        <v>45688</v>
      </c>
      <c r="D7025">
        <v>6791419</v>
      </c>
      <c r="E7025">
        <v>3517</v>
      </c>
    </row>
    <row r="7026" spans="1:5" x14ac:dyDescent="0.2">
      <c r="A7026">
        <v>98</v>
      </c>
      <c r="B7026" t="s">
        <v>611</v>
      </c>
      <c r="C7026">
        <v>34889</v>
      </c>
      <c r="D7026">
        <v>5203531</v>
      </c>
      <c r="E7026">
        <v>2524</v>
      </c>
    </row>
    <row r="7027" spans="1:5" x14ac:dyDescent="0.2">
      <c r="A7027">
        <v>98</v>
      </c>
      <c r="B7027" t="s">
        <v>611</v>
      </c>
      <c r="C7027">
        <v>2228</v>
      </c>
      <c r="D7027">
        <v>277035</v>
      </c>
      <c r="E7027">
        <v>260</v>
      </c>
    </row>
    <row r="7028" spans="1:5" x14ac:dyDescent="0.2">
      <c r="A7028">
        <v>98</v>
      </c>
      <c r="B7028" t="s">
        <v>611</v>
      </c>
      <c r="C7028">
        <v>869</v>
      </c>
      <c r="D7028">
        <v>89171</v>
      </c>
      <c r="E7028">
        <v>28</v>
      </c>
    </row>
    <row r="7029" spans="1:5" x14ac:dyDescent="0.2">
      <c r="A7029">
        <v>98</v>
      </c>
      <c r="B7029" t="s">
        <v>611</v>
      </c>
      <c r="C7029">
        <v>7473</v>
      </c>
      <c r="D7029">
        <v>1196620</v>
      </c>
      <c r="E7029">
        <v>671</v>
      </c>
    </row>
    <row r="7030" spans="1:5" x14ac:dyDescent="0.2">
      <c r="A7030">
        <v>98</v>
      </c>
      <c r="B7030" t="s">
        <v>611</v>
      </c>
      <c r="C7030">
        <v>229</v>
      </c>
      <c r="D7030">
        <v>25062</v>
      </c>
      <c r="E7030">
        <v>34</v>
      </c>
    </row>
    <row r="7031" spans="1:5" x14ac:dyDescent="0.2">
      <c r="A7031">
        <v>98</v>
      </c>
      <c r="B7031" t="s">
        <v>612</v>
      </c>
      <c r="C7031">
        <v>11939</v>
      </c>
      <c r="D7031">
        <v>1826922</v>
      </c>
      <c r="E7031">
        <v>725</v>
      </c>
    </row>
    <row r="7032" spans="1:5" x14ac:dyDescent="0.2">
      <c r="A7032">
        <v>98</v>
      </c>
      <c r="B7032" t="s">
        <v>612</v>
      </c>
      <c r="C7032">
        <v>9850</v>
      </c>
      <c r="D7032">
        <v>1582043</v>
      </c>
      <c r="E7032">
        <v>622</v>
      </c>
    </row>
    <row r="7033" spans="1:5" x14ac:dyDescent="0.2">
      <c r="A7033">
        <v>98</v>
      </c>
      <c r="B7033" t="s">
        <v>612</v>
      </c>
      <c r="C7033">
        <v>617</v>
      </c>
      <c r="D7033">
        <v>71768</v>
      </c>
      <c r="E7033">
        <v>41</v>
      </c>
    </row>
    <row r="7034" spans="1:5" x14ac:dyDescent="0.2">
      <c r="A7034">
        <v>98</v>
      </c>
      <c r="B7034" t="s">
        <v>612</v>
      </c>
      <c r="C7034">
        <v>624</v>
      </c>
      <c r="D7034">
        <v>56957</v>
      </c>
      <c r="E7034">
        <v>5</v>
      </c>
    </row>
    <row r="7035" spans="1:5" x14ac:dyDescent="0.2">
      <c r="A7035">
        <v>98</v>
      </c>
      <c r="B7035" t="s">
        <v>612</v>
      </c>
      <c r="C7035">
        <v>752</v>
      </c>
      <c r="D7035">
        <v>106604</v>
      </c>
      <c r="E7035">
        <v>42</v>
      </c>
    </row>
    <row r="7036" spans="1:5" x14ac:dyDescent="0.2">
      <c r="A7036">
        <v>98</v>
      </c>
      <c r="B7036" t="s">
        <v>612</v>
      </c>
      <c r="C7036">
        <v>96</v>
      </c>
      <c r="D7036">
        <v>9550</v>
      </c>
      <c r="E7036">
        <v>15</v>
      </c>
    </row>
    <row r="7037" spans="1:5" x14ac:dyDescent="0.2">
      <c r="A7037">
        <v>98</v>
      </c>
      <c r="B7037" t="s">
        <v>613</v>
      </c>
      <c r="C7037">
        <v>11939</v>
      </c>
      <c r="D7037">
        <v>1826922</v>
      </c>
      <c r="E7037">
        <v>725</v>
      </c>
    </row>
    <row r="7038" spans="1:5" x14ac:dyDescent="0.2">
      <c r="A7038">
        <v>98</v>
      </c>
      <c r="B7038" t="s">
        <v>613</v>
      </c>
      <c r="C7038">
        <v>9850</v>
      </c>
      <c r="D7038">
        <v>1582043</v>
      </c>
      <c r="E7038">
        <v>622</v>
      </c>
    </row>
    <row r="7039" spans="1:5" x14ac:dyDescent="0.2">
      <c r="A7039">
        <v>98</v>
      </c>
      <c r="B7039" t="s">
        <v>613</v>
      </c>
      <c r="C7039">
        <v>617</v>
      </c>
      <c r="D7039">
        <v>71768</v>
      </c>
      <c r="E7039">
        <v>41</v>
      </c>
    </row>
    <row r="7040" spans="1:5" x14ac:dyDescent="0.2">
      <c r="A7040">
        <v>98</v>
      </c>
      <c r="B7040" t="s">
        <v>613</v>
      </c>
      <c r="C7040">
        <v>624</v>
      </c>
      <c r="D7040">
        <v>56957</v>
      </c>
      <c r="E7040">
        <v>5</v>
      </c>
    </row>
    <row r="7041" spans="1:5" x14ac:dyDescent="0.2">
      <c r="A7041">
        <v>98</v>
      </c>
      <c r="B7041" t="s">
        <v>613</v>
      </c>
      <c r="C7041">
        <v>752</v>
      </c>
      <c r="D7041">
        <v>106604</v>
      </c>
      <c r="E7041">
        <v>42</v>
      </c>
    </row>
    <row r="7042" spans="1:5" x14ac:dyDescent="0.2">
      <c r="A7042">
        <v>98</v>
      </c>
      <c r="B7042" t="s">
        <v>613</v>
      </c>
      <c r="C7042">
        <v>96</v>
      </c>
      <c r="D7042">
        <v>9550</v>
      </c>
      <c r="E7042">
        <v>15</v>
      </c>
    </row>
    <row r="7043" spans="1:5" x14ac:dyDescent="0.2">
      <c r="A7043">
        <v>98</v>
      </c>
      <c r="B7043">
        <v>486110</v>
      </c>
      <c r="C7043">
        <v>11939</v>
      </c>
      <c r="D7043">
        <v>1826922</v>
      </c>
      <c r="E7043">
        <v>725</v>
      </c>
    </row>
    <row r="7044" spans="1:5" x14ac:dyDescent="0.2">
      <c r="A7044">
        <v>98</v>
      </c>
      <c r="B7044">
        <v>486110</v>
      </c>
      <c r="C7044">
        <v>9850</v>
      </c>
      <c r="D7044">
        <v>1582043</v>
      </c>
      <c r="E7044">
        <v>622</v>
      </c>
    </row>
    <row r="7045" spans="1:5" x14ac:dyDescent="0.2">
      <c r="A7045">
        <v>98</v>
      </c>
      <c r="B7045">
        <v>486110</v>
      </c>
      <c r="C7045">
        <v>617</v>
      </c>
      <c r="D7045">
        <v>71768</v>
      </c>
      <c r="E7045">
        <v>41</v>
      </c>
    </row>
    <row r="7046" spans="1:5" x14ac:dyDescent="0.2">
      <c r="A7046">
        <v>98</v>
      </c>
      <c r="B7046">
        <v>486110</v>
      </c>
      <c r="C7046">
        <v>624</v>
      </c>
      <c r="D7046">
        <v>56957</v>
      </c>
      <c r="E7046">
        <v>5</v>
      </c>
    </row>
    <row r="7047" spans="1:5" x14ac:dyDescent="0.2">
      <c r="A7047">
        <v>98</v>
      </c>
      <c r="B7047">
        <v>486110</v>
      </c>
      <c r="C7047">
        <v>752</v>
      </c>
      <c r="D7047">
        <v>106604</v>
      </c>
      <c r="E7047">
        <v>42</v>
      </c>
    </row>
    <row r="7048" spans="1:5" x14ac:dyDescent="0.2">
      <c r="A7048">
        <v>98</v>
      </c>
      <c r="B7048">
        <v>486110</v>
      </c>
      <c r="C7048">
        <v>96</v>
      </c>
      <c r="D7048">
        <v>9550</v>
      </c>
      <c r="E7048">
        <v>15</v>
      </c>
    </row>
    <row r="7049" spans="1:5" x14ac:dyDescent="0.2">
      <c r="A7049">
        <v>98</v>
      </c>
      <c r="B7049" t="s">
        <v>614</v>
      </c>
      <c r="C7049">
        <v>24190</v>
      </c>
      <c r="D7049">
        <v>3576332</v>
      </c>
      <c r="E7049">
        <v>1908</v>
      </c>
    </row>
    <row r="7050" spans="1:5" x14ac:dyDescent="0.2">
      <c r="A7050">
        <v>98</v>
      </c>
      <c r="B7050" t="s">
        <v>614</v>
      </c>
      <c r="C7050">
        <v>20242</v>
      </c>
      <c r="D7050">
        <v>2969761</v>
      </c>
      <c r="E7050">
        <v>1497</v>
      </c>
    </row>
    <row r="7051" spans="1:5" x14ac:dyDescent="0.2">
      <c r="A7051">
        <v>98</v>
      </c>
      <c r="B7051" t="s">
        <v>614</v>
      </c>
      <c r="C7051">
        <v>668</v>
      </c>
      <c r="D7051">
        <v>85965</v>
      </c>
      <c r="E7051">
        <v>78</v>
      </c>
    </row>
    <row r="7052" spans="1:5" x14ac:dyDescent="0.2">
      <c r="A7052">
        <v>98</v>
      </c>
      <c r="B7052" t="s">
        <v>614</v>
      </c>
      <c r="C7052">
        <v>7</v>
      </c>
      <c r="D7052">
        <v>982</v>
      </c>
      <c r="E7052">
        <v>5</v>
      </c>
    </row>
    <row r="7053" spans="1:5" x14ac:dyDescent="0.2">
      <c r="A7053">
        <v>98</v>
      </c>
      <c r="B7053" t="s">
        <v>614</v>
      </c>
      <c r="C7053">
        <v>3224</v>
      </c>
      <c r="D7053">
        <v>514528</v>
      </c>
      <c r="E7053">
        <v>322</v>
      </c>
    </row>
    <row r="7054" spans="1:5" x14ac:dyDescent="0.2">
      <c r="A7054">
        <v>98</v>
      </c>
      <c r="B7054" t="s">
        <v>614</v>
      </c>
      <c r="C7054">
        <v>49</v>
      </c>
      <c r="D7054">
        <v>5096</v>
      </c>
      <c r="E7054">
        <v>6</v>
      </c>
    </row>
    <row r="7055" spans="1:5" x14ac:dyDescent="0.2">
      <c r="A7055">
        <v>98</v>
      </c>
      <c r="B7055" t="s">
        <v>615</v>
      </c>
      <c r="C7055">
        <v>24190</v>
      </c>
      <c r="D7055">
        <v>3576332</v>
      </c>
      <c r="E7055">
        <v>1908</v>
      </c>
    </row>
    <row r="7056" spans="1:5" x14ac:dyDescent="0.2">
      <c r="A7056">
        <v>98</v>
      </c>
      <c r="B7056" t="s">
        <v>615</v>
      </c>
      <c r="C7056">
        <v>20242</v>
      </c>
      <c r="D7056">
        <v>2969761</v>
      </c>
      <c r="E7056">
        <v>1497</v>
      </c>
    </row>
    <row r="7057" spans="1:5" x14ac:dyDescent="0.2">
      <c r="A7057">
        <v>98</v>
      </c>
      <c r="B7057" t="s">
        <v>615</v>
      </c>
      <c r="C7057">
        <v>668</v>
      </c>
      <c r="D7057">
        <v>85965</v>
      </c>
      <c r="E7057">
        <v>78</v>
      </c>
    </row>
    <row r="7058" spans="1:5" x14ac:dyDescent="0.2">
      <c r="A7058">
        <v>98</v>
      </c>
      <c r="B7058" t="s">
        <v>615</v>
      </c>
      <c r="C7058">
        <v>7</v>
      </c>
      <c r="D7058">
        <v>982</v>
      </c>
      <c r="E7058">
        <v>5</v>
      </c>
    </row>
    <row r="7059" spans="1:5" x14ac:dyDescent="0.2">
      <c r="A7059">
        <v>98</v>
      </c>
      <c r="B7059" t="s">
        <v>615</v>
      </c>
      <c r="C7059">
        <v>3224</v>
      </c>
      <c r="D7059">
        <v>514528</v>
      </c>
      <c r="E7059">
        <v>322</v>
      </c>
    </row>
    <row r="7060" spans="1:5" x14ac:dyDescent="0.2">
      <c r="A7060">
        <v>98</v>
      </c>
      <c r="B7060" t="s">
        <v>615</v>
      </c>
      <c r="C7060">
        <v>49</v>
      </c>
      <c r="D7060">
        <v>5096</v>
      </c>
      <c r="E7060">
        <v>6</v>
      </c>
    </row>
    <row r="7061" spans="1:5" x14ac:dyDescent="0.2">
      <c r="A7061">
        <v>98</v>
      </c>
      <c r="B7061">
        <v>486210</v>
      </c>
      <c r="C7061">
        <v>24190</v>
      </c>
      <c r="D7061">
        <v>3576332</v>
      </c>
      <c r="E7061">
        <v>1908</v>
      </c>
    </row>
    <row r="7062" spans="1:5" x14ac:dyDescent="0.2">
      <c r="A7062">
        <v>98</v>
      </c>
      <c r="B7062">
        <v>486210</v>
      </c>
      <c r="C7062">
        <v>20242</v>
      </c>
      <c r="D7062">
        <v>2969761</v>
      </c>
      <c r="E7062">
        <v>1497</v>
      </c>
    </row>
    <row r="7063" spans="1:5" x14ac:dyDescent="0.2">
      <c r="A7063">
        <v>98</v>
      </c>
      <c r="B7063">
        <v>486210</v>
      </c>
      <c r="C7063">
        <v>668</v>
      </c>
      <c r="D7063">
        <v>85965</v>
      </c>
      <c r="E7063">
        <v>78</v>
      </c>
    </row>
    <row r="7064" spans="1:5" x14ac:dyDescent="0.2">
      <c r="A7064">
        <v>98</v>
      </c>
      <c r="B7064">
        <v>486210</v>
      </c>
      <c r="C7064">
        <v>7</v>
      </c>
      <c r="D7064">
        <v>982</v>
      </c>
      <c r="E7064">
        <v>5</v>
      </c>
    </row>
    <row r="7065" spans="1:5" x14ac:dyDescent="0.2">
      <c r="A7065">
        <v>98</v>
      </c>
      <c r="B7065">
        <v>486210</v>
      </c>
      <c r="C7065">
        <v>3224</v>
      </c>
      <c r="D7065">
        <v>514528</v>
      </c>
      <c r="E7065">
        <v>322</v>
      </c>
    </row>
    <row r="7066" spans="1:5" x14ac:dyDescent="0.2">
      <c r="A7066">
        <v>98</v>
      </c>
      <c r="B7066">
        <v>486210</v>
      </c>
      <c r="C7066">
        <v>49</v>
      </c>
      <c r="D7066">
        <v>5096</v>
      </c>
      <c r="E7066">
        <v>6</v>
      </c>
    </row>
    <row r="7067" spans="1:5" x14ac:dyDescent="0.2">
      <c r="A7067">
        <v>98</v>
      </c>
      <c r="B7067" t="s">
        <v>616</v>
      </c>
      <c r="C7067">
        <v>9559</v>
      </c>
      <c r="D7067">
        <v>1388165</v>
      </c>
      <c r="E7067">
        <v>884</v>
      </c>
    </row>
    <row r="7068" spans="1:5" x14ac:dyDescent="0.2">
      <c r="A7068">
        <v>98</v>
      </c>
      <c r="B7068" t="s">
        <v>616</v>
      </c>
      <c r="C7068">
        <v>4797</v>
      </c>
      <c r="D7068">
        <v>651727</v>
      </c>
      <c r="E7068">
        <v>405</v>
      </c>
    </row>
    <row r="7069" spans="1:5" x14ac:dyDescent="0.2">
      <c r="A7069">
        <v>98</v>
      </c>
      <c r="B7069" t="s">
        <v>616</v>
      </c>
      <c r="C7069">
        <v>943</v>
      </c>
      <c r="D7069">
        <v>119302</v>
      </c>
      <c r="E7069">
        <v>141</v>
      </c>
    </row>
    <row r="7070" spans="1:5" x14ac:dyDescent="0.2">
      <c r="A7070">
        <v>98</v>
      </c>
      <c r="B7070" t="s">
        <v>616</v>
      </c>
      <c r="C7070">
        <v>238</v>
      </c>
      <c r="D7070">
        <v>31232</v>
      </c>
      <c r="E7070">
        <v>18</v>
      </c>
    </row>
    <row r="7071" spans="1:5" x14ac:dyDescent="0.2">
      <c r="A7071">
        <v>98</v>
      </c>
      <c r="B7071" t="s">
        <v>616</v>
      </c>
      <c r="C7071">
        <v>3497</v>
      </c>
      <c r="D7071">
        <v>575488</v>
      </c>
      <c r="E7071">
        <v>307</v>
      </c>
    </row>
    <row r="7072" spans="1:5" x14ac:dyDescent="0.2">
      <c r="A7072">
        <v>98</v>
      </c>
      <c r="B7072" t="s">
        <v>616</v>
      </c>
      <c r="C7072">
        <v>84</v>
      </c>
      <c r="D7072">
        <v>10416</v>
      </c>
      <c r="E7072">
        <v>13</v>
      </c>
    </row>
    <row r="7073" spans="1:5" x14ac:dyDescent="0.2">
      <c r="A7073">
        <v>98</v>
      </c>
      <c r="B7073" t="s">
        <v>617</v>
      </c>
      <c r="C7073">
        <v>9350</v>
      </c>
      <c r="D7073">
        <v>1360139</v>
      </c>
      <c r="E7073">
        <v>849</v>
      </c>
    </row>
    <row r="7074" spans="1:5" x14ac:dyDescent="0.2">
      <c r="A7074">
        <v>98</v>
      </c>
      <c r="B7074" t="s">
        <v>617</v>
      </c>
      <c r="C7074">
        <v>4658</v>
      </c>
      <c r="D7074">
        <v>633028</v>
      </c>
      <c r="E7074">
        <v>381</v>
      </c>
    </row>
    <row r="7075" spans="1:5" x14ac:dyDescent="0.2">
      <c r="A7075">
        <v>98</v>
      </c>
      <c r="B7075" t="s">
        <v>617</v>
      </c>
      <c r="C7075">
        <v>922</v>
      </c>
      <c r="D7075">
        <v>117850</v>
      </c>
      <c r="E7075">
        <v>138</v>
      </c>
    </row>
    <row r="7076" spans="1:5" x14ac:dyDescent="0.2">
      <c r="A7076">
        <v>98</v>
      </c>
      <c r="B7076" t="s">
        <v>617</v>
      </c>
      <c r="C7076">
        <v>212</v>
      </c>
      <c r="D7076">
        <v>26898</v>
      </c>
      <c r="E7076">
        <v>14</v>
      </c>
    </row>
    <row r="7077" spans="1:5" x14ac:dyDescent="0.2">
      <c r="A7077">
        <v>98</v>
      </c>
      <c r="B7077" t="s">
        <v>617</v>
      </c>
      <c r="C7077">
        <v>3494</v>
      </c>
      <c r="D7077">
        <v>575197</v>
      </c>
      <c r="E7077">
        <v>306</v>
      </c>
    </row>
    <row r="7078" spans="1:5" x14ac:dyDescent="0.2">
      <c r="A7078">
        <v>98</v>
      </c>
      <c r="B7078" t="s">
        <v>617</v>
      </c>
      <c r="C7078">
        <v>64</v>
      </c>
      <c r="D7078">
        <v>7166</v>
      </c>
      <c r="E7078">
        <v>10</v>
      </c>
    </row>
    <row r="7079" spans="1:5" x14ac:dyDescent="0.2">
      <c r="A7079">
        <v>98</v>
      </c>
      <c r="B7079">
        <v>486910</v>
      </c>
      <c r="C7079">
        <v>9350</v>
      </c>
      <c r="D7079">
        <v>1360139</v>
      </c>
      <c r="E7079">
        <v>849</v>
      </c>
    </row>
    <row r="7080" spans="1:5" x14ac:dyDescent="0.2">
      <c r="A7080">
        <v>98</v>
      </c>
      <c r="B7080">
        <v>486910</v>
      </c>
      <c r="C7080">
        <v>4658</v>
      </c>
      <c r="D7080">
        <v>633028</v>
      </c>
      <c r="E7080">
        <v>381</v>
      </c>
    </row>
    <row r="7081" spans="1:5" x14ac:dyDescent="0.2">
      <c r="A7081">
        <v>98</v>
      </c>
      <c r="B7081">
        <v>486910</v>
      </c>
      <c r="C7081">
        <v>922</v>
      </c>
      <c r="D7081">
        <v>117850</v>
      </c>
      <c r="E7081">
        <v>138</v>
      </c>
    </row>
    <row r="7082" spans="1:5" x14ac:dyDescent="0.2">
      <c r="A7082">
        <v>98</v>
      </c>
      <c r="B7082">
        <v>486910</v>
      </c>
      <c r="C7082">
        <v>212</v>
      </c>
      <c r="D7082">
        <v>26898</v>
      </c>
      <c r="E7082">
        <v>14</v>
      </c>
    </row>
    <row r="7083" spans="1:5" x14ac:dyDescent="0.2">
      <c r="A7083">
        <v>98</v>
      </c>
      <c r="B7083">
        <v>486910</v>
      </c>
      <c r="C7083">
        <v>3494</v>
      </c>
      <c r="D7083">
        <v>575197</v>
      </c>
      <c r="E7083">
        <v>306</v>
      </c>
    </row>
    <row r="7084" spans="1:5" x14ac:dyDescent="0.2">
      <c r="A7084">
        <v>98</v>
      </c>
      <c r="B7084">
        <v>486910</v>
      </c>
      <c r="C7084">
        <v>64</v>
      </c>
      <c r="D7084">
        <v>7166</v>
      </c>
      <c r="E7084">
        <v>10</v>
      </c>
    </row>
    <row r="7085" spans="1:5" x14ac:dyDescent="0.2">
      <c r="A7085">
        <v>98</v>
      </c>
      <c r="B7085" t="s">
        <v>618</v>
      </c>
      <c r="C7085">
        <v>209</v>
      </c>
      <c r="D7085">
        <v>28026</v>
      </c>
      <c r="E7085">
        <v>35</v>
      </c>
    </row>
    <row r="7086" spans="1:5" x14ac:dyDescent="0.2">
      <c r="A7086">
        <v>98</v>
      </c>
      <c r="B7086" t="s">
        <v>618</v>
      </c>
      <c r="C7086">
        <v>139</v>
      </c>
      <c r="D7086">
        <v>18699</v>
      </c>
      <c r="E7086">
        <v>24</v>
      </c>
    </row>
    <row r="7087" spans="1:5" x14ac:dyDescent="0.2">
      <c r="A7087">
        <v>98</v>
      </c>
      <c r="B7087" t="s">
        <v>618</v>
      </c>
      <c r="C7087">
        <v>21</v>
      </c>
      <c r="D7087">
        <v>1452</v>
      </c>
      <c r="E7087">
        <v>3</v>
      </c>
    </row>
    <row r="7088" spans="1:5" x14ac:dyDescent="0.2">
      <c r="A7088">
        <v>98</v>
      </c>
      <c r="B7088" t="s">
        <v>618</v>
      </c>
      <c r="C7088">
        <v>26</v>
      </c>
      <c r="D7088">
        <v>4334</v>
      </c>
      <c r="E7088">
        <v>4</v>
      </c>
    </row>
    <row r="7089" spans="1:5" x14ac:dyDescent="0.2">
      <c r="A7089">
        <v>98</v>
      </c>
      <c r="B7089" t="s">
        <v>618</v>
      </c>
      <c r="C7089">
        <v>20</v>
      </c>
      <c r="D7089">
        <v>3250</v>
      </c>
      <c r="E7089">
        <v>3</v>
      </c>
    </row>
    <row r="7090" spans="1:5" x14ac:dyDescent="0.2">
      <c r="A7090">
        <v>98</v>
      </c>
      <c r="B7090">
        <v>486990</v>
      </c>
      <c r="C7090">
        <v>209</v>
      </c>
      <c r="D7090">
        <v>28026</v>
      </c>
      <c r="E7090">
        <v>35</v>
      </c>
    </row>
    <row r="7091" spans="1:5" x14ac:dyDescent="0.2">
      <c r="A7091">
        <v>98</v>
      </c>
      <c r="B7091">
        <v>486990</v>
      </c>
      <c r="C7091">
        <v>139</v>
      </c>
      <c r="D7091">
        <v>18699</v>
      </c>
      <c r="E7091">
        <v>24</v>
      </c>
    </row>
    <row r="7092" spans="1:5" x14ac:dyDescent="0.2">
      <c r="A7092">
        <v>98</v>
      </c>
      <c r="B7092">
        <v>486990</v>
      </c>
      <c r="C7092">
        <v>21</v>
      </c>
      <c r="D7092">
        <v>1452</v>
      </c>
      <c r="E7092">
        <v>3</v>
      </c>
    </row>
    <row r="7093" spans="1:5" x14ac:dyDescent="0.2">
      <c r="A7093">
        <v>98</v>
      </c>
      <c r="B7093">
        <v>486990</v>
      </c>
      <c r="C7093">
        <v>26</v>
      </c>
      <c r="D7093">
        <v>4334</v>
      </c>
      <c r="E7093">
        <v>4</v>
      </c>
    </row>
    <row r="7094" spans="1:5" x14ac:dyDescent="0.2">
      <c r="A7094">
        <v>98</v>
      </c>
      <c r="B7094">
        <v>486990</v>
      </c>
      <c r="C7094">
        <v>20</v>
      </c>
      <c r="D7094">
        <v>3250</v>
      </c>
      <c r="E7094">
        <v>3</v>
      </c>
    </row>
    <row r="7095" spans="1:5" x14ac:dyDescent="0.2">
      <c r="A7095">
        <v>98</v>
      </c>
      <c r="B7095" t="s">
        <v>619</v>
      </c>
      <c r="C7095">
        <v>27127</v>
      </c>
      <c r="D7095">
        <v>1411533</v>
      </c>
      <c r="E7095">
        <v>3199</v>
      </c>
    </row>
    <row r="7096" spans="1:5" x14ac:dyDescent="0.2">
      <c r="A7096">
        <v>98</v>
      </c>
      <c r="B7096" t="s">
        <v>619</v>
      </c>
      <c r="C7096">
        <v>9744</v>
      </c>
      <c r="D7096">
        <v>570099</v>
      </c>
      <c r="E7096">
        <v>424</v>
      </c>
    </row>
    <row r="7097" spans="1:5" x14ac:dyDescent="0.2">
      <c r="A7097">
        <v>98</v>
      </c>
      <c r="B7097" t="s">
        <v>619</v>
      </c>
      <c r="C7097">
        <v>12261</v>
      </c>
      <c r="D7097">
        <v>604231</v>
      </c>
      <c r="E7097">
        <v>1889</v>
      </c>
    </row>
    <row r="7098" spans="1:5" x14ac:dyDescent="0.2">
      <c r="A7098">
        <v>98</v>
      </c>
      <c r="B7098" t="s">
        <v>619</v>
      </c>
      <c r="C7098">
        <v>1281</v>
      </c>
      <c r="D7098">
        <v>59646</v>
      </c>
      <c r="E7098">
        <v>334</v>
      </c>
    </row>
    <row r="7099" spans="1:5" x14ac:dyDescent="0.2">
      <c r="A7099">
        <v>98</v>
      </c>
      <c r="B7099" t="s">
        <v>619</v>
      </c>
      <c r="C7099">
        <v>3357</v>
      </c>
      <c r="D7099">
        <v>163793</v>
      </c>
      <c r="E7099">
        <v>514</v>
      </c>
    </row>
    <row r="7100" spans="1:5" x14ac:dyDescent="0.2">
      <c r="A7100">
        <v>98</v>
      </c>
      <c r="B7100" t="s">
        <v>619</v>
      </c>
      <c r="C7100">
        <v>483</v>
      </c>
      <c r="D7100">
        <v>13743</v>
      </c>
      <c r="E7100">
        <v>37</v>
      </c>
    </row>
    <row r="7101" spans="1:5" x14ac:dyDescent="0.2">
      <c r="A7101">
        <v>98</v>
      </c>
      <c r="B7101" t="s">
        <v>620</v>
      </c>
      <c r="C7101">
        <v>9244</v>
      </c>
      <c r="D7101">
        <v>422957</v>
      </c>
      <c r="E7101">
        <v>727</v>
      </c>
    </row>
    <row r="7102" spans="1:5" x14ac:dyDescent="0.2">
      <c r="A7102">
        <v>98</v>
      </c>
      <c r="B7102" t="s">
        <v>620</v>
      </c>
      <c r="C7102">
        <v>4540</v>
      </c>
      <c r="D7102">
        <v>242180</v>
      </c>
      <c r="E7102">
        <v>152</v>
      </c>
    </row>
    <row r="7103" spans="1:5" x14ac:dyDescent="0.2">
      <c r="A7103">
        <v>98</v>
      </c>
      <c r="B7103" t="s">
        <v>620</v>
      </c>
      <c r="C7103">
        <v>2720</v>
      </c>
      <c r="D7103">
        <v>111578</v>
      </c>
      <c r="E7103">
        <v>324</v>
      </c>
    </row>
    <row r="7104" spans="1:5" x14ac:dyDescent="0.2">
      <c r="A7104">
        <v>98</v>
      </c>
      <c r="B7104" t="s">
        <v>620</v>
      </c>
      <c r="C7104">
        <v>485</v>
      </c>
      <c r="D7104">
        <v>14388</v>
      </c>
      <c r="E7104">
        <v>103</v>
      </c>
    </row>
    <row r="7105" spans="1:5" x14ac:dyDescent="0.2">
      <c r="A7105">
        <v>98</v>
      </c>
      <c r="B7105" t="s">
        <v>620</v>
      </c>
      <c r="C7105">
        <v>1050</v>
      </c>
      <c r="D7105">
        <v>42016</v>
      </c>
      <c r="E7105">
        <v>117</v>
      </c>
    </row>
    <row r="7106" spans="1:5" x14ac:dyDescent="0.2">
      <c r="A7106">
        <v>98</v>
      </c>
      <c r="B7106" t="s">
        <v>620</v>
      </c>
      <c r="C7106">
        <v>448</v>
      </c>
      <c r="D7106">
        <v>12774</v>
      </c>
      <c r="E7106">
        <v>30</v>
      </c>
    </row>
    <row r="7107" spans="1:5" x14ac:dyDescent="0.2">
      <c r="A7107">
        <v>98</v>
      </c>
      <c r="B7107" t="s">
        <v>621</v>
      </c>
      <c r="C7107">
        <v>9244</v>
      </c>
      <c r="D7107">
        <v>422957</v>
      </c>
      <c r="E7107">
        <v>727</v>
      </c>
    </row>
    <row r="7108" spans="1:5" x14ac:dyDescent="0.2">
      <c r="A7108">
        <v>98</v>
      </c>
      <c r="B7108" t="s">
        <v>621</v>
      </c>
      <c r="C7108">
        <v>4540</v>
      </c>
      <c r="D7108">
        <v>242180</v>
      </c>
      <c r="E7108">
        <v>152</v>
      </c>
    </row>
    <row r="7109" spans="1:5" x14ac:dyDescent="0.2">
      <c r="A7109">
        <v>98</v>
      </c>
      <c r="B7109" t="s">
        <v>621</v>
      </c>
      <c r="C7109">
        <v>2720</v>
      </c>
      <c r="D7109">
        <v>111578</v>
      </c>
      <c r="E7109">
        <v>324</v>
      </c>
    </row>
    <row r="7110" spans="1:5" x14ac:dyDescent="0.2">
      <c r="A7110">
        <v>98</v>
      </c>
      <c r="B7110" t="s">
        <v>621</v>
      </c>
      <c r="C7110">
        <v>485</v>
      </c>
      <c r="D7110">
        <v>14388</v>
      </c>
      <c r="E7110">
        <v>103</v>
      </c>
    </row>
    <row r="7111" spans="1:5" x14ac:dyDescent="0.2">
      <c r="A7111">
        <v>98</v>
      </c>
      <c r="B7111" t="s">
        <v>621</v>
      </c>
      <c r="C7111">
        <v>1050</v>
      </c>
      <c r="D7111">
        <v>42016</v>
      </c>
      <c r="E7111">
        <v>117</v>
      </c>
    </row>
    <row r="7112" spans="1:5" x14ac:dyDescent="0.2">
      <c r="A7112">
        <v>98</v>
      </c>
      <c r="B7112" t="s">
        <v>621</v>
      </c>
      <c r="C7112">
        <v>448</v>
      </c>
      <c r="D7112">
        <v>12774</v>
      </c>
      <c r="E7112">
        <v>30</v>
      </c>
    </row>
    <row r="7113" spans="1:5" x14ac:dyDescent="0.2">
      <c r="A7113">
        <v>98</v>
      </c>
      <c r="B7113">
        <v>487110</v>
      </c>
      <c r="C7113">
        <v>9244</v>
      </c>
      <c r="D7113">
        <v>422957</v>
      </c>
      <c r="E7113">
        <v>727</v>
      </c>
    </row>
    <row r="7114" spans="1:5" x14ac:dyDescent="0.2">
      <c r="A7114">
        <v>98</v>
      </c>
      <c r="B7114">
        <v>487110</v>
      </c>
      <c r="C7114">
        <v>4540</v>
      </c>
      <c r="D7114">
        <v>242180</v>
      </c>
      <c r="E7114">
        <v>152</v>
      </c>
    </row>
    <row r="7115" spans="1:5" x14ac:dyDescent="0.2">
      <c r="A7115">
        <v>98</v>
      </c>
      <c r="B7115">
        <v>487110</v>
      </c>
      <c r="C7115">
        <v>2720</v>
      </c>
      <c r="D7115">
        <v>111578</v>
      </c>
      <c r="E7115">
        <v>324</v>
      </c>
    </row>
    <row r="7116" spans="1:5" x14ac:dyDescent="0.2">
      <c r="A7116">
        <v>98</v>
      </c>
      <c r="B7116">
        <v>487110</v>
      </c>
      <c r="C7116">
        <v>485</v>
      </c>
      <c r="D7116">
        <v>14388</v>
      </c>
      <c r="E7116">
        <v>103</v>
      </c>
    </row>
    <row r="7117" spans="1:5" x14ac:dyDescent="0.2">
      <c r="A7117">
        <v>98</v>
      </c>
      <c r="B7117">
        <v>487110</v>
      </c>
      <c r="C7117">
        <v>1050</v>
      </c>
      <c r="D7117">
        <v>42016</v>
      </c>
      <c r="E7117">
        <v>117</v>
      </c>
    </row>
    <row r="7118" spans="1:5" x14ac:dyDescent="0.2">
      <c r="A7118">
        <v>98</v>
      </c>
      <c r="B7118">
        <v>487110</v>
      </c>
      <c r="C7118">
        <v>448</v>
      </c>
      <c r="D7118">
        <v>12774</v>
      </c>
      <c r="E7118">
        <v>30</v>
      </c>
    </row>
    <row r="7119" spans="1:5" x14ac:dyDescent="0.2">
      <c r="A7119">
        <v>98</v>
      </c>
      <c r="B7119" t="s">
        <v>622</v>
      </c>
      <c r="C7119">
        <v>14913</v>
      </c>
      <c r="D7119">
        <v>806376</v>
      </c>
      <c r="E7119">
        <v>2217</v>
      </c>
    </row>
    <row r="7120" spans="1:5" x14ac:dyDescent="0.2">
      <c r="A7120">
        <v>98</v>
      </c>
      <c r="B7120" t="s">
        <v>622</v>
      </c>
      <c r="C7120">
        <v>4423</v>
      </c>
      <c r="D7120">
        <v>264368</v>
      </c>
      <c r="E7120">
        <v>235</v>
      </c>
    </row>
    <row r="7121" spans="1:5" x14ac:dyDescent="0.2">
      <c r="A7121">
        <v>98</v>
      </c>
      <c r="B7121" t="s">
        <v>622</v>
      </c>
      <c r="C7121">
        <v>7810</v>
      </c>
      <c r="D7121">
        <v>397283</v>
      </c>
      <c r="E7121">
        <v>1405</v>
      </c>
    </row>
    <row r="7122" spans="1:5" x14ac:dyDescent="0.2">
      <c r="A7122">
        <v>98</v>
      </c>
      <c r="B7122" t="s">
        <v>622</v>
      </c>
      <c r="C7122">
        <v>602</v>
      </c>
      <c r="D7122">
        <v>34258</v>
      </c>
      <c r="E7122">
        <v>212</v>
      </c>
    </row>
    <row r="7123" spans="1:5" x14ac:dyDescent="0.2">
      <c r="A7123">
        <v>98</v>
      </c>
      <c r="B7123" t="s">
        <v>622</v>
      </c>
      <c r="C7123">
        <v>2068</v>
      </c>
      <c r="D7123">
        <v>110027</v>
      </c>
      <c r="E7123">
        <v>360</v>
      </c>
    </row>
    <row r="7124" spans="1:5" x14ac:dyDescent="0.2">
      <c r="A7124">
        <v>98</v>
      </c>
      <c r="B7124" t="s">
        <v>622</v>
      </c>
      <c r="C7124">
        <v>10</v>
      </c>
      <c r="D7124">
        <v>440</v>
      </c>
      <c r="E7124">
        <v>5</v>
      </c>
    </row>
    <row r="7125" spans="1:5" x14ac:dyDescent="0.2">
      <c r="A7125">
        <v>98</v>
      </c>
      <c r="B7125" t="s">
        <v>623</v>
      </c>
      <c r="C7125">
        <v>14913</v>
      </c>
      <c r="D7125">
        <v>806376</v>
      </c>
      <c r="E7125">
        <v>2217</v>
      </c>
    </row>
    <row r="7126" spans="1:5" x14ac:dyDescent="0.2">
      <c r="A7126">
        <v>98</v>
      </c>
      <c r="B7126" t="s">
        <v>623</v>
      </c>
      <c r="C7126">
        <v>4423</v>
      </c>
      <c r="D7126">
        <v>264368</v>
      </c>
      <c r="E7126">
        <v>235</v>
      </c>
    </row>
    <row r="7127" spans="1:5" x14ac:dyDescent="0.2">
      <c r="A7127">
        <v>98</v>
      </c>
      <c r="B7127" t="s">
        <v>623</v>
      </c>
      <c r="C7127">
        <v>7810</v>
      </c>
      <c r="D7127">
        <v>397283</v>
      </c>
      <c r="E7127">
        <v>1405</v>
      </c>
    </row>
    <row r="7128" spans="1:5" x14ac:dyDescent="0.2">
      <c r="A7128">
        <v>98</v>
      </c>
      <c r="B7128" t="s">
        <v>623</v>
      </c>
      <c r="C7128">
        <v>602</v>
      </c>
      <c r="D7128">
        <v>34258</v>
      </c>
      <c r="E7128">
        <v>212</v>
      </c>
    </row>
    <row r="7129" spans="1:5" x14ac:dyDescent="0.2">
      <c r="A7129">
        <v>98</v>
      </c>
      <c r="B7129" t="s">
        <v>623</v>
      </c>
      <c r="C7129">
        <v>2068</v>
      </c>
      <c r="D7129">
        <v>110027</v>
      </c>
      <c r="E7129">
        <v>360</v>
      </c>
    </row>
    <row r="7130" spans="1:5" x14ac:dyDescent="0.2">
      <c r="A7130">
        <v>98</v>
      </c>
      <c r="B7130" t="s">
        <v>623</v>
      </c>
      <c r="C7130">
        <v>10</v>
      </c>
      <c r="D7130">
        <v>440</v>
      </c>
      <c r="E7130">
        <v>5</v>
      </c>
    </row>
    <row r="7131" spans="1:5" x14ac:dyDescent="0.2">
      <c r="A7131">
        <v>98</v>
      </c>
      <c r="B7131">
        <v>487210</v>
      </c>
      <c r="C7131">
        <v>14913</v>
      </c>
      <c r="D7131">
        <v>806376</v>
      </c>
      <c r="E7131">
        <v>2217</v>
      </c>
    </row>
    <row r="7132" spans="1:5" x14ac:dyDescent="0.2">
      <c r="A7132">
        <v>98</v>
      </c>
      <c r="B7132">
        <v>487210</v>
      </c>
      <c r="C7132">
        <v>4423</v>
      </c>
      <c r="D7132">
        <v>264368</v>
      </c>
      <c r="E7132">
        <v>235</v>
      </c>
    </row>
    <row r="7133" spans="1:5" x14ac:dyDescent="0.2">
      <c r="A7133">
        <v>98</v>
      </c>
      <c r="B7133">
        <v>487210</v>
      </c>
      <c r="C7133">
        <v>7810</v>
      </c>
      <c r="D7133">
        <v>397283</v>
      </c>
      <c r="E7133">
        <v>1405</v>
      </c>
    </row>
    <row r="7134" spans="1:5" x14ac:dyDescent="0.2">
      <c r="A7134">
        <v>98</v>
      </c>
      <c r="B7134">
        <v>487210</v>
      </c>
      <c r="C7134">
        <v>602</v>
      </c>
      <c r="D7134">
        <v>34258</v>
      </c>
      <c r="E7134">
        <v>212</v>
      </c>
    </row>
    <row r="7135" spans="1:5" x14ac:dyDescent="0.2">
      <c r="A7135">
        <v>98</v>
      </c>
      <c r="B7135">
        <v>487210</v>
      </c>
      <c r="C7135">
        <v>2068</v>
      </c>
      <c r="D7135">
        <v>110027</v>
      </c>
      <c r="E7135">
        <v>360</v>
      </c>
    </row>
    <row r="7136" spans="1:5" x14ac:dyDescent="0.2">
      <c r="A7136">
        <v>98</v>
      </c>
      <c r="B7136">
        <v>487210</v>
      </c>
      <c r="C7136">
        <v>10</v>
      </c>
      <c r="D7136">
        <v>440</v>
      </c>
      <c r="E7136">
        <v>5</v>
      </c>
    </row>
    <row r="7137" spans="1:5" x14ac:dyDescent="0.2">
      <c r="A7137">
        <v>98</v>
      </c>
      <c r="B7137" t="s">
        <v>624</v>
      </c>
      <c r="C7137">
        <v>2970</v>
      </c>
      <c r="D7137">
        <v>182200</v>
      </c>
      <c r="E7137">
        <v>255</v>
      </c>
    </row>
    <row r="7138" spans="1:5" x14ac:dyDescent="0.2">
      <c r="A7138">
        <v>98</v>
      </c>
      <c r="B7138" t="s">
        <v>624</v>
      </c>
      <c r="C7138">
        <v>781</v>
      </c>
      <c r="D7138">
        <v>63551</v>
      </c>
      <c r="E7138">
        <v>37</v>
      </c>
    </row>
    <row r="7139" spans="1:5" x14ac:dyDescent="0.2">
      <c r="A7139">
        <v>98</v>
      </c>
      <c r="B7139" t="s">
        <v>624</v>
      </c>
      <c r="C7139">
        <v>1731</v>
      </c>
      <c r="D7139">
        <v>95370</v>
      </c>
      <c r="E7139">
        <v>160</v>
      </c>
    </row>
    <row r="7140" spans="1:5" x14ac:dyDescent="0.2">
      <c r="A7140">
        <v>98</v>
      </c>
      <c r="B7140" t="s">
        <v>624</v>
      </c>
      <c r="C7140">
        <v>194</v>
      </c>
      <c r="D7140">
        <v>11000</v>
      </c>
      <c r="E7140">
        <v>19</v>
      </c>
    </row>
    <row r="7141" spans="1:5" x14ac:dyDescent="0.2">
      <c r="A7141">
        <v>98</v>
      </c>
      <c r="B7141" t="s">
        <v>624</v>
      </c>
      <c r="C7141">
        <v>239</v>
      </c>
      <c r="D7141">
        <v>11750</v>
      </c>
      <c r="E7141">
        <v>37</v>
      </c>
    </row>
    <row r="7142" spans="1:5" x14ac:dyDescent="0.2">
      <c r="A7142">
        <v>98</v>
      </c>
      <c r="B7142" t="s">
        <v>625</v>
      </c>
      <c r="C7142">
        <v>2970</v>
      </c>
      <c r="D7142">
        <v>182200</v>
      </c>
      <c r="E7142">
        <v>255</v>
      </c>
    </row>
    <row r="7143" spans="1:5" x14ac:dyDescent="0.2">
      <c r="A7143">
        <v>98</v>
      </c>
      <c r="B7143" t="s">
        <v>625</v>
      </c>
      <c r="C7143">
        <v>781</v>
      </c>
      <c r="D7143">
        <v>63551</v>
      </c>
      <c r="E7143">
        <v>37</v>
      </c>
    </row>
    <row r="7144" spans="1:5" x14ac:dyDescent="0.2">
      <c r="A7144">
        <v>98</v>
      </c>
      <c r="B7144" t="s">
        <v>625</v>
      </c>
      <c r="C7144">
        <v>1731</v>
      </c>
      <c r="D7144">
        <v>95370</v>
      </c>
      <c r="E7144">
        <v>160</v>
      </c>
    </row>
    <row r="7145" spans="1:5" x14ac:dyDescent="0.2">
      <c r="A7145">
        <v>98</v>
      </c>
      <c r="B7145" t="s">
        <v>625</v>
      </c>
      <c r="C7145">
        <v>194</v>
      </c>
      <c r="D7145">
        <v>11000</v>
      </c>
      <c r="E7145">
        <v>19</v>
      </c>
    </row>
    <row r="7146" spans="1:5" x14ac:dyDescent="0.2">
      <c r="A7146">
        <v>98</v>
      </c>
      <c r="B7146" t="s">
        <v>625</v>
      </c>
      <c r="C7146">
        <v>239</v>
      </c>
      <c r="D7146">
        <v>11750</v>
      </c>
      <c r="E7146">
        <v>37</v>
      </c>
    </row>
    <row r="7147" spans="1:5" x14ac:dyDescent="0.2">
      <c r="A7147">
        <v>98</v>
      </c>
      <c r="B7147">
        <v>487990</v>
      </c>
      <c r="C7147">
        <v>2970</v>
      </c>
      <c r="D7147">
        <v>182200</v>
      </c>
      <c r="E7147">
        <v>255</v>
      </c>
    </row>
    <row r="7148" spans="1:5" x14ac:dyDescent="0.2">
      <c r="A7148">
        <v>98</v>
      </c>
      <c r="B7148">
        <v>487990</v>
      </c>
      <c r="C7148">
        <v>781</v>
      </c>
      <c r="D7148">
        <v>63551</v>
      </c>
      <c r="E7148">
        <v>37</v>
      </c>
    </row>
    <row r="7149" spans="1:5" x14ac:dyDescent="0.2">
      <c r="A7149">
        <v>98</v>
      </c>
      <c r="B7149">
        <v>487990</v>
      </c>
      <c r="C7149">
        <v>1731</v>
      </c>
      <c r="D7149">
        <v>95370</v>
      </c>
      <c r="E7149">
        <v>160</v>
      </c>
    </row>
    <row r="7150" spans="1:5" x14ac:dyDescent="0.2">
      <c r="A7150">
        <v>98</v>
      </c>
      <c r="B7150">
        <v>487990</v>
      </c>
      <c r="C7150">
        <v>194</v>
      </c>
      <c r="D7150">
        <v>11000</v>
      </c>
      <c r="E7150">
        <v>19</v>
      </c>
    </row>
    <row r="7151" spans="1:5" x14ac:dyDescent="0.2">
      <c r="A7151">
        <v>98</v>
      </c>
      <c r="B7151">
        <v>487990</v>
      </c>
      <c r="C7151">
        <v>239</v>
      </c>
      <c r="D7151">
        <v>11750</v>
      </c>
      <c r="E7151">
        <v>37</v>
      </c>
    </row>
    <row r="7152" spans="1:5" x14ac:dyDescent="0.2">
      <c r="A7152">
        <v>98</v>
      </c>
      <c r="B7152" t="s">
        <v>626</v>
      </c>
      <c r="C7152">
        <v>853486</v>
      </c>
      <c r="D7152">
        <v>57019820</v>
      </c>
      <c r="E7152">
        <v>49494</v>
      </c>
    </row>
    <row r="7153" spans="1:5" x14ac:dyDescent="0.2">
      <c r="A7153">
        <v>98</v>
      </c>
      <c r="B7153" t="s">
        <v>626</v>
      </c>
      <c r="C7153">
        <v>478767</v>
      </c>
      <c r="D7153">
        <v>33988374</v>
      </c>
      <c r="E7153">
        <v>17227</v>
      </c>
    </row>
    <row r="7154" spans="1:5" x14ac:dyDescent="0.2">
      <c r="A7154">
        <v>98</v>
      </c>
      <c r="B7154" t="s">
        <v>626</v>
      </c>
      <c r="C7154">
        <v>234598</v>
      </c>
      <c r="D7154">
        <v>14270671</v>
      </c>
      <c r="E7154">
        <v>23721</v>
      </c>
    </row>
    <row r="7155" spans="1:5" x14ac:dyDescent="0.2">
      <c r="A7155">
        <v>98</v>
      </c>
      <c r="B7155" t="s">
        <v>626</v>
      </c>
      <c r="C7155">
        <v>26461</v>
      </c>
      <c r="D7155">
        <v>1613810</v>
      </c>
      <c r="E7155">
        <v>3562</v>
      </c>
    </row>
    <row r="7156" spans="1:5" x14ac:dyDescent="0.2">
      <c r="A7156">
        <v>98</v>
      </c>
      <c r="B7156" t="s">
        <v>626</v>
      </c>
      <c r="C7156">
        <v>108314</v>
      </c>
      <c r="D7156">
        <v>6610392</v>
      </c>
      <c r="E7156">
        <v>4730</v>
      </c>
    </row>
    <row r="7157" spans="1:5" x14ac:dyDescent="0.2">
      <c r="A7157">
        <v>98</v>
      </c>
      <c r="B7157" t="s">
        <v>626</v>
      </c>
      <c r="C7157">
        <v>5030</v>
      </c>
      <c r="D7157">
        <v>521250</v>
      </c>
      <c r="E7157">
        <v>227</v>
      </c>
    </row>
    <row r="7158" spans="1:5" x14ac:dyDescent="0.2">
      <c r="A7158">
        <v>98</v>
      </c>
      <c r="B7158" t="s">
        <v>626</v>
      </c>
      <c r="C7158">
        <v>316</v>
      </c>
      <c r="D7158">
        <v>15323</v>
      </c>
      <c r="E7158">
        <v>27</v>
      </c>
    </row>
    <row r="7159" spans="1:5" x14ac:dyDescent="0.2">
      <c r="A7159">
        <v>98</v>
      </c>
      <c r="B7159" t="s">
        <v>627</v>
      </c>
      <c r="C7159">
        <v>245625</v>
      </c>
      <c r="D7159">
        <v>13052446</v>
      </c>
      <c r="E7159">
        <v>6822</v>
      </c>
    </row>
    <row r="7160" spans="1:5" x14ac:dyDescent="0.2">
      <c r="A7160">
        <v>98</v>
      </c>
      <c r="B7160" t="s">
        <v>627</v>
      </c>
      <c r="C7160">
        <v>161526</v>
      </c>
      <c r="D7160">
        <v>8412469</v>
      </c>
      <c r="E7160">
        <v>2719</v>
      </c>
    </row>
    <row r="7161" spans="1:5" x14ac:dyDescent="0.2">
      <c r="A7161">
        <v>98</v>
      </c>
      <c r="B7161" t="s">
        <v>627</v>
      </c>
      <c r="C7161">
        <v>44121</v>
      </c>
      <c r="D7161">
        <v>2618113</v>
      </c>
      <c r="E7161">
        <v>2855</v>
      </c>
    </row>
    <row r="7162" spans="1:5" x14ac:dyDescent="0.2">
      <c r="A7162">
        <v>98</v>
      </c>
      <c r="B7162" t="s">
        <v>627</v>
      </c>
      <c r="C7162">
        <v>3118</v>
      </c>
      <c r="D7162">
        <v>212197</v>
      </c>
      <c r="E7162">
        <v>371</v>
      </c>
    </row>
    <row r="7163" spans="1:5" x14ac:dyDescent="0.2">
      <c r="A7163">
        <v>98</v>
      </c>
      <c r="B7163" t="s">
        <v>627</v>
      </c>
      <c r="C7163">
        <v>36716</v>
      </c>
      <c r="D7163">
        <v>1798037</v>
      </c>
      <c r="E7163">
        <v>851</v>
      </c>
    </row>
    <row r="7164" spans="1:5" x14ac:dyDescent="0.2">
      <c r="A7164">
        <v>98</v>
      </c>
      <c r="B7164" t="s">
        <v>627</v>
      </c>
      <c r="C7164">
        <v>100</v>
      </c>
      <c r="D7164">
        <v>7214</v>
      </c>
      <c r="E7164">
        <v>23</v>
      </c>
    </row>
    <row r="7165" spans="1:5" x14ac:dyDescent="0.2">
      <c r="A7165">
        <v>98</v>
      </c>
      <c r="B7165" t="s">
        <v>627</v>
      </c>
      <c r="C7165">
        <v>44</v>
      </c>
      <c r="D7165">
        <v>4416</v>
      </c>
      <c r="E7165">
        <v>3</v>
      </c>
    </row>
    <row r="7166" spans="1:5" x14ac:dyDescent="0.2">
      <c r="A7166">
        <v>98</v>
      </c>
      <c r="B7166" t="s">
        <v>628</v>
      </c>
      <c r="C7166">
        <v>142448</v>
      </c>
      <c r="D7166">
        <v>5534889</v>
      </c>
      <c r="E7166">
        <v>2585</v>
      </c>
    </row>
    <row r="7167" spans="1:5" x14ac:dyDescent="0.2">
      <c r="A7167">
        <v>98</v>
      </c>
      <c r="B7167" t="s">
        <v>628</v>
      </c>
      <c r="C7167">
        <v>104834</v>
      </c>
      <c r="D7167">
        <v>4036654</v>
      </c>
      <c r="E7167">
        <v>1543</v>
      </c>
    </row>
    <row r="7168" spans="1:5" x14ac:dyDescent="0.2">
      <c r="A7168">
        <v>98</v>
      </c>
      <c r="B7168" t="s">
        <v>628</v>
      </c>
      <c r="C7168">
        <v>14473</v>
      </c>
      <c r="D7168">
        <v>667698</v>
      </c>
      <c r="E7168">
        <v>586</v>
      </c>
    </row>
    <row r="7169" spans="1:5" x14ac:dyDescent="0.2">
      <c r="A7169">
        <v>98</v>
      </c>
      <c r="B7169" t="s">
        <v>628</v>
      </c>
      <c r="C7169">
        <v>1259</v>
      </c>
      <c r="D7169">
        <v>82631</v>
      </c>
      <c r="E7169">
        <v>101</v>
      </c>
    </row>
    <row r="7170" spans="1:5" x14ac:dyDescent="0.2">
      <c r="A7170">
        <v>98</v>
      </c>
      <c r="B7170" t="s">
        <v>628</v>
      </c>
      <c r="C7170">
        <v>21779</v>
      </c>
      <c r="D7170">
        <v>740628</v>
      </c>
      <c r="E7170">
        <v>339</v>
      </c>
    </row>
    <row r="7171" spans="1:5" x14ac:dyDescent="0.2">
      <c r="A7171">
        <v>98</v>
      </c>
      <c r="B7171" t="s">
        <v>628</v>
      </c>
      <c r="C7171">
        <v>59</v>
      </c>
      <c r="D7171">
        <v>2862</v>
      </c>
      <c r="E7171">
        <v>13</v>
      </c>
    </row>
    <row r="7172" spans="1:5" x14ac:dyDescent="0.2">
      <c r="A7172">
        <v>98</v>
      </c>
      <c r="B7172" t="s">
        <v>628</v>
      </c>
      <c r="C7172">
        <v>44</v>
      </c>
      <c r="D7172">
        <v>4416</v>
      </c>
      <c r="E7172">
        <v>3</v>
      </c>
    </row>
    <row r="7173" spans="1:5" x14ac:dyDescent="0.2">
      <c r="A7173">
        <v>98</v>
      </c>
      <c r="B7173">
        <v>488111</v>
      </c>
      <c r="C7173">
        <v>1574</v>
      </c>
      <c r="D7173">
        <v>130101</v>
      </c>
      <c r="E7173">
        <v>212</v>
      </c>
    </row>
    <row r="7174" spans="1:5" x14ac:dyDescent="0.2">
      <c r="A7174">
        <v>98</v>
      </c>
      <c r="B7174">
        <v>488111</v>
      </c>
      <c r="C7174">
        <v>1505</v>
      </c>
      <c r="D7174">
        <v>124735</v>
      </c>
      <c r="E7174">
        <v>198</v>
      </c>
    </row>
    <row r="7175" spans="1:5" x14ac:dyDescent="0.2">
      <c r="A7175">
        <v>98</v>
      </c>
      <c r="B7175">
        <v>488111</v>
      </c>
      <c r="C7175">
        <v>68</v>
      </c>
      <c r="D7175">
        <v>4985</v>
      </c>
      <c r="E7175">
        <v>11</v>
      </c>
    </row>
    <row r="7176" spans="1:5" x14ac:dyDescent="0.2">
      <c r="A7176">
        <v>98</v>
      </c>
      <c r="B7176">
        <v>488119</v>
      </c>
      <c r="C7176">
        <v>140874</v>
      </c>
      <c r="D7176">
        <v>5404788</v>
      </c>
      <c r="E7176">
        <v>2373</v>
      </c>
    </row>
    <row r="7177" spans="1:5" x14ac:dyDescent="0.2">
      <c r="A7177">
        <v>98</v>
      </c>
      <c r="B7177">
        <v>488119</v>
      </c>
      <c r="C7177">
        <v>103329</v>
      </c>
      <c r="D7177">
        <v>3911919</v>
      </c>
      <c r="E7177">
        <v>1345</v>
      </c>
    </row>
    <row r="7178" spans="1:5" x14ac:dyDescent="0.2">
      <c r="A7178">
        <v>98</v>
      </c>
      <c r="B7178">
        <v>488119</v>
      </c>
      <c r="C7178">
        <v>14405</v>
      </c>
      <c r="D7178">
        <v>662713</v>
      </c>
      <c r="E7178">
        <v>575</v>
      </c>
    </row>
    <row r="7179" spans="1:5" x14ac:dyDescent="0.2">
      <c r="A7179">
        <v>98</v>
      </c>
      <c r="B7179">
        <v>488119</v>
      </c>
      <c r="C7179">
        <v>1259</v>
      </c>
      <c r="D7179">
        <v>82326</v>
      </c>
      <c r="E7179">
        <v>99</v>
      </c>
    </row>
    <row r="7180" spans="1:5" x14ac:dyDescent="0.2">
      <c r="A7180">
        <v>98</v>
      </c>
      <c r="B7180">
        <v>488119</v>
      </c>
      <c r="C7180">
        <v>21778</v>
      </c>
      <c r="D7180">
        <v>740552</v>
      </c>
      <c r="E7180">
        <v>338</v>
      </c>
    </row>
    <row r="7181" spans="1:5" x14ac:dyDescent="0.2">
      <c r="A7181">
        <v>98</v>
      </c>
      <c r="B7181">
        <v>488119</v>
      </c>
      <c r="C7181">
        <v>59</v>
      </c>
      <c r="D7181">
        <v>2862</v>
      </c>
      <c r="E7181">
        <v>13</v>
      </c>
    </row>
    <row r="7182" spans="1:5" x14ac:dyDescent="0.2">
      <c r="A7182">
        <v>98</v>
      </c>
      <c r="B7182">
        <v>488119</v>
      </c>
      <c r="C7182">
        <v>44</v>
      </c>
      <c r="D7182">
        <v>4416</v>
      </c>
      <c r="E7182">
        <v>3</v>
      </c>
    </row>
    <row r="7183" spans="1:5" x14ac:dyDescent="0.2">
      <c r="A7183">
        <v>98</v>
      </c>
      <c r="B7183" t="s">
        <v>629</v>
      </c>
      <c r="C7183">
        <v>103177</v>
      </c>
      <c r="D7183">
        <v>7517557</v>
      </c>
      <c r="E7183">
        <v>4237</v>
      </c>
    </row>
    <row r="7184" spans="1:5" x14ac:dyDescent="0.2">
      <c r="A7184">
        <v>98</v>
      </c>
      <c r="B7184" t="s">
        <v>629</v>
      </c>
      <c r="C7184">
        <v>56692</v>
      </c>
      <c r="D7184">
        <v>4375815</v>
      </c>
      <c r="E7184">
        <v>1176</v>
      </c>
    </row>
    <row r="7185" spans="1:5" x14ac:dyDescent="0.2">
      <c r="A7185">
        <v>98</v>
      </c>
      <c r="B7185" t="s">
        <v>629</v>
      </c>
      <c r="C7185">
        <v>29648</v>
      </c>
      <c r="D7185">
        <v>1950415</v>
      </c>
      <c r="E7185">
        <v>2269</v>
      </c>
    </row>
    <row r="7186" spans="1:5" x14ac:dyDescent="0.2">
      <c r="A7186">
        <v>98</v>
      </c>
      <c r="B7186" t="s">
        <v>629</v>
      </c>
      <c r="C7186">
        <v>1859</v>
      </c>
      <c r="D7186">
        <v>129566</v>
      </c>
      <c r="E7186">
        <v>270</v>
      </c>
    </row>
    <row r="7187" spans="1:5" x14ac:dyDescent="0.2">
      <c r="A7187">
        <v>98</v>
      </c>
      <c r="B7187" t="s">
        <v>629</v>
      </c>
      <c r="C7187">
        <v>14937</v>
      </c>
      <c r="D7187">
        <v>1057409</v>
      </c>
      <c r="E7187">
        <v>512</v>
      </c>
    </row>
    <row r="7188" spans="1:5" x14ac:dyDescent="0.2">
      <c r="A7188">
        <v>98</v>
      </c>
      <c r="B7188" t="s">
        <v>629</v>
      </c>
      <c r="C7188">
        <v>41</v>
      </c>
      <c r="D7188">
        <v>4352</v>
      </c>
      <c r="E7188">
        <v>10</v>
      </c>
    </row>
    <row r="7189" spans="1:5" x14ac:dyDescent="0.2">
      <c r="A7189">
        <v>98</v>
      </c>
      <c r="B7189">
        <v>488190</v>
      </c>
      <c r="C7189">
        <v>103177</v>
      </c>
      <c r="D7189">
        <v>7517557</v>
      </c>
      <c r="E7189">
        <v>4237</v>
      </c>
    </row>
    <row r="7190" spans="1:5" x14ac:dyDescent="0.2">
      <c r="A7190">
        <v>98</v>
      </c>
      <c r="B7190">
        <v>488190</v>
      </c>
      <c r="C7190">
        <v>56692</v>
      </c>
      <c r="D7190">
        <v>4375815</v>
      </c>
      <c r="E7190">
        <v>1176</v>
      </c>
    </row>
    <row r="7191" spans="1:5" x14ac:dyDescent="0.2">
      <c r="A7191">
        <v>98</v>
      </c>
      <c r="B7191">
        <v>488190</v>
      </c>
      <c r="C7191">
        <v>29648</v>
      </c>
      <c r="D7191">
        <v>1950415</v>
      </c>
      <c r="E7191">
        <v>2269</v>
      </c>
    </row>
    <row r="7192" spans="1:5" x14ac:dyDescent="0.2">
      <c r="A7192">
        <v>98</v>
      </c>
      <c r="B7192">
        <v>488190</v>
      </c>
      <c r="C7192">
        <v>1859</v>
      </c>
      <c r="D7192">
        <v>129566</v>
      </c>
      <c r="E7192">
        <v>270</v>
      </c>
    </row>
    <row r="7193" spans="1:5" x14ac:dyDescent="0.2">
      <c r="A7193">
        <v>98</v>
      </c>
      <c r="B7193">
        <v>488190</v>
      </c>
      <c r="C7193">
        <v>14937</v>
      </c>
      <c r="D7193">
        <v>1057409</v>
      </c>
      <c r="E7193">
        <v>512</v>
      </c>
    </row>
    <row r="7194" spans="1:5" x14ac:dyDescent="0.2">
      <c r="A7194">
        <v>98</v>
      </c>
      <c r="B7194">
        <v>488190</v>
      </c>
      <c r="C7194">
        <v>41</v>
      </c>
      <c r="D7194">
        <v>4352</v>
      </c>
      <c r="E7194">
        <v>10</v>
      </c>
    </row>
    <row r="7195" spans="1:5" x14ac:dyDescent="0.2">
      <c r="A7195">
        <v>98</v>
      </c>
      <c r="B7195" t="s">
        <v>630</v>
      </c>
      <c r="C7195">
        <v>49372</v>
      </c>
      <c r="D7195">
        <v>3341888</v>
      </c>
      <c r="E7195">
        <v>1695</v>
      </c>
    </row>
    <row r="7196" spans="1:5" x14ac:dyDescent="0.2">
      <c r="A7196">
        <v>98</v>
      </c>
      <c r="B7196" t="s">
        <v>630</v>
      </c>
      <c r="C7196">
        <v>27607</v>
      </c>
      <c r="D7196">
        <v>1924161</v>
      </c>
      <c r="E7196">
        <v>840</v>
      </c>
    </row>
    <row r="7197" spans="1:5" x14ac:dyDescent="0.2">
      <c r="A7197">
        <v>98</v>
      </c>
      <c r="B7197" t="s">
        <v>630</v>
      </c>
      <c r="C7197">
        <v>12687</v>
      </c>
      <c r="D7197">
        <v>684129</v>
      </c>
      <c r="E7197">
        <v>486</v>
      </c>
    </row>
    <row r="7198" spans="1:5" x14ac:dyDescent="0.2">
      <c r="A7198">
        <v>98</v>
      </c>
      <c r="B7198" t="s">
        <v>630</v>
      </c>
      <c r="C7198">
        <v>824</v>
      </c>
      <c r="D7198">
        <v>41553</v>
      </c>
      <c r="E7198">
        <v>44</v>
      </c>
    </row>
    <row r="7199" spans="1:5" x14ac:dyDescent="0.2">
      <c r="A7199">
        <v>98</v>
      </c>
      <c r="B7199" t="s">
        <v>630</v>
      </c>
      <c r="C7199">
        <v>4093</v>
      </c>
      <c r="D7199">
        <v>268451</v>
      </c>
      <c r="E7199">
        <v>190</v>
      </c>
    </row>
    <row r="7200" spans="1:5" x14ac:dyDescent="0.2">
      <c r="A7200">
        <v>98</v>
      </c>
      <c r="B7200" t="s">
        <v>630</v>
      </c>
      <c r="C7200">
        <v>4124</v>
      </c>
      <c r="D7200">
        <v>422657</v>
      </c>
      <c r="E7200">
        <v>134</v>
      </c>
    </row>
    <row r="7201" spans="1:5" x14ac:dyDescent="0.2">
      <c r="A7201">
        <v>98</v>
      </c>
      <c r="B7201" t="s">
        <v>631</v>
      </c>
      <c r="C7201">
        <v>49372</v>
      </c>
      <c r="D7201">
        <v>3341888</v>
      </c>
      <c r="E7201">
        <v>1695</v>
      </c>
    </row>
    <row r="7202" spans="1:5" x14ac:dyDescent="0.2">
      <c r="A7202">
        <v>98</v>
      </c>
      <c r="B7202" t="s">
        <v>631</v>
      </c>
      <c r="C7202">
        <v>27607</v>
      </c>
      <c r="D7202">
        <v>1924161</v>
      </c>
      <c r="E7202">
        <v>840</v>
      </c>
    </row>
    <row r="7203" spans="1:5" x14ac:dyDescent="0.2">
      <c r="A7203">
        <v>98</v>
      </c>
      <c r="B7203" t="s">
        <v>631</v>
      </c>
      <c r="C7203">
        <v>12687</v>
      </c>
      <c r="D7203">
        <v>684129</v>
      </c>
      <c r="E7203">
        <v>486</v>
      </c>
    </row>
    <row r="7204" spans="1:5" x14ac:dyDescent="0.2">
      <c r="A7204">
        <v>98</v>
      </c>
      <c r="B7204" t="s">
        <v>631</v>
      </c>
      <c r="C7204">
        <v>824</v>
      </c>
      <c r="D7204">
        <v>41553</v>
      </c>
      <c r="E7204">
        <v>44</v>
      </c>
    </row>
    <row r="7205" spans="1:5" x14ac:dyDescent="0.2">
      <c r="A7205">
        <v>98</v>
      </c>
      <c r="B7205" t="s">
        <v>631</v>
      </c>
      <c r="C7205">
        <v>4093</v>
      </c>
      <c r="D7205">
        <v>268451</v>
      </c>
      <c r="E7205">
        <v>190</v>
      </c>
    </row>
    <row r="7206" spans="1:5" x14ac:dyDescent="0.2">
      <c r="A7206">
        <v>98</v>
      </c>
      <c r="B7206" t="s">
        <v>631</v>
      </c>
      <c r="C7206">
        <v>4124</v>
      </c>
      <c r="D7206">
        <v>422657</v>
      </c>
      <c r="E7206">
        <v>134</v>
      </c>
    </row>
    <row r="7207" spans="1:5" x14ac:dyDescent="0.2">
      <c r="A7207">
        <v>98</v>
      </c>
      <c r="B7207">
        <v>488210</v>
      </c>
      <c r="C7207">
        <v>49372</v>
      </c>
      <c r="D7207">
        <v>3341888</v>
      </c>
      <c r="E7207">
        <v>1695</v>
      </c>
    </row>
    <row r="7208" spans="1:5" x14ac:dyDescent="0.2">
      <c r="A7208">
        <v>98</v>
      </c>
      <c r="B7208">
        <v>488210</v>
      </c>
      <c r="C7208">
        <v>27607</v>
      </c>
      <c r="D7208">
        <v>1924161</v>
      </c>
      <c r="E7208">
        <v>840</v>
      </c>
    </row>
    <row r="7209" spans="1:5" x14ac:dyDescent="0.2">
      <c r="A7209">
        <v>98</v>
      </c>
      <c r="B7209">
        <v>488210</v>
      </c>
      <c r="C7209">
        <v>12687</v>
      </c>
      <c r="D7209">
        <v>684129</v>
      </c>
      <c r="E7209">
        <v>486</v>
      </c>
    </row>
    <row r="7210" spans="1:5" x14ac:dyDescent="0.2">
      <c r="A7210">
        <v>98</v>
      </c>
      <c r="B7210">
        <v>488210</v>
      </c>
      <c r="C7210">
        <v>824</v>
      </c>
      <c r="D7210">
        <v>41553</v>
      </c>
      <c r="E7210">
        <v>44</v>
      </c>
    </row>
    <row r="7211" spans="1:5" x14ac:dyDescent="0.2">
      <c r="A7211">
        <v>98</v>
      </c>
      <c r="B7211">
        <v>488210</v>
      </c>
      <c r="C7211">
        <v>4093</v>
      </c>
      <c r="D7211">
        <v>268451</v>
      </c>
      <c r="E7211">
        <v>190</v>
      </c>
    </row>
    <row r="7212" spans="1:5" x14ac:dyDescent="0.2">
      <c r="A7212">
        <v>98</v>
      </c>
      <c r="B7212">
        <v>488210</v>
      </c>
      <c r="C7212">
        <v>4124</v>
      </c>
      <c r="D7212">
        <v>422657</v>
      </c>
      <c r="E7212">
        <v>134</v>
      </c>
    </row>
    <row r="7213" spans="1:5" x14ac:dyDescent="0.2">
      <c r="A7213">
        <v>98</v>
      </c>
      <c r="B7213" t="s">
        <v>632</v>
      </c>
      <c r="C7213">
        <v>101459</v>
      </c>
      <c r="D7213">
        <v>8992824</v>
      </c>
      <c r="E7213">
        <v>2635</v>
      </c>
    </row>
    <row r="7214" spans="1:5" x14ac:dyDescent="0.2">
      <c r="A7214">
        <v>98</v>
      </c>
      <c r="B7214" t="s">
        <v>632</v>
      </c>
      <c r="C7214">
        <v>57990</v>
      </c>
      <c r="D7214">
        <v>5833752</v>
      </c>
      <c r="E7214">
        <v>773</v>
      </c>
    </row>
    <row r="7215" spans="1:5" x14ac:dyDescent="0.2">
      <c r="A7215">
        <v>98</v>
      </c>
      <c r="B7215" t="s">
        <v>632</v>
      </c>
      <c r="C7215">
        <v>18770</v>
      </c>
      <c r="D7215">
        <v>1193589</v>
      </c>
      <c r="E7215">
        <v>1432</v>
      </c>
    </row>
    <row r="7216" spans="1:5" x14ac:dyDescent="0.2">
      <c r="A7216">
        <v>98</v>
      </c>
      <c r="B7216" t="s">
        <v>632</v>
      </c>
      <c r="C7216">
        <v>6079</v>
      </c>
      <c r="D7216">
        <v>557528</v>
      </c>
      <c r="E7216">
        <v>99</v>
      </c>
    </row>
    <row r="7217" spans="1:5" x14ac:dyDescent="0.2">
      <c r="A7217">
        <v>98</v>
      </c>
      <c r="B7217" t="s">
        <v>632</v>
      </c>
      <c r="C7217">
        <v>17961</v>
      </c>
      <c r="D7217">
        <v>1327375</v>
      </c>
      <c r="E7217">
        <v>287</v>
      </c>
    </row>
    <row r="7218" spans="1:5" x14ac:dyDescent="0.2">
      <c r="A7218">
        <v>98</v>
      </c>
      <c r="B7218" t="s">
        <v>632</v>
      </c>
      <c r="C7218">
        <v>601</v>
      </c>
      <c r="D7218">
        <v>78751</v>
      </c>
      <c r="E7218">
        <v>40</v>
      </c>
    </row>
    <row r="7219" spans="1:5" x14ac:dyDescent="0.2">
      <c r="A7219">
        <v>98</v>
      </c>
      <c r="B7219" t="s">
        <v>632</v>
      </c>
      <c r="C7219">
        <v>58</v>
      </c>
      <c r="D7219">
        <v>1829</v>
      </c>
      <c r="E7219">
        <v>4</v>
      </c>
    </row>
    <row r="7220" spans="1:5" x14ac:dyDescent="0.2">
      <c r="A7220">
        <v>98</v>
      </c>
      <c r="B7220" t="s">
        <v>633</v>
      </c>
      <c r="C7220">
        <v>13933</v>
      </c>
      <c r="D7220">
        <v>1065918</v>
      </c>
      <c r="E7220">
        <v>326</v>
      </c>
    </row>
    <row r="7221" spans="1:5" x14ac:dyDescent="0.2">
      <c r="A7221">
        <v>98</v>
      </c>
      <c r="B7221" t="s">
        <v>633</v>
      </c>
      <c r="C7221">
        <v>6509</v>
      </c>
      <c r="D7221">
        <v>507661</v>
      </c>
      <c r="E7221">
        <v>131</v>
      </c>
    </row>
    <row r="7222" spans="1:5" x14ac:dyDescent="0.2">
      <c r="A7222">
        <v>98</v>
      </c>
      <c r="B7222" t="s">
        <v>633</v>
      </c>
      <c r="C7222">
        <v>2390</v>
      </c>
      <c r="D7222">
        <v>158686</v>
      </c>
      <c r="E7222">
        <v>111</v>
      </c>
    </row>
    <row r="7223" spans="1:5" x14ac:dyDescent="0.2">
      <c r="A7223">
        <v>98</v>
      </c>
      <c r="B7223" t="s">
        <v>633</v>
      </c>
      <c r="C7223">
        <v>1086</v>
      </c>
      <c r="D7223">
        <v>65848</v>
      </c>
      <c r="E7223">
        <v>13</v>
      </c>
    </row>
    <row r="7224" spans="1:5" x14ac:dyDescent="0.2">
      <c r="A7224">
        <v>98</v>
      </c>
      <c r="B7224" t="s">
        <v>633</v>
      </c>
      <c r="C7224">
        <v>3894</v>
      </c>
      <c r="D7224">
        <v>329609</v>
      </c>
      <c r="E7224">
        <v>63</v>
      </c>
    </row>
    <row r="7225" spans="1:5" x14ac:dyDescent="0.2">
      <c r="A7225">
        <v>98</v>
      </c>
      <c r="B7225" t="s">
        <v>633</v>
      </c>
      <c r="C7225">
        <v>49</v>
      </c>
      <c r="D7225">
        <v>3855</v>
      </c>
      <c r="E7225">
        <v>7</v>
      </c>
    </row>
    <row r="7226" spans="1:5" x14ac:dyDescent="0.2">
      <c r="A7226">
        <v>98</v>
      </c>
      <c r="B7226">
        <v>488310</v>
      </c>
      <c r="C7226">
        <v>13933</v>
      </c>
      <c r="D7226">
        <v>1065918</v>
      </c>
      <c r="E7226">
        <v>326</v>
      </c>
    </row>
    <row r="7227" spans="1:5" x14ac:dyDescent="0.2">
      <c r="A7227">
        <v>98</v>
      </c>
      <c r="B7227">
        <v>488310</v>
      </c>
      <c r="C7227">
        <v>6509</v>
      </c>
      <c r="D7227">
        <v>507661</v>
      </c>
      <c r="E7227">
        <v>131</v>
      </c>
    </row>
    <row r="7228" spans="1:5" x14ac:dyDescent="0.2">
      <c r="A7228">
        <v>98</v>
      </c>
      <c r="B7228">
        <v>488310</v>
      </c>
      <c r="C7228">
        <v>2390</v>
      </c>
      <c r="D7228">
        <v>158686</v>
      </c>
      <c r="E7228">
        <v>111</v>
      </c>
    </row>
    <row r="7229" spans="1:5" x14ac:dyDescent="0.2">
      <c r="A7229">
        <v>98</v>
      </c>
      <c r="B7229">
        <v>488310</v>
      </c>
      <c r="C7229">
        <v>1086</v>
      </c>
      <c r="D7229">
        <v>65848</v>
      </c>
      <c r="E7229">
        <v>13</v>
      </c>
    </row>
    <row r="7230" spans="1:5" x14ac:dyDescent="0.2">
      <c r="A7230">
        <v>98</v>
      </c>
      <c r="B7230">
        <v>488310</v>
      </c>
      <c r="C7230">
        <v>3894</v>
      </c>
      <c r="D7230">
        <v>329609</v>
      </c>
      <c r="E7230">
        <v>63</v>
      </c>
    </row>
    <row r="7231" spans="1:5" x14ac:dyDescent="0.2">
      <c r="A7231">
        <v>98</v>
      </c>
      <c r="B7231">
        <v>488310</v>
      </c>
      <c r="C7231">
        <v>49</v>
      </c>
      <c r="D7231">
        <v>3855</v>
      </c>
      <c r="E7231">
        <v>7</v>
      </c>
    </row>
    <row r="7232" spans="1:5" x14ac:dyDescent="0.2">
      <c r="A7232">
        <v>98</v>
      </c>
      <c r="B7232" t="s">
        <v>634</v>
      </c>
      <c r="C7232">
        <v>66890</v>
      </c>
      <c r="D7232">
        <v>6021749</v>
      </c>
      <c r="E7232">
        <v>485</v>
      </c>
    </row>
    <row r="7233" spans="1:5" x14ac:dyDescent="0.2">
      <c r="A7233">
        <v>98</v>
      </c>
      <c r="B7233" t="s">
        <v>634</v>
      </c>
      <c r="C7233">
        <v>43635</v>
      </c>
      <c r="D7233">
        <v>4548341</v>
      </c>
      <c r="E7233">
        <v>226</v>
      </c>
    </row>
    <row r="7234" spans="1:5" x14ac:dyDescent="0.2">
      <c r="A7234">
        <v>98</v>
      </c>
      <c r="B7234" t="s">
        <v>634</v>
      </c>
      <c r="C7234">
        <v>8011</v>
      </c>
      <c r="D7234">
        <v>295723</v>
      </c>
      <c r="E7234">
        <v>158</v>
      </c>
    </row>
    <row r="7235" spans="1:5" x14ac:dyDescent="0.2">
      <c r="A7235">
        <v>98</v>
      </c>
      <c r="B7235" t="s">
        <v>634</v>
      </c>
      <c r="C7235">
        <v>3695</v>
      </c>
      <c r="D7235">
        <v>385404</v>
      </c>
      <c r="E7235">
        <v>19</v>
      </c>
    </row>
    <row r="7236" spans="1:5" x14ac:dyDescent="0.2">
      <c r="A7236">
        <v>98</v>
      </c>
      <c r="B7236" t="s">
        <v>634</v>
      </c>
      <c r="C7236">
        <v>11126</v>
      </c>
      <c r="D7236">
        <v>732188</v>
      </c>
      <c r="E7236">
        <v>76</v>
      </c>
    </row>
    <row r="7237" spans="1:5" x14ac:dyDescent="0.2">
      <c r="A7237">
        <v>98</v>
      </c>
      <c r="B7237" t="s">
        <v>634</v>
      </c>
      <c r="C7237">
        <v>389</v>
      </c>
      <c r="D7237">
        <v>59050</v>
      </c>
      <c r="E7237">
        <v>4</v>
      </c>
    </row>
    <row r="7238" spans="1:5" x14ac:dyDescent="0.2">
      <c r="A7238">
        <v>98</v>
      </c>
      <c r="B7238">
        <v>488320</v>
      </c>
      <c r="C7238">
        <v>66890</v>
      </c>
      <c r="D7238">
        <v>6021749</v>
      </c>
      <c r="E7238">
        <v>485</v>
      </c>
    </row>
    <row r="7239" spans="1:5" x14ac:dyDescent="0.2">
      <c r="A7239">
        <v>98</v>
      </c>
      <c r="B7239">
        <v>488320</v>
      </c>
      <c r="C7239">
        <v>43635</v>
      </c>
      <c r="D7239">
        <v>4548341</v>
      </c>
      <c r="E7239">
        <v>226</v>
      </c>
    </row>
    <row r="7240" spans="1:5" x14ac:dyDescent="0.2">
      <c r="A7240">
        <v>98</v>
      </c>
      <c r="B7240">
        <v>488320</v>
      </c>
      <c r="C7240">
        <v>8011</v>
      </c>
      <c r="D7240">
        <v>295723</v>
      </c>
      <c r="E7240">
        <v>158</v>
      </c>
    </row>
    <row r="7241" spans="1:5" x14ac:dyDescent="0.2">
      <c r="A7241">
        <v>98</v>
      </c>
      <c r="B7241">
        <v>488320</v>
      </c>
      <c r="C7241">
        <v>3695</v>
      </c>
      <c r="D7241">
        <v>385404</v>
      </c>
      <c r="E7241">
        <v>19</v>
      </c>
    </row>
    <row r="7242" spans="1:5" x14ac:dyDescent="0.2">
      <c r="A7242">
        <v>98</v>
      </c>
      <c r="B7242">
        <v>488320</v>
      </c>
      <c r="C7242">
        <v>11126</v>
      </c>
      <c r="D7242">
        <v>732188</v>
      </c>
      <c r="E7242">
        <v>76</v>
      </c>
    </row>
    <row r="7243" spans="1:5" x14ac:dyDescent="0.2">
      <c r="A7243">
        <v>98</v>
      </c>
      <c r="B7243">
        <v>488320</v>
      </c>
      <c r="C7243">
        <v>389</v>
      </c>
      <c r="D7243">
        <v>59050</v>
      </c>
      <c r="E7243">
        <v>4</v>
      </c>
    </row>
    <row r="7244" spans="1:5" x14ac:dyDescent="0.2">
      <c r="A7244">
        <v>98</v>
      </c>
      <c r="B7244" t="s">
        <v>635</v>
      </c>
      <c r="C7244">
        <v>12850</v>
      </c>
      <c r="D7244">
        <v>1269110</v>
      </c>
      <c r="E7244">
        <v>1065</v>
      </c>
    </row>
    <row r="7245" spans="1:5" x14ac:dyDescent="0.2">
      <c r="A7245">
        <v>98</v>
      </c>
      <c r="B7245" t="s">
        <v>635</v>
      </c>
      <c r="C7245">
        <v>5401</v>
      </c>
      <c r="D7245">
        <v>567677</v>
      </c>
      <c r="E7245">
        <v>251</v>
      </c>
    </row>
    <row r="7246" spans="1:5" x14ac:dyDescent="0.2">
      <c r="A7246">
        <v>98</v>
      </c>
      <c r="B7246" t="s">
        <v>635</v>
      </c>
      <c r="C7246">
        <v>5055</v>
      </c>
      <c r="D7246">
        <v>469242</v>
      </c>
      <c r="E7246">
        <v>713</v>
      </c>
    </row>
    <row r="7247" spans="1:5" x14ac:dyDescent="0.2">
      <c r="A7247">
        <v>98</v>
      </c>
      <c r="B7247" t="s">
        <v>635</v>
      </c>
      <c r="C7247">
        <v>441</v>
      </c>
      <c r="D7247">
        <v>39905</v>
      </c>
      <c r="E7247">
        <v>20</v>
      </c>
    </row>
    <row r="7248" spans="1:5" x14ac:dyDescent="0.2">
      <c r="A7248">
        <v>98</v>
      </c>
      <c r="B7248" t="s">
        <v>635</v>
      </c>
      <c r="C7248">
        <v>1929</v>
      </c>
      <c r="D7248">
        <v>190445</v>
      </c>
      <c r="E7248">
        <v>79</v>
      </c>
    </row>
    <row r="7249" spans="1:5" x14ac:dyDescent="0.2">
      <c r="A7249">
        <v>98</v>
      </c>
      <c r="B7249">
        <v>488330</v>
      </c>
      <c r="C7249">
        <v>12850</v>
      </c>
      <c r="D7249">
        <v>1269110</v>
      </c>
      <c r="E7249">
        <v>1065</v>
      </c>
    </row>
    <row r="7250" spans="1:5" x14ac:dyDescent="0.2">
      <c r="A7250">
        <v>98</v>
      </c>
      <c r="B7250">
        <v>488330</v>
      </c>
      <c r="C7250">
        <v>5401</v>
      </c>
      <c r="D7250">
        <v>567677</v>
      </c>
      <c r="E7250">
        <v>251</v>
      </c>
    </row>
    <row r="7251" spans="1:5" x14ac:dyDescent="0.2">
      <c r="A7251">
        <v>98</v>
      </c>
      <c r="B7251">
        <v>488330</v>
      </c>
      <c r="C7251">
        <v>5055</v>
      </c>
      <c r="D7251">
        <v>469242</v>
      </c>
      <c r="E7251">
        <v>713</v>
      </c>
    </row>
    <row r="7252" spans="1:5" x14ac:dyDescent="0.2">
      <c r="A7252">
        <v>98</v>
      </c>
      <c r="B7252">
        <v>488330</v>
      </c>
      <c r="C7252">
        <v>441</v>
      </c>
      <c r="D7252">
        <v>39905</v>
      </c>
      <c r="E7252">
        <v>20</v>
      </c>
    </row>
    <row r="7253" spans="1:5" x14ac:dyDescent="0.2">
      <c r="A7253">
        <v>98</v>
      </c>
      <c r="B7253">
        <v>488330</v>
      </c>
      <c r="C7253">
        <v>1929</v>
      </c>
      <c r="D7253">
        <v>190445</v>
      </c>
      <c r="E7253">
        <v>79</v>
      </c>
    </row>
    <row r="7254" spans="1:5" x14ac:dyDescent="0.2">
      <c r="A7254">
        <v>98</v>
      </c>
      <c r="B7254" t="s">
        <v>636</v>
      </c>
      <c r="C7254">
        <v>7786</v>
      </c>
      <c r="D7254">
        <v>636047</v>
      </c>
      <c r="E7254">
        <v>759</v>
      </c>
    </row>
    <row r="7255" spans="1:5" x14ac:dyDescent="0.2">
      <c r="A7255">
        <v>98</v>
      </c>
      <c r="B7255" t="s">
        <v>636</v>
      </c>
      <c r="C7255">
        <v>2445</v>
      </c>
      <c r="D7255">
        <v>210073</v>
      </c>
      <c r="E7255">
        <v>165</v>
      </c>
    </row>
    <row r="7256" spans="1:5" x14ac:dyDescent="0.2">
      <c r="A7256">
        <v>98</v>
      </c>
      <c r="B7256" t="s">
        <v>636</v>
      </c>
      <c r="C7256">
        <v>3314</v>
      </c>
      <c r="D7256">
        <v>269938</v>
      </c>
      <c r="E7256">
        <v>450</v>
      </c>
    </row>
    <row r="7257" spans="1:5" x14ac:dyDescent="0.2">
      <c r="A7257">
        <v>98</v>
      </c>
      <c r="B7257" t="s">
        <v>636</v>
      </c>
      <c r="C7257">
        <v>857</v>
      </c>
      <c r="D7257">
        <v>66371</v>
      </c>
      <c r="E7257">
        <v>47</v>
      </c>
    </row>
    <row r="7258" spans="1:5" x14ac:dyDescent="0.2">
      <c r="A7258">
        <v>98</v>
      </c>
      <c r="B7258" t="s">
        <v>636</v>
      </c>
      <c r="C7258">
        <v>1012</v>
      </c>
      <c r="D7258">
        <v>75133</v>
      </c>
      <c r="E7258">
        <v>69</v>
      </c>
    </row>
    <row r="7259" spans="1:5" x14ac:dyDescent="0.2">
      <c r="A7259">
        <v>98</v>
      </c>
      <c r="B7259" t="s">
        <v>636</v>
      </c>
      <c r="C7259">
        <v>139</v>
      </c>
      <c r="D7259">
        <v>14005</v>
      </c>
      <c r="E7259">
        <v>27</v>
      </c>
    </row>
    <row r="7260" spans="1:5" x14ac:dyDescent="0.2">
      <c r="A7260">
        <v>98</v>
      </c>
      <c r="B7260">
        <v>488390</v>
      </c>
      <c r="C7260">
        <v>7786</v>
      </c>
      <c r="D7260">
        <v>636047</v>
      </c>
      <c r="E7260">
        <v>759</v>
      </c>
    </row>
    <row r="7261" spans="1:5" x14ac:dyDescent="0.2">
      <c r="A7261">
        <v>98</v>
      </c>
      <c r="B7261">
        <v>488390</v>
      </c>
      <c r="C7261">
        <v>2445</v>
      </c>
      <c r="D7261">
        <v>210073</v>
      </c>
      <c r="E7261">
        <v>165</v>
      </c>
    </row>
    <row r="7262" spans="1:5" x14ac:dyDescent="0.2">
      <c r="A7262">
        <v>98</v>
      </c>
      <c r="B7262">
        <v>488390</v>
      </c>
      <c r="C7262">
        <v>3314</v>
      </c>
      <c r="D7262">
        <v>269938</v>
      </c>
      <c r="E7262">
        <v>450</v>
      </c>
    </row>
    <row r="7263" spans="1:5" x14ac:dyDescent="0.2">
      <c r="A7263">
        <v>98</v>
      </c>
      <c r="B7263">
        <v>488390</v>
      </c>
      <c r="C7263">
        <v>857</v>
      </c>
      <c r="D7263">
        <v>66371</v>
      </c>
      <c r="E7263">
        <v>47</v>
      </c>
    </row>
    <row r="7264" spans="1:5" x14ac:dyDescent="0.2">
      <c r="A7264">
        <v>98</v>
      </c>
      <c r="B7264">
        <v>488390</v>
      </c>
      <c r="C7264">
        <v>1012</v>
      </c>
      <c r="D7264">
        <v>75133</v>
      </c>
      <c r="E7264">
        <v>69</v>
      </c>
    </row>
    <row r="7265" spans="1:5" x14ac:dyDescent="0.2">
      <c r="A7265">
        <v>98</v>
      </c>
      <c r="B7265">
        <v>488390</v>
      </c>
      <c r="C7265">
        <v>139</v>
      </c>
      <c r="D7265">
        <v>14005</v>
      </c>
      <c r="E7265">
        <v>27</v>
      </c>
    </row>
    <row r="7266" spans="1:5" x14ac:dyDescent="0.2">
      <c r="A7266">
        <v>98</v>
      </c>
      <c r="B7266" t="s">
        <v>637</v>
      </c>
      <c r="C7266">
        <v>109993</v>
      </c>
      <c r="D7266">
        <v>5422371</v>
      </c>
      <c r="E7266">
        <v>14137</v>
      </c>
    </row>
    <row r="7267" spans="1:5" x14ac:dyDescent="0.2">
      <c r="A7267">
        <v>98</v>
      </c>
      <c r="B7267" t="s">
        <v>637</v>
      </c>
      <c r="C7267">
        <v>34081</v>
      </c>
      <c r="D7267">
        <v>1728777</v>
      </c>
      <c r="E7267">
        <v>3240</v>
      </c>
    </row>
    <row r="7268" spans="1:5" x14ac:dyDescent="0.2">
      <c r="A7268">
        <v>98</v>
      </c>
      <c r="B7268" t="s">
        <v>637</v>
      </c>
      <c r="C7268">
        <v>53249</v>
      </c>
      <c r="D7268">
        <v>2734270</v>
      </c>
      <c r="E7268">
        <v>7360</v>
      </c>
    </row>
    <row r="7269" spans="1:5" x14ac:dyDescent="0.2">
      <c r="A7269">
        <v>98</v>
      </c>
      <c r="B7269" t="s">
        <v>637</v>
      </c>
      <c r="C7269">
        <v>9247</v>
      </c>
      <c r="D7269">
        <v>401883</v>
      </c>
      <c r="E7269">
        <v>2098</v>
      </c>
    </row>
    <row r="7270" spans="1:5" x14ac:dyDescent="0.2">
      <c r="A7270">
        <v>98</v>
      </c>
      <c r="B7270" t="s">
        <v>637</v>
      </c>
      <c r="C7270">
        <v>13304</v>
      </c>
      <c r="D7270">
        <v>551383</v>
      </c>
      <c r="E7270">
        <v>1418</v>
      </c>
    </row>
    <row r="7271" spans="1:5" x14ac:dyDescent="0.2">
      <c r="A7271">
        <v>98</v>
      </c>
      <c r="B7271" t="s">
        <v>637</v>
      </c>
      <c r="C7271">
        <v>88</v>
      </c>
      <c r="D7271">
        <v>5083</v>
      </c>
      <c r="E7271">
        <v>15</v>
      </c>
    </row>
    <row r="7272" spans="1:5" x14ac:dyDescent="0.2">
      <c r="A7272">
        <v>98</v>
      </c>
      <c r="B7272" t="s">
        <v>637</v>
      </c>
      <c r="C7272">
        <v>24</v>
      </c>
      <c r="D7272">
        <v>975</v>
      </c>
      <c r="E7272">
        <v>6</v>
      </c>
    </row>
    <row r="7273" spans="1:5" x14ac:dyDescent="0.2">
      <c r="A7273">
        <v>98</v>
      </c>
      <c r="B7273" t="s">
        <v>638</v>
      </c>
      <c r="C7273">
        <v>73320</v>
      </c>
      <c r="D7273">
        <v>3786569</v>
      </c>
      <c r="E7273">
        <v>10566</v>
      </c>
    </row>
    <row r="7274" spans="1:5" x14ac:dyDescent="0.2">
      <c r="A7274">
        <v>98</v>
      </c>
      <c r="B7274" t="s">
        <v>638</v>
      </c>
      <c r="C7274">
        <v>17121</v>
      </c>
      <c r="D7274">
        <v>969219</v>
      </c>
      <c r="E7274">
        <v>1833</v>
      </c>
    </row>
    <row r="7275" spans="1:5" x14ac:dyDescent="0.2">
      <c r="A7275">
        <v>98</v>
      </c>
      <c r="B7275" t="s">
        <v>638</v>
      </c>
      <c r="C7275">
        <v>42254</v>
      </c>
      <c r="D7275">
        <v>2193815</v>
      </c>
      <c r="E7275">
        <v>5739</v>
      </c>
    </row>
    <row r="7276" spans="1:5" x14ac:dyDescent="0.2">
      <c r="A7276">
        <v>98</v>
      </c>
      <c r="B7276" t="s">
        <v>638</v>
      </c>
      <c r="C7276">
        <v>7447</v>
      </c>
      <c r="D7276">
        <v>320415</v>
      </c>
      <c r="E7276">
        <v>1907</v>
      </c>
    </row>
    <row r="7277" spans="1:5" x14ac:dyDescent="0.2">
      <c r="A7277">
        <v>98</v>
      </c>
      <c r="B7277" t="s">
        <v>638</v>
      </c>
      <c r="C7277">
        <v>6469</v>
      </c>
      <c r="D7277">
        <v>302047</v>
      </c>
      <c r="E7277">
        <v>1075</v>
      </c>
    </row>
    <row r="7278" spans="1:5" x14ac:dyDescent="0.2">
      <c r="A7278">
        <v>98</v>
      </c>
      <c r="B7278" t="s">
        <v>638</v>
      </c>
      <c r="C7278">
        <v>16</v>
      </c>
      <c r="D7278">
        <v>628</v>
      </c>
      <c r="E7278">
        <v>9</v>
      </c>
    </row>
    <row r="7279" spans="1:5" x14ac:dyDescent="0.2">
      <c r="A7279">
        <v>98</v>
      </c>
      <c r="B7279" t="s">
        <v>638</v>
      </c>
      <c r="C7279">
        <v>13</v>
      </c>
      <c r="D7279">
        <v>445</v>
      </c>
      <c r="E7279">
        <v>3</v>
      </c>
    </row>
    <row r="7280" spans="1:5" x14ac:dyDescent="0.2">
      <c r="A7280">
        <v>98</v>
      </c>
      <c r="B7280">
        <v>488410</v>
      </c>
      <c r="C7280">
        <v>73320</v>
      </c>
      <c r="D7280">
        <v>3786569</v>
      </c>
      <c r="E7280">
        <v>10566</v>
      </c>
    </row>
    <row r="7281" spans="1:5" x14ac:dyDescent="0.2">
      <c r="A7281">
        <v>98</v>
      </c>
      <c r="B7281">
        <v>488410</v>
      </c>
      <c r="C7281">
        <v>17121</v>
      </c>
      <c r="D7281">
        <v>969219</v>
      </c>
      <c r="E7281">
        <v>1833</v>
      </c>
    </row>
    <row r="7282" spans="1:5" x14ac:dyDescent="0.2">
      <c r="A7282">
        <v>98</v>
      </c>
      <c r="B7282">
        <v>488410</v>
      </c>
      <c r="C7282">
        <v>42254</v>
      </c>
      <c r="D7282">
        <v>2193815</v>
      </c>
      <c r="E7282">
        <v>5739</v>
      </c>
    </row>
    <row r="7283" spans="1:5" x14ac:dyDescent="0.2">
      <c r="A7283">
        <v>98</v>
      </c>
      <c r="B7283">
        <v>488410</v>
      </c>
      <c r="C7283">
        <v>7447</v>
      </c>
      <c r="D7283">
        <v>320415</v>
      </c>
      <c r="E7283">
        <v>1907</v>
      </c>
    </row>
    <row r="7284" spans="1:5" x14ac:dyDescent="0.2">
      <c r="A7284">
        <v>98</v>
      </c>
      <c r="B7284">
        <v>488410</v>
      </c>
      <c r="C7284">
        <v>6469</v>
      </c>
      <c r="D7284">
        <v>302047</v>
      </c>
      <c r="E7284">
        <v>1075</v>
      </c>
    </row>
    <row r="7285" spans="1:5" x14ac:dyDescent="0.2">
      <c r="A7285">
        <v>98</v>
      </c>
      <c r="B7285">
        <v>488410</v>
      </c>
      <c r="C7285">
        <v>16</v>
      </c>
      <c r="D7285">
        <v>628</v>
      </c>
      <c r="E7285">
        <v>9</v>
      </c>
    </row>
    <row r="7286" spans="1:5" x14ac:dyDescent="0.2">
      <c r="A7286">
        <v>98</v>
      </c>
      <c r="B7286">
        <v>488410</v>
      </c>
      <c r="C7286">
        <v>13</v>
      </c>
      <c r="D7286">
        <v>445</v>
      </c>
      <c r="E7286">
        <v>3</v>
      </c>
    </row>
    <row r="7287" spans="1:5" x14ac:dyDescent="0.2">
      <c r="A7287">
        <v>98</v>
      </c>
      <c r="B7287" t="s">
        <v>639</v>
      </c>
      <c r="C7287">
        <v>36673</v>
      </c>
      <c r="D7287">
        <v>1635802</v>
      </c>
      <c r="E7287">
        <v>3571</v>
      </c>
    </row>
    <row r="7288" spans="1:5" x14ac:dyDescent="0.2">
      <c r="A7288">
        <v>98</v>
      </c>
      <c r="B7288" t="s">
        <v>639</v>
      </c>
      <c r="C7288">
        <v>16960</v>
      </c>
      <c r="D7288">
        <v>759558</v>
      </c>
      <c r="E7288">
        <v>1407</v>
      </c>
    </row>
    <row r="7289" spans="1:5" x14ac:dyDescent="0.2">
      <c r="A7289">
        <v>98</v>
      </c>
      <c r="B7289" t="s">
        <v>639</v>
      </c>
      <c r="C7289">
        <v>10995</v>
      </c>
      <c r="D7289">
        <v>540455</v>
      </c>
      <c r="E7289">
        <v>1621</v>
      </c>
    </row>
    <row r="7290" spans="1:5" x14ac:dyDescent="0.2">
      <c r="A7290">
        <v>98</v>
      </c>
      <c r="B7290" t="s">
        <v>639</v>
      </c>
      <c r="C7290">
        <v>1800</v>
      </c>
      <c r="D7290">
        <v>81468</v>
      </c>
      <c r="E7290">
        <v>191</v>
      </c>
    </row>
    <row r="7291" spans="1:5" x14ac:dyDescent="0.2">
      <c r="A7291">
        <v>98</v>
      </c>
      <c r="B7291" t="s">
        <v>639</v>
      </c>
      <c r="C7291">
        <v>6835</v>
      </c>
      <c r="D7291">
        <v>249336</v>
      </c>
      <c r="E7291">
        <v>343</v>
      </c>
    </row>
    <row r="7292" spans="1:5" x14ac:dyDescent="0.2">
      <c r="A7292">
        <v>98</v>
      </c>
      <c r="B7292" t="s">
        <v>639</v>
      </c>
      <c r="C7292">
        <v>72</v>
      </c>
      <c r="D7292">
        <v>4455</v>
      </c>
      <c r="E7292">
        <v>6</v>
      </c>
    </row>
    <row r="7293" spans="1:5" x14ac:dyDescent="0.2">
      <c r="A7293">
        <v>98</v>
      </c>
      <c r="B7293" t="s">
        <v>639</v>
      </c>
      <c r="C7293">
        <v>11</v>
      </c>
      <c r="D7293">
        <v>530</v>
      </c>
      <c r="E7293">
        <v>3</v>
      </c>
    </row>
    <row r="7294" spans="1:5" x14ac:dyDescent="0.2">
      <c r="A7294">
        <v>98</v>
      </c>
      <c r="B7294">
        <v>488490</v>
      </c>
      <c r="C7294">
        <v>36673</v>
      </c>
      <c r="D7294">
        <v>1635802</v>
      </c>
      <c r="E7294">
        <v>3571</v>
      </c>
    </row>
    <row r="7295" spans="1:5" x14ac:dyDescent="0.2">
      <c r="A7295">
        <v>98</v>
      </c>
      <c r="B7295">
        <v>488490</v>
      </c>
      <c r="C7295">
        <v>16960</v>
      </c>
      <c r="D7295">
        <v>759558</v>
      </c>
      <c r="E7295">
        <v>1407</v>
      </c>
    </row>
    <row r="7296" spans="1:5" x14ac:dyDescent="0.2">
      <c r="A7296">
        <v>98</v>
      </c>
      <c r="B7296">
        <v>488490</v>
      </c>
      <c r="C7296">
        <v>10995</v>
      </c>
      <c r="D7296">
        <v>540455</v>
      </c>
      <c r="E7296">
        <v>1621</v>
      </c>
    </row>
    <row r="7297" spans="1:5" x14ac:dyDescent="0.2">
      <c r="A7297">
        <v>98</v>
      </c>
      <c r="B7297">
        <v>488490</v>
      </c>
      <c r="C7297">
        <v>1800</v>
      </c>
      <c r="D7297">
        <v>81468</v>
      </c>
      <c r="E7297">
        <v>191</v>
      </c>
    </row>
    <row r="7298" spans="1:5" x14ac:dyDescent="0.2">
      <c r="A7298">
        <v>98</v>
      </c>
      <c r="B7298">
        <v>488490</v>
      </c>
      <c r="C7298">
        <v>6835</v>
      </c>
      <c r="D7298">
        <v>249336</v>
      </c>
      <c r="E7298">
        <v>343</v>
      </c>
    </row>
    <row r="7299" spans="1:5" x14ac:dyDescent="0.2">
      <c r="A7299">
        <v>98</v>
      </c>
      <c r="B7299">
        <v>488490</v>
      </c>
      <c r="C7299">
        <v>72</v>
      </c>
      <c r="D7299">
        <v>4455</v>
      </c>
      <c r="E7299">
        <v>6</v>
      </c>
    </row>
    <row r="7300" spans="1:5" x14ac:dyDescent="0.2">
      <c r="A7300">
        <v>98</v>
      </c>
      <c r="B7300">
        <v>488490</v>
      </c>
      <c r="C7300">
        <v>11</v>
      </c>
      <c r="D7300">
        <v>530</v>
      </c>
      <c r="E7300">
        <v>3</v>
      </c>
    </row>
    <row r="7301" spans="1:5" x14ac:dyDescent="0.2">
      <c r="A7301">
        <v>98</v>
      </c>
      <c r="B7301" t="s">
        <v>640</v>
      </c>
      <c r="C7301">
        <v>324765</v>
      </c>
      <c r="D7301">
        <v>24790431</v>
      </c>
      <c r="E7301">
        <v>21873</v>
      </c>
    </row>
    <row r="7302" spans="1:5" x14ac:dyDescent="0.2">
      <c r="A7302">
        <v>98</v>
      </c>
      <c r="B7302" t="s">
        <v>640</v>
      </c>
      <c r="C7302">
        <v>192223</v>
      </c>
      <c r="D7302">
        <v>15481942</v>
      </c>
      <c r="E7302">
        <v>9204</v>
      </c>
    </row>
    <row r="7303" spans="1:5" x14ac:dyDescent="0.2">
      <c r="A7303">
        <v>98</v>
      </c>
      <c r="B7303" t="s">
        <v>640</v>
      </c>
      <c r="C7303">
        <v>92961</v>
      </c>
      <c r="D7303">
        <v>6458212</v>
      </c>
      <c r="E7303">
        <v>10141</v>
      </c>
    </row>
    <row r="7304" spans="1:5" x14ac:dyDescent="0.2">
      <c r="A7304">
        <v>98</v>
      </c>
      <c r="B7304" t="s">
        <v>640</v>
      </c>
      <c r="C7304">
        <v>6040</v>
      </c>
      <c r="D7304">
        <v>337940</v>
      </c>
      <c r="E7304">
        <v>778</v>
      </c>
    </row>
    <row r="7305" spans="1:5" x14ac:dyDescent="0.2">
      <c r="A7305">
        <v>98</v>
      </c>
      <c r="B7305" t="s">
        <v>640</v>
      </c>
      <c r="C7305">
        <v>33322</v>
      </c>
      <c r="D7305">
        <v>2498665</v>
      </c>
      <c r="E7305">
        <v>1726</v>
      </c>
    </row>
    <row r="7306" spans="1:5" x14ac:dyDescent="0.2">
      <c r="A7306">
        <v>98</v>
      </c>
      <c r="B7306" t="s">
        <v>640</v>
      </c>
      <c r="C7306">
        <v>113</v>
      </c>
      <c r="D7306">
        <v>7337</v>
      </c>
      <c r="E7306">
        <v>12</v>
      </c>
    </row>
    <row r="7307" spans="1:5" x14ac:dyDescent="0.2">
      <c r="A7307">
        <v>98</v>
      </c>
      <c r="B7307" t="s">
        <v>640</v>
      </c>
      <c r="C7307">
        <v>106</v>
      </c>
      <c r="D7307">
        <v>6335</v>
      </c>
      <c r="E7307">
        <v>12</v>
      </c>
    </row>
    <row r="7308" spans="1:5" x14ac:dyDescent="0.2">
      <c r="A7308">
        <v>98</v>
      </c>
      <c r="B7308" t="s">
        <v>641</v>
      </c>
      <c r="C7308">
        <v>324765</v>
      </c>
      <c r="D7308">
        <v>24790431</v>
      </c>
      <c r="E7308">
        <v>21873</v>
      </c>
    </row>
    <row r="7309" spans="1:5" x14ac:dyDescent="0.2">
      <c r="A7309">
        <v>98</v>
      </c>
      <c r="B7309" t="s">
        <v>641</v>
      </c>
      <c r="C7309">
        <v>192223</v>
      </c>
      <c r="D7309">
        <v>15481942</v>
      </c>
      <c r="E7309">
        <v>9204</v>
      </c>
    </row>
    <row r="7310" spans="1:5" x14ac:dyDescent="0.2">
      <c r="A7310">
        <v>98</v>
      </c>
      <c r="B7310" t="s">
        <v>641</v>
      </c>
      <c r="C7310">
        <v>92961</v>
      </c>
      <c r="D7310">
        <v>6458212</v>
      </c>
      <c r="E7310">
        <v>10141</v>
      </c>
    </row>
    <row r="7311" spans="1:5" x14ac:dyDescent="0.2">
      <c r="A7311">
        <v>98</v>
      </c>
      <c r="B7311" t="s">
        <v>641</v>
      </c>
      <c r="C7311">
        <v>6040</v>
      </c>
      <c r="D7311">
        <v>337940</v>
      </c>
      <c r="E7311">
        <v>778</v>
      </c>
    </row>
    <row r="7312" spans="1:5" x14ac:dyDescent="0.2">
      <c r="A7312">
        <v>98</v>
      </c>
      <c r="B7312" t="s">
        <v>641</v>
      </c>
      <c r="C7312">
        <v>33322</v>
      </c>
      <c r="D7312">
        <v>2498665</v>
      </c>
      <c r="E7312">
        <v>1726</v>
      </c>
    </row>
    <row r="7313" spans="1:5" x14ac:dyDescent="0.2">
      <c r="A7313">
        <v>98</v>
      </c>
      <c r="B7313" t="s">
        <v>641</v>
      </c>
      <c r="C7313">
        <v>113</v>
      </c>
      <c r="D7313">
        <v>7337</v>
      </c>
      <c r="E7313">
        <v>12</v>
      </c>
    </row>
    <row r="7314" spans="1:5" x14ac:dyDescent="0.2">
      <c r="A7314">
        <v>98</v>
      </c>
      <c r="B7314" t="s">
        <v>641</v>
      </c>
      <c r="C7314">
        <v>106</v>
      </c>
      <c r="D7314">
        <v>6335</v>
      </c>
      <c r="E7314">
        <v>12</v>
      </c>
    </row>
    <row r="7315" spans="1:5" x14ac:dyDescent="0.2">
      <c r="A7315">
        <v>98</v>
      </c>
      <c r="B7315">
        <v>488510</v>
      </c>
      <c r="C7315">
        <v>324765</v>
      </c>
      <c r="D7315">
        <v>24790431</v>
      </c>
      <c r="E7315">
        <v>21873</v>
      </c>
    </row>
    <row r="7316" spans="1:5" x14ac:dyDescent="0.2">
      <c r="A7316">
        <v>98</v>
      </c>
      <c r="B7316">
        <v>488510</v>
      </c>
      <c r="C7316">
        <v>192223</v>
      </c>
      <c r="D7316">
        <v>15481942</v>
      </c>
      <c r="E7316">
        <v>9204</v>
      </c>
    </row>
    <row r="7317" spans="1:5" x14ac:dyDescent="0.2">
      <c r="A7317">
        <v>98</v>
      </c>
      <c r="B7317">
        <v>488510</v>
      </c>
      <c r="C7317">
        <v>92961</v>
      </c>
      <c r="D7317">
        <v>6458212</v>
      </c>
      <c r="E7317">
        <v>10141</v>
      </c>
    </row>
    <row r="7318" spans="1:5" x14ac:dyDescent="0.2">
      <c r="A7318">
        <v>98</v>
      </c>
      <c r="B7318">
        <v>488510</v>
      </c>
      <c r="C7318">
        <v>6040</v>
      </c>
      <c r="D7318">
        <v>337940</v>
      </c>
      <c r="E7318">
        <v>778</v>
      </c>
    </row>
    <row r="7319" spans="1:5" x14ac:dyDescent="0.2">
      <c r="A7319">
        <v>98</v>
      </c>
      <c r="B7319">
        <v>488510</v>
      </c>
      <c r="C7319">
        <v>33322</v>
      </c>
      <c r="D7319">
        <v>2498665</v>
      </c>
      <c r="E7319">
        <v>1726</v>
      </c>
    </row>
    <row r="7320" spans="1:5" x14ac:dyDescent="0.2">
      <c r="A7320">
        <v>98</v>
      </c>
      <c r="B7320">
        <v>488510</v>
      </c>
      <c r="C7320">
        <v>113</v>
      </c>
      <c r="D7320">
        <v>7337</v>
      </c>
      <c r="E7320">
        <v>12</v>
      </c>
    </row>
    <row r="7321" spans="1:5" x14ac:dyDescent="0.2">
      <c r="A7321">
        <v>98</v>
      </c>
      <c r="B7321">
        <v>488510</v>
      </c>
      <c r="C7321">
        <v>106</v>
      </c>
      <c r="D7321">
        <v>6335</v>
      </c>
      <c r="E7321">
        <v>12</v>
      </c>
    </row>
    <row r="7322" spans="1:5" x14ac:dyDescent="0.2">
      <c r="A7322">
        <v>98</v>
      </c>
      <c r="B7322" t="s">
        <v>642</v>
      </c>
      <c r="C7322">
        <v>22272</v>
      </c>
      <c r="D7322">
        <v>1419860</v>
      </c>
      <c r="E7322">
        <v>2332</v>
      </c>
    </row>
    <row r="7323" spans="1:5" x14ac:dyDescent="0.2">
      <c r="A7323">
        <v>98</v>
      </c>
      <c r="B7323" t="s">
        <v>642</v>
      </c>
      <c r="C7323">
        <v>5340</v>
      </c>
      <c r="D7323">
        <v>607273</v>
      </c>
      <c r="E7323">
        <v>451</v>
      </c>
    </row>
    <row r="7324" spans="1:5" x14ac:dyDescent="0.2">
      <c r="A7324">
        <v>98</v>
      </c>
      <c r="B7324" t="s">
        <v>642</v>
      </c>
      <c r="C7324">
        <v>12810</v>
      </c>
      <c r="D7324">
        <v>582358</v>
      </c>
      <c r="E7324">
        <v>1447</v>
      </c>
    </row>
    <row r="7325" spans="1:5" x14ac:dyDescent="0.2">
      <c r="A7325">
        <v>98</v>
      </c>
      <c r="B7325" t="s">
        <v>642</v>
      </c>
      <c r="C7325">
        <v>1153</v>
      </c>
      <c r="D7325">
        <v>62709</v>
      </c>
      <c r="E7325">
        <v>172</v>
      </c>
    </row>
    <row r="7326" spans="1:5" x14ac:dyDescent="0.2">
      <c r="A7326">
        <v>98</v>
      </c>
      <c r="B7326" t="s">
        <v>642</v>
      </c>
      <c r="C7326">
        <v>2918</v>
      </c>
      <c r="D7326">
        <v>166481</v>
      </c>
      <c r="E7326">
        <v>258</v>
      </c>
    </row>
    <row r="7327" spans="1:5" x14ac:dyDescent="0.2">
      <c r="A7327">
        <v>98</v>
      </c>
      <c r="B7327" t="s">
        <v>642</v>
      </c>
      <c r="C7327">
        <v>4</v>
      </c>
      <c r="D7327">
        <v>208</v>
      </c>
      <c r="E7327">
        <v>3</v>
      </c>
    </row>
    <row r="7328" spans="1:5" x14ac:dyDescent="0.2">
      <c r="A7328">
        <v>98</v>
      </c>
      <c r="B7328" t="s">
        <v>643</v>
      </c>
      <c r="C7328">
        <v>22272</v>
      </c>
      <c r="D7328">
        <v>1419860</v>
      </c>
      <c r="E7328">
        <v>2332</v>
      </c>
    </row>
    <row r="7329" spans="1:5" x14ac:dyDescent="0.2">
      <c r="A7329">
        <v>98</v>
      </c>
      <c r="B7329" t="s">
        <v>643</v>
      </c>
      <c r="C7329">
        <v>5340</v>
      </c>
      <c r="D7329">
        <v>607273</v>
      </c>
      <c r="E7329">
        <v>451</v>
      </c>
    </row>
    <row r="7330" spans="1:5" x14ac:dyDescent="0.2">
      <c r="A7330">
        <v>98</v>
      </c>
      <c r="B7330" t="s">
        <v>643</v>
      </c>
      <c r="C7330">
        <v>12810</v>
      </c>
      <c r="D7330">
        <v>582358</v>
      </c>
      <c r="E7330">
        <v>1447</v>
      </c>
    </row>
    <row r="7331" spans="1:5" x14ac:dyDescent="0.2">
      <c r="A7331">
        <v>98</v>
      </c>
      <c r="B7331" t="s">
        <v>643</v>
      </c>
      <c r="C7331">
        <v>1153</v>
      </c>
      <c r="D7331">
        <v>62709</v>
      </c>
      <c r="E7331">
        <v>172</v>
      </c>
    </row>
    <row r="7332" spans="1:5" x14ac:dyDescent="0.2">
      <c r="A7332">
        <v>98</v>
      </c>
      <c r="B7332" t="s">
        <v>643</v>
      </c>
      <c r="C7332">
        <v>2918</v>
      </c>
      <c r="D7332">
        <v>166481</v>
      </c>
      <c r="E7332">
        <v>258</v>
      </c>
    </row>
    <row r="7333" spans="1:5" x14ac:dyDescent="0.2">
      <c r="A7333">
        <v>98</v>
      </c>
      <c r="B7333" t="s">
        <v>643</v>
      </c>
      <c r="C7333">
        <v>4</v>
      </c>
      <c r="D7333">
        <v>208</v>
      </c>
      <c r="E7333">
        <v>3</v>
      </c>
    </row>
    <row r="7334" spans="1:5" x14ac:dyDescent="0.2">
      <c r="A7334">
        <v>98</v>
      </c>
      <c r="B7334">
        <v>488991</v>
      </c>
      <c r="C7334">
        <v>18419</v>
      </c>
      <c r="D7334">
        <v>887734</v>
      </c>
      <c r="E7334">
        <v>1572</v>
      </c>
    </row>
    <row r="7335" spans="1:5" x14ac:dyDescent="0.2">
      <c r="A7335">
        <v>98</v>
      </c>
      <c r="B7335">
        <v>488991</v>
      </c>
      <c r="C7335">
        <v>4379</v>
      </c>
      <c r="D7335">
        <v>258098</v>
      </c>
      <c r="E7335">
        <v>315</v>
      </c>
    </row>
    <row r="7336" spans="1:5" x14ac:dyDescent="0.2">
      <c r="A7336">
        <v>98</v>
      </c>
      <c r="B7336">
        <v>488991</v>
      </c>
      <c r="C7336">
        <v>10904</v>
      </c>
      <c r="D7336">
        <v>504098</v>
      </c>
      <c r="E7336">
        <v>947</v>
      </c>
    </row>
    <row r="7337" spans="1:5" x14ac:dyDescent="0.2">
      <c r="A7337">
        <v>98</v>
      </c>
      <c r="B7337">
        <v>488991</v>
      </c>
      <c r="C7337">
        <v>752</v>
      </c>
      <c r="D7337">
        <v>24213</v>
      </c>
      <c r="E7337">
        <v>109</v>
      </c>
    </row>
    <row r="7338" spans="1:5" x14ac:dyDescent="0.2">
      <c r="A7338">
        <v>98</v>
      </c>
      <c r="B7338">
        <v>488991</v>
      </c>
      <c r="C7338">
        <v>2336</v>
      </c>
      <c r="D7338">
        <v>100473</v>
      </c>
      <c r="E7338">
        <v>199</v>
      </c>
    </row>
    <row r="7339" spans="1:5" x14ac:dyDescent="0.2">
      <c r="A7339">
        <v>98</v>
      </c>
      <c r="B7339">
        <v>488999</v>
      </c>
      <c r="C7339">
        <v>3853</v>
      </c>
      <c r="D7339">
        <v>532126</v>
      </c>
      <c r="E7339">
        <v>760</v>
      </c>
    </row>
    <row r="7340" spans="1:5" x14ac:dyDescent="0.2">
      <c r="A7340">
        <v>98</v>
      </c>
      <c r="B7340">
        <v>488999</v>
      </c>
      <c r="C7340">
        <v>961</v>
      </c>
      <c r="D7340">
        <v>349175</v>
      </c>
      <c r="E7340">
        <v>136</v>
      </c>
    </row>
    <row r="7341" spans="1:5" x14ac:dyDescent="0.2">
      <c r="A7341">
        <v>98</v>
      </c>
      <c r="B7341">
        <v>488999</v>
      </c>
      <c r="C7341">
        <v>1906</v>
      </c>
      <c r="D7341">
        <v>78260</v>
      </c>
      <c r="E7341">
        <v>500</v>
      </c>
    </row>
    <row r="7342" spans="1:5" x14ac:dyDescent="0.2">
      <c r="A7342">
        <v>98</v>
      </c>
      <c r="B7342">
        <v>488999</v>
      </c>
      <c r="C7342">
        <v>401</v>
      </c>
      <c r="D7342">
        <v>38496</v>
      </c>
      <c r="E7342">
        <v>63</v>
      </c>
    </row>
    <row r="7343" spans="1:5" x14ac:dyDescent="0.2">
      <c r="A7343">
        <v>98</v>
      </c>
      <c r="B7343">
        <v>488999</v>
      </c>
      <c r="C7343">
        <v>582</v>
      </c>
      <c r="D7343">
        <v>66008</v>
      </c>
      <c r="E7343">
        <v>59</v>
      </c>
    </row>
    <row r="7344" spans="1:5" x14ac:dyDescent="0.2">
      <c r="A7344">
        <v>98</v>
      </c>
      <c r="B7344" t="s">
        <v>644</v>
      </c>
      <c r="C7344">
        <v>1185718</v>
      </c>
      <c r="D7344">
        <v>63311818</v>
      </c>
      <c r="E7344">
        <v>16226</v>
      </c>
    </row>
    <row r="7345" spans="1:5" x14ac:dyDescent="0.2">
      <c r="A7345">
        <v>98</v>
      </c>
      <c r="B7345" t="s">
        <v>644</v>
      </c>
      <c r="C7345">
        <v>938123</v>
      </c>
      <c r="D7345">
        <v>54784538</v>
      </c>
      <c r="E7345">
        <v>6475</v>
      </c>
    </row>
    <row r="7346" spans="1:5" x14ac:dyDescent="0.2">
      <c r="A7346">
        <v>98</v>
      </c>
      <c r="B7346" t="s">
        <v>644</v>
      </c>
      <c r="C7346">
        <v>205956</v>
      </c>
      <c r="D7346">
        <v>7132036</v>
      </c>
      <c r="E7346">
        <v>7951</v>
      </c>
    </row>
    <row r="7347" spans="1:5" x14ac:dyDescent="0.2">
      <c r="A7347">
        <v>98</v>
      </c>
      <c r="B7347" t="s">
        <v>644</v>
      </c>
      <c r="C7347">
        <v>16693</v>
      </c>
      <c r="D7347">
        <v>608340</v>
      </c>
      <c r="E7347">
        <v>894</v>
      </c>
    </row>
    <row r="7348" spans="1:5" x14ac:dyDescent="0.2">
      <c r="A7348">
        <v>98</v>
      </c>
      <c r="B7348" t="s">
        <v>644</v>
      </c>
      <c r="C7348">
        <v>24805</v>
      </c>
      <c r="D7348">
        <v>779748</v>
      </c>
      <c r="E7348">
        <v>888</v>
      </c>
    </row>
    <row r="7349" spans="1:5" x14ac:dyDescent="0.2">
      <c r="A7349">
        <v>98</v>
      </c>
      <c r="B7349" t="s">
        <v>644</v>
      </c>
      <c r="C7349">
        <v>111</v>
      </c>
      <c r="D7349">
        <v>6063</v>
      </c>
      <c r="E7349">
        <v>12</v>
      </c>
    </row>
    <row r="7350" spans="1:5" x14ac:dyDescent="0.2">
      <c r="A7350">
        <v>98</v>
      </c>
      <c r="B7350" t="s">
        <v>644</v>
      </c>
      <c r="C7350">
        <v>30</v>
      </c>
      <c r="D7350">
        <v>1093</v>
      </c>
      <c r="E7350">
        <v>6</v>
      </c>
    </row>
    <row r="7351" spans="1:5" x14ac:dyDescent="0.2">
      <c r="A7351">
        <v>98</v>
      </c>
      <c r="B7351" t="s">
        <v>645</v>
      </c>
      <c r="C7351">
        <v>1036160</v>
      </c>
      <c r="D7351">
        <v>55409968</v>
      </c>
      <c r="E7351">
        <v>10859</v>
      </c>
    </row>
    <row r="7352" spans="1:5" x14ac:dyDescent="0.2">
      <c r="A7352">
        <v>98</v>
      </c>
      <c r="B7352" t="s">
        <v>645</v>
      </c>
      <c r="C7352">
        <v>897768</v>
      </c>
      <c r="D7352">
        <v>50615884</v>
      </c>
      <c r="E7352">
        <v>5310</v>
      </c>
    </row>
    <row r="7353" spans="1:5" x14ac:dyDescent="0.2">
      <c r="A7353">
        <v>98</v>
      </c>
      <c r="B7353" t="s">
        <v>645</v>
      </c>
      <c r="C7353">
        <v>117093</v>
      </c>
      <c r="D7353">
        <v>4136006</v>
      </c>
      <c r="E7353">
        <v>4577</v>
      </c>
    </row>
    <row r="7354" spans="1:5" x14ac:dyDescent="0.2">
      <c r="A7354">
        <v>98</v>
      </c>
      <c r="B7354" t="s">
        <v>645</v>
      </c>
      <c r="C7354">
        <v>8704</v>
      </c>
      <c r="D7354">
        <v>256011</v>
      </c>
      <c r="E7354">
        <v>483</v>
      </c>
    </row>
    <row r="7355" spans="1:5" x14ac:dyDescent="0.2">
      <c r="A7355">
        <v>98</v>
      </c>
      <c r="B7355" t="s">
        <v>645</v>
      </c>
      <c r="C7355">
        <v>12569</v>
      </c>
      <c r="D7355">
        <v>401328</v>
      </c>
      <c r="E7355">
        <v>483</v>
      </c>
    </row>
    <row r="7356" spans="1:5" x14ac:dyDescent="0.2">
      <c r="A7356">
        <v>98</v>
      </c>
      <c r="B7356" t="s">
        <v>645</v>
      </c>
      <c r="C7356">
        <v>26</v>
      </c>
      <c r="D7356">
        <v>717</v>
      </c>
      <c r="E7356">
        <v>5</v>
      </c>
    </row>
    <row r="7357" spans="1:5" x14ac:dyDescent="0.2">
      <c r="A7357">
        <v>98</v>
      </c>
      <c r="B7357" t="s">
        <v>646</v>
      </c>
      <c r="C7357">
        <v>1036160</v>
      </c>
      <c r="D7357">
        <v>55409968</v>
      </c>
      <c r="E7357">
        <v>10859</v>
      </c>
    </row>
    <row r="7358" spans="1:5" x14ac:dyDescent="0.2">
      <c r="A7358">
        <v>98</v>
      </c>
      <c r="B7358" t="s">
        <v>646</v>
      </c>
      <c r="C7358">
        <v>897768</v>
      </c>
      <c r="D7358">
        <v>50615884</v>
      </c>
      <c r="E7358">
        <v>5310</v>
      </c>
    </row>
    <row r="7359" spans="1:5" x14ac:dyDescent="0.2">
      <c r="A7359">
        <v>98</v>
      </c>
      <c r="B7359" t="s">
        <v>646</v>
      </c>
      <c r="C7359">
        <v>117093</v>
      </c>
      <c r="D7359">
        <v>4136006</v>
      </c>
      <c r="E7359">
        <v>4577</v>
      </c>
    </row>
    <row r="7360" spans="1:5" x14ac:dyDescent="0.2">
      <c r="A7360">
        <v>98</v>
      </c>
      <c r="B7360" t="s">
        <v>646</v>
      </c>
      <c r="C7360">
        <v>8704</v>
      </c>
      <c r="D7360">
        <v>256011</v>
      </c>
      <c r="E7360">
        <v>483</v>
      </c>
    </row>
    <row r="7361" spans="1:5" x14ac:dyDescent="0.2">
      <c r="A7361">
        <v>98</v>
      </c>
      <c r="B7361" t="s">
        <v>646</v>
      </c>
      <c r="C7361">
        <v>12569</v>
      </c>
      <c r="D7361">
        <v>401328</v>
      </c>
      <c r="E7361">
        <v>483</v>
      </c>
    </row>
    <row r="7362" spans="1:5" x14ac:dyDescent="0.2">
      <c r="A7362">
        <v>98</v>
      </c>
      <c r="B7362" t="s">
        <v>646</v>
      </c>
      <c r="C7362">
        <v>26</v>
      </c>
      <c r="D7362">
        <v>717</v>
      </c>
      <c r="E7362">
        <v>5</v>
      </c>
    </row>
    <row r="7363" spans="1:5" x14ac:dyDescent="0.2">
      <c r="A7363">
        <v>98</v>
      </c>
      <c r="B7363">
        <v>492110</v>
      </c>
      <c r="C7363">
        <v>1036160</v>
      </c>
      <c r="D7363">
        <v>55409968</v>
      </c>
      <c r="E7363">
        <v>10859</v>
      </c>
    </row>
    <row r="7364" spans="1:5" x14ac:dyDescent="0.2">
      <c r="A7364">
        <v>98</v>
      </c>
      <c r="B7364">
        <v>492110</v>
      </c>
      <c r="C7364">
        <v>897768</v>
      </c>
      <c r="D7364">
        <v>50615884</v>
      </c>
      <c r="E7364">
        <v>5310</v>
      </c>
    </row>
    <row r="7365" spans="1:5" x14ac:dyDescent="0.2">
      <c r="A7365">
        <v>98</v>
      </c>
      <c r="B7365">
        <v>492110</v>
      </c>
      <c r="C7365">
        <v>117093</v>
      </c>
      <c r="D7365">
        <v>4136006</v>
      </c>
      <c r="E7365">
        <v>4577</v>
      </c>
    </row>
    <row r="7366" spans="1:5" x14ac:dyDescent="0.2">
      <c r="A7366">
        <v>98</v>
      </c>
      <c r="B7366">
        <v>492110</v>
      </c>
      <c r="C7366">
        <v>8704</v>
      </c>
      <c r="D7366">
        <v>256011</v>
      </c>
      <c r="E7366">
        <v>483</v>
      </c>
    </row>
    <row r="7367" spans="1:5" x14ac:dyDescent="0.2">
      <c r="A7367">
        <v>98</v>
      </c>
      <c r="B7367">
        <v>492110</v>
      </c>
      <c r="C7367">
        <v>12569</v>
      </c>
      <c r="D7367">
        <v>401328</v>
      </c>
      <c r="E7367">
        <v>483</v>
      </c>
    </row>
    <row r="7368" spans="1:5" x14ac:dyDescent="0.2">
      <c r="A7368">
        <v>98</v>
      </c>
      <c r="B7368">
        <v>492110</v>
      </c>
      <c r="C7368">
        <v>26</v>
      </c>
      <c r="D7368">
        <v>717</v>
      </c>
      <c r="E7368">
        <v>5</v>
      </c>
    </row>
    <row r="7369" spans="1:5" x14ac:dyDescent="0.2">
      <c r="A7369">
        <v>98</v>
      </c>
      <c r="B7369" t="s">
        <v>647</v>
      </c>
      <c r="C7369">
        <v>149558</v>
      </c>
      <c r="D7369">
        <v>7901850</v>
      </c>
      <c r="E7369">
        <v>5367</v>
      </c>
    </row>
    <row r="7370" spans="1:5" x14ac:dyDescent="0.2">
      <c r="A7370">
        <v>98</v>
      </c>
      <c r="B7370" t="s">
        <v>647</v>
      </c>
      <c r="C7370">
        <v>40355</v>
      </c>
      <c r="D7370">
        <v>4168654</v>
      </c>
      <c r="E7370">
        <v>1165</v>
      </c>
    </row>
    <row r="7371" spans="1:5" x14ac:dyDescent="0.2">
      <c r="A7371">
        <v>98</v>
      </c>
      <c r="B7371" t="s">
        <v>647</v>
      </c>
      <c r="C7371">
        <v>88863</v>
      </c>
      <c r="D7371">
        <v>2996030</v>
      </c>
      <c r="E7371">
        <v>3374</v>
      </c>
    </row>
    <row r="7372" spans="1:5" x14ac:dyDescent="0.2">
      <c r="A7372">
        <v>98</v>
      </c>
      <c r="B7372" t="s">
        <v>647</v>
      </c>
      <c r="C7372">
        <v>7989</v>
      </c>
      <c r="D7372">
        <v>352329</v>
      </c>
      <c r="E7372">
        <v>411</v>
      </c>
    </row>
    <row r="7373" spans="1:5" x14ac:dyDescent="0.2">
      <c r="A7373">
        <v>98</v>
      </c>
      <c r="B7373" t="s">
        <v>647</v>
      </c>
      <c r="C7373">
        <v>12236</v>
      </c>
      <c r="D7373">
        <v>378420</v>
      </c>
      <c r="E7373">
        <v>405</v>
      </c>
    </row>
    <row r="7374" spans="1:5" x14ac:dyDescent="0.2">
      <c r="A7374">
        <v>98</v>
      </c>
      <c r="B7374" t="s">
        <v>647</v>
      </c>
      <c r="C7374">
        <v>85</v>
      </c>
      <c r="D7374">
        <v>5346</v>
      </c>
      <c r="E7374">
        <v>7</v>
      </c>
    </row>
    <row r="7375" spans="1:5" x14ac:dyDescent="0.2">
      <c r="A7375">
        <v>98</v>
      </c>
      <c r="B7375" t="s">
        <v>647</v>
      </c>
      <c r="C7375">
        <v>30</v>
      </c>
      <c r="D7375">
        <v>1071</v>
      </c>
      <c r="E7375">
        <v>5</v>
      </c>
    </row>
    <row r="7376" spans="1:5" x14ac:dyDescent="0.2">
      <c r="A7376">
        <v>98</v>
      </c>
      <c r="B7376" t="s">
        <v>648</v>
      </c>
      <c r="C7376">
        <v>149558</v>
      </c>
      <c r="D7376">
        <v>7901850</v>
      </c>
      <c r="E7376">
        <v>5367</v>
      </c>
    </row>
    <row r="7377" spans="1:5" x14ac:dyDescent="0.2">
      <c r="A7377">
        <v>98</v>
      </c>
      <c r="B7377" t="s">
        <v>648</v>
      </c>
      <c r="C7377">
        <v>40355</v>
      </c>
      <c r="D7377">
        <v>4168654</v>
      </c>
      <c r="E7377">
        <v>1165</v>
      </c>
    </row>
    <row r="7378" spans="1:5" x14ac:dyDescent="0.2">
      <c r="A7378">
        <v>98</v>
      </c>
      <c r="B7378" t="s">
        <v>648</v>
      </c>
      <c r="C7378">
        <v>88863</v>
      </c>
      <c r="D7378">
        <v>2996030</v>
      </c>
      <c r="E7378">
        <v>3374</v>
      </c>
    </row>
    <row r="7379" spans="1:5" x14ac:dyDescent="0.2">
      <c r="A7379">
        <v>98</v>
      </c>
      <c r="B7379" t="s">
        <v>648</v>
      </c>
      <c r="C7379">
        <v>7989</v>
      </c>
      <c r="D7379">
        <v>352329</v>
      </c>
      <c r="E7379">
        <v>411</v>
      </c>
    </row>
    <row r="7380" spans="1:5" x14ac:dyDescent="0.2">
      <c r="A7380">
        <v>98</v>
      </c>
      <c r="B7380" t="s">
        <v>648</v>
      </c>
      <c r="C7380">
        <v>12236</v>
      </c>
      <c r="D7380">
        <v>378420</v>
      </c>
      <c r="E7380">
        <v>405</v>
      </c>
    </row>
    <row r="7381" spans="1:5" x14ac:dyDescent="0.2">
      <c r="A7381">
        <v>98</v>
      </c>
      <c r="B7381" t="s">
        <v>648</v>
      </c>
      <c r="C7381">
        <v>85</v>
      </c>
      <c r="D7381">
        <v>5346</v>
      </c>
      <c r="E7381">
        <v>7</v>
      </c>
    </row>
    <row r="7382" spans="1:5" x14ac:dyDescent="0.2">
      <c r="A7382">
        <v>98</v>
      </c>
      <c r="B7382" t="s">
        <v>648</v>
      </c>
      <c r="C7382">
        <v>30</v>
      </c>
      <c r="D7382">
        <v>1071</v>
      </c>
      <c r="E7382">
        <v>5</v>
      </c>
    </row>
    <row r="7383" spans="1:5" x14ac:dyDescent="0.2">
      <c r="A7383">
        <v>98</v>
      </c>
      <c r="B7383">
        <v>492210</v>
      </c>
      <c r="C7383">
        <v>149558</v>
      </c>
      <c r="D7383">
        <v>7901850</v>
      </c>
      <c r="E7383">
        <v>5367</v>
      </c>
    </row>
    <row r="7384" spans="1:5" x14ac:dyDescent="0.2">
      <c r="A7384">
        <v>98</v>
      </c>
      <c r="B7384">
        <v>492210</v>
      </c>
      <c r="C7384">
        <v>40355</v>
      </c>
      <c r="D7384">
        <v>4168654</v>
      </c>
      <c r="E7384">
        <v>1165</v>
      </c>
    </row>
    <row r="7385" spans="1:5" x14ac:dyDescent="0.2">
      <c r="A7385">
        <v>98</v>
      </c>
      <c r="B7385">
        <v>492210</v>
      </c>
      <c r="C7385">
        <v>88863</v>
      </c>
      <c r="D7385">
        <v>2996030</v>
      </c>
      <c r="E7385">
        <v>3374</v>
      </c>
    </row>
    <row r="7386" spans="1:5" x14ac:dyDescent="0.2">
      <c r="A7386">
        <v>98</v>
      </c>
      <c r="B7386">
        <v>492210</v>
      </c>
      <c r="C7386">
        <v>7989</v>
      </c>
      <c r="D7386">
        <v>352329</v>
      </c>
      <c r="E7386">
        <v>411</v>
      </c>
    </row>
    <row r="7387" spans="1:5" x14ac:dyDescent="0.2">
      <c r="A7387">
        <v>98</v>
      </c>
      <c r="B7387">
        <v>492210</v>
      </c>
      <c r="C7387">
        <v>12236</v>
      </c>
      <c r="D7387">
        <v>378420</v>
      </c>
      <c r="E7387">
        <v>405</v>
      </c>
    </row>
    <row r="7388" spans="1:5" x14ac:dyDescent="0.2">
      <c r="A7388">
        <v>98</v>
      </c>
      <c r="B7388">
        <v>492210</v>
      </c>
      <c r="C7388">
        <v>85</v>
      </c>
      <c r="D7388">
        <v>5346</v>
      </c>
      <c r="E7388">
        <v>7</v>
      </c>
    </row>
    <row r="7389" spans="1:5" x14ac:dyDescent="0.2">
      <c r="A7389">
        <v>98</v>
      </c>
      <c r="B7389">
        <v>492210</v>
      </c>
      <c r="C7389">
        <v>30</v>
      </c>
      <c r="D7389">
        <v>1071</v>
      </c>
      <c r="E7389">
        <v>5</v>
      </c>
    </row>
    <row r="7390" spans="1:5" x14ac:dyDescent="0.2">
      <c r="A7390">
        <v>98</v>
      </c>
      <c r="B7390" t="s">
        <v>649</v>
      </c>
      <c r="C7390">
        <v>1648638</v>
      </c>
      <c r="D7390">
        <v>84922062</v>
      </c>
      <c r="E7390">
        <v>21521</v>
      </c>
    </row>
    <row r="7391" spans="1:5" x14ac:dyDescent="0.2">
      <c r="A7391">
        <v>98</v>
      </c>
      <c r="B7391" t="s">
        <v>649</v>
      </c>
      <c r="C7391">
        <v>1354071</v>
      </c>
      <c r="D7391">
        <v>69338102</v>
      </c>
      <c r="E7391">
        <v>11804</v>
      </c>
    </row>
    <row r="7392" spans="1:5" x14ac:dyDescent="0.2">
      <c r="A7392">
        <v>98</v>
      </c>
      <c r="B7392" t="s">
        <v>649</v>
      </c>
      <c r="C7392">
        <v>154148</v>
      </c>
      <c r="D7392">
        <v>8431176</v>
      </c>
      <c r="E7392">
        <v>5544</v>
      </c>
    </row>
    <row r="7393" spans="1:5" x14ac:dyDescent="0.2">
      <c r="A7393">
        <v>98</v>
      </c>
      <c r="B7393" t="s">
        <v>649</v>
      </c>
      <c r="C7393">
        <v>47673</v>
      </c>
      <c r="D7393">
        <v>2193668</v>
      </c>
      <c r="E7393">
        <v>988</v>
      </c>
    </row>
    <row r="7394" spans="1:5" x14ac:dyDescent="0.2">
      <c r="A7394">
        <v>98</v>
      </c>
      <c r="B7394" t="s">
        <v>649</v>
      </c>
      <c r="C7394">
        <v>79650</v>
      </c>
      <c r="D7394">
        <v>4188458</v>
      </c>
      <c r="E7394">
        <v>2653</v>
      </c>
    </row>
    <row r="7395" spans="1:5" x14ac:dyDescent="0.2">
      <c r="A7395">
        <v>98</v>
      </c>
      <c r="B7395" t="s">
        <v>649</v>
      </c>
      <c r="C7395">
        <v>6725</v>
      </c>
      <c r="D7395">
        <v>425621</v>
      </c>
      <c r="E7395">
        <v>289</v>
      </c>
    </row>
    <row r="7396" spans="1:5" x14ac:dyDescent="0.2">
      <c r="A7396">
        <v>98</v>
      </c>
      <c r="B7396" t="s">
        <v>649</v>
      </c>
      <c r="C7396">
        <v>6371</v>
      </c>
      <c r="D7396">
        <v>345037</v>
      </c>
      <c r="E7396">
        <v>243</v>
      </c>
    </row>
    <row r="7397" spans="1:5" x14ac:dyDescent="0.2">
      <c r="A7397">
        <v>98</v>
      </c>
      <c r="B7397" t="s">
        <v>650</v>
      </c>
      <c r="C7397">
        <v>1648638</v>
      </c>
      <c r="D7397">
        <v>84922062</v>
      </c>
      <c r="E7397">
        <v>21521</v>
      </c>
    </row>
    <row r="7398" spans="1:5" x14ac:dyDescent="0.2">
      <c r="A7398">
        <v>98</v>
      </c>
      <c r="B7398" t="s">
        <v>650</v>
      </c>
      <c r="C7398">
        <v>1354071</v>
      </c>
      <c r="D7398">
        <v>69338102</v>
      </c>
      <c r="E7398">
        <v>11804</v>
      </c>
    </row>
    <row r="7399" spans="1:5" x14ac:dyDescent="0.2">
      <c r="A7399">
        <v>98</v>
      </c>
      <c r="B7399" t="s">
        <v>650</v>
      </c>
      <c r="C7399">
        <v>154148</v>
      </c>
      <c r="D7399">
        <v>8431176</v>
      </c>
      <c r="E7399">
        <v>5544</v>
      </c>
    </row>
    <row r="7400" spans="1:5" x14ac:dyDescent="0.2">
      <c r="A7400">
        <v>98</v>
      </c>
      <c r="B7400" t="s">
        <v>650</v>
      </c>
      <c r="C7400">
        <v>47673</v>
      </c>
      <c r="D7400">
        <v>2193668</v>
      </c>
      <c r="E7400">
        <v>988</v>
      </c>
    </row>
    <row r="7401" spans="1:5" x14ac:dyDescent="0.2">
      <c r="A7401">
        <v>98</v>
      </c>
      <c r="B7401" t="s">
        <v>650</v>
      </c>
      <c r="C7401">
        <v>79650</v>
      </c>
      <c r="D7401">
        <v>4188458</v>
      </c>
      <c r="E7401">
        <v>2653</v>
      </c>
    </row>
    <row r="7402" spans="1:5" x14ac:dyDescent="0.2">
      <c r="A7402">
        <v>98</v>
      </c>
      <c r="B7402" t="s">
        <v>650</v>
      </c>
      <c r="C7402">
        <v>6725</v>
      </c>
      <c r="D7402">
        <v>425621</v>
      </c>
      <c r="E7402">
        <v>289</v>
      </c>
    </row>
    <row r="7403" spans="1:5" x14ac:dyDescent="0.2">
      <c r="A7403">
        <v>98</v>
      </c>
      <c r="B7403" t="s">
        <v>650</v>
      </c>
      <c r="C7403">
        <v>6371</v>
      </c>
      <c r="D7403">
        <v>345037</v>
      </c>
      <c r="E7403">
        <v>243</v>
      </c>
    </row>
    <row r="7404" spans="1:5" x14ac:dyDescent="0.2">
      <c r="A7404">
        <v>98</v>
      </c>
      <c r="B7404" t="s">
        <v>651</v>
      </c>
      <c r="C7404">
        <v>1514034</v>
      </c>
      <c r="D7404">
        <v>76288762</v>
      </c>
      <c r="E7404">
        <v>16753</v>
      </c>
    </row>
    <row r="7405" spans="1:5" x14ac:dyDescent="0.2">
      <c r="A7405">
        <v>98</v>
      </c>
      <c r="B7405" t="s">
        <v>651</v>
      </c>
      <c r="C7405">
        <v>1274176</v>
      </c>
      <c r="D7405">
        <v>63720814</v>
      </c>
      <c r="E7405">
        <v>9526</v>
      </c>
    </row>
    <row r="7406" spans="1:5" x14ac:dyDescent="0.2">
      <c r="A7406">
        <v>98</v>
      </c>
      <c r="B7406" t="s">
        <v>651</v>
      </c>
      <c r="C7406">
        <v>132736</v>
      </c>
      <c r="D7406">
        <v>7278006</v>
      </c>
      <c r="E7406">
        <v>4384</v>
      </c>
    </row>
    <row r="7407" spans="1:5" x14ac:dyDescent="0.2">
      <c r="A7407">
        <v>98</v>
      </c>
      <c r="B7407" t="s">
        <v>651</v>
      </c>
      <c r="C7407">
        <v>30117</v>
      </c>
      <c r="D7407">
        <v>1186291</v>
      </c>
      <c r="E7407">
        <v>603</v>
      </c>
    </row>
    <row r="7408" spans="1:5" x14ac:dyDescent="0.2">
      <c r="A7408">
        <v>98</v>
      </c>
      <c r="B7408" t="s">
        <v>651</v>
      </c>
      <c r="C7408">
        <v>65697</v>
      </c>
      <c r="D7408">
        <v>3435301</v>
      </c>
      <c r="E7408">
        <v>1960</v>
      </c>
    </row>
    <row r="7409" spans="1:5" x14ac:dyDescent="0.2">
      <c r="A7409">
        <v>98</v>
      </c>
      <c r="B7409" t="s">
        <v>651</v>
      </c>
      <c r="C7409">
        <v>6329</v>
      </c>
      <c r="D7409">
        <v>406411</v>
      </c>
      <c r="E7409">
        <v>230</v>
      </c>
    </row>
    <row r="7410" spans="1:5" x14ac:dyDescent="0.2">
      <c r="A7410">
        <v>98</v>
      </c>
      <c r="B7410" t="s">
        <v>651</v>
      </c>
      <c r="C7410">
        <v>4979</v>
      </c>
      <c r="D7410">
        <v>261939</v>
      </c>
      <c r="E7410">
        <v>50</v>
      </c>
    </row>
    <row r="7411" spans="1:5" x14ac:dyDescent="0.2">
      <c r="A7411">
        <v>98</v>
      </c>
      <c r="B7411">
        <v>493110</v>
      </c>
      <c r="C7411">
        <v>1514034</v>
      </c>
      <c r="D7411">
        <v>76288762</v>
      </c>
      <c r="E7411">
        <v>16753</v>
      </c>
    </row>
    <row r="7412" spans="1:5" x14ac:dyDescent="0.2">
      <c r="A7412">
        <v>98</v>
      </c>
      <c r="B7412">
        <v>493110</v>
      </c>
      <c r="C7412">
        <v>1274176</v>
      </c>
      <c r="D7412">
        <v>63720814</v>
      </c>
      <c r="E7412">
        <v>9526</v>
      </c>
    </row>
    <row r="7413" spans="1:5" x14ac:dyDescent="0.2">
      <c r="A7413">
        <v>98</v>
      </c>
      <c r="B7413">
        <v>493110</v>
      </c>
      <c r="C7413">
        <v>132736</v>
      </c>
      <c r="D7413">
        <v>7278006</v>
      </c>
      <c r="E7413">
        <v>4384</v>
      </c>
    </row>
    <row r="7414" spans="1:5" x14ac:dyDescent="0.2">
      <c r="A7414">
        <v>98</v>
      </c>
      <c r="B7414">
        <v>493110</v>
      </c>
      <c r="C7414">
        <v>30117</v>
      </c>
      <c r="D7414">
        <v>1186291</v>
      </c>
      <c r="E7414">
        <v>603</v>
      </c>
    </row>
    <row r="7415" spans="1:5" x14ac:dyDescent="0.2">
      <c r="A7415">
        <v>98</v>
      </c>
      <c r="B7415">
        <v>493110</v>
      </c>
      <c r="C7415">
        <v>65697</v>
      </c>
      <c r="D7415">
        <v>3435301</v>
      </c>
      <c r="E7415">
        <v>1960</v>
      </c>
    </row>
    <row r="7416" spans="1:5" x14ac:dyDescent="0.2">
      <c r="A7416">
        <v>98</v>
      </c>
      <c r="B7416">
        <v>493110</v>
      </c>
      <c r="C7416">
        <v>6329</v>
      </c>
      <c r="D7416">
        <v>406411</v>
      </c>
      <c r="E7416">
        <v>230</v>
      </c>
    </row>
    <row r="7417" spans="1:5" x14ac:dyDescent="0.2">
      <c r="A7417">
        <v>98</v>
      </c>
      <c r="B7417">
        <v>493110</v>
      </c>
      <c r="C7417">
        <v>4979</v>
      </c>
      <c r="D7417">
        <v>261939</v>
      </c>
      <c r="E7417">
        <v>50</v>
      </c>
    </row>
    <row r="7418" spans="1:5" x14ac:dyDescent="0.2">
      <c r="A7418">
        <v>98</v>
      </c>
      <c r="B7418" t="s">
        <v>652</v>
      </c>
      <c r="C7418">
        <v>66236</v>
      </c>
      <c r="D7418">
        <v>3769171</v>
      </c>
      <c r="E7418">
        <v>1376</v>
      </c>
    </row>
    <row r="7419" spans="1:5" x14ac:dyDescent="0.2">
      <c r="A7419">
        <v>98</v>
      </c>
      <c r="B7419" t="s">
        <v>652</v>
      </c>
      <c r="C7419">
        <v>34544</v>
      </c>
      <c r="D7419">
        <v>2057044</v>
      </c>
      <c r="E7419">
        <v>559</v>
      </c>
    </row>
    <row r="7420" spans="1:5" x14ac:dyDescent="0.2">
      <c r="A7420">
        <v>98</v>
      </c>
      <c r="B7420" t="s">
        <v>652</v>
      </c>
      <c r="C7420">
        <v>8306</v>
      </c>
      <c r="D7420">
        <v>449213</v>
      </c>
      <c r="E7420">
        <v>327</v>
      </c>
    </row>
    <row r="7421" spans="1:5" x14ac:dyDescent="0.2">
      <c r="A7421">
        <v>98</v>
      </c>
      <c r="B7421" t="s">
        <v>652</v>
      </c>
      <c r="C7421">
        <v>15532</v>
      </c>
      <c r="D7421">
        <v>862928</v>
      </c>
      <c r="E7421">
        <v>250</v>
      </c>
    </row>
    <row r="7422" spans="1:5" x14ac:dyDescent="0.2">
      <c r="A7422">
        <v>98</v>
      </c>
      <c r="B7422" t="s">
        <v>652</v>
      </c>
      <c r="C7422">
        <v>7779</v>
      </c>
      <c r="D7422">
        <v>397013</v>
      </c>
      <c r="E7422">
        <v>234</v>
      </c>
    </row>
    <row r="7423" spans="1:5" x14ac:dyDescent="0.2">
      <c r="A7423">
        <v>98</v>
      </c>
      <c r="B7423" t="s">
        <v>652</v>
      </c>
      <c r="C7423">
        <v>70</v>
      </c>
      <c r="D7423">
        <v>2779</v>
      </c>
      <c r="E7423">
        <v>5</v>
      </c>
    </row>
    <row r="7424" spans="1:5" x14ac:dyDescent="0.2">
      <c r="A7424">
        <v>98</v>
      </c>
      <c r="B7424">
        <v>493120</v>
      </c>
      <c r="C7424">
        <v>66236</v>
      </c>
      <c r="D7424">
        <v>3769171</v>
      </c>
      <c r="E7424">
        <v>1376</v>
      </c>
    </row>
    <row r="7425" spans="1:5" x14ac:dyDescent="0.2">
      <c r="A7425">
        <v>98</v>
      </c>
      <c r="B7425">
        <v>493120</v>
      </c>
      <c r="C7425">
        <v>34544</v>
      </c>
      <c r="D7425">
        <v>2057044</v>
      </c>
      <c r="E7425">
        <v>559</v>
      </c>
    </row>
    <row r="7426" spans="1:5" x14ac:dyDescent="0.2">
      <c r="A7426">
        <v>98</v>
      </c>
      <c r="B7426">
        <v>493120</v>
      </c>
      <c r="C7426">
        <v>8306</v>
      </c>
      <c r="D7426">
        <v>449213</v>
      </c>
      <c r="E7426">
        <v>327</v>
      </c>
    </row>
    <row r="7427" spans="1:5" x14ac:dyDescent="0.2">
      <c r="A7427">
        <v>98</v>
      </c>
      <c r="B7427">
        <v>493120</v>
      </c>
      <c r="C7427">
        <v>15532</v>
      </c>
      <c r="D7427">
        <v>862928</v>
      </c>
      <c r="E7427">
        <v>250</v>
      </c>
    </row>
    <row r="7428" spans="1:5" x14ac:dyDescent="0.2">
      <c r="A7428">
        <v>98</v>
      </c>
      <c r="B7428">
        <v>493120</v>
      </c>
      <c r="C7428">
        <v>7779</v>
      </c>
      <c r="D7428">
        <v>397013</v>
      </c>
      <c r="E7428">
        <v>234</v>
      </c>
    </row>
    <row r="7429" spans="1:5" x14ac:dyDescent="0.2">
      <c r="A7429">
        <v>98</v>
      </c>
      <c r="B7429">
        <v>493120</v>
      </c>
      <c r="C7429">
        <v>70</v>
      </c>
      <c r="D7429">
        <v>2779</v>
      </c>
      <c r="E7429">
        <v>5</v>
      </c>
    </row>
    <row r="7430" spans="1:5" x14ac:dyDescent="0.2">
      <c r="A7430">
        <v>98</v>
      </c>
      <c r="B7430" t="s">
        <v>653</v>
      </c>
      <c r="C7430">
        <v>6190</v>
      </c>
      <c r="D7430">
        <v>445455</v>
      </c>
      <c r="E7430">
        <v>722</v>
      </c>
    </row>
    <row r="7431" spans="1:5" x14ac:dyDescent="0.2">
      <c r="A7431">
        <v>98</v>
      </c>
      <c r="B7431" t="s">
        <v>653</v>
      </c>
      <c r="C7431">
        <v>3011</v>
      </c>
      <c r="D7431">
        <v>252614</v>
      </c>
      <c r="E7431">
        <v>252</v>
      </c>
    </row>
    <row r="7432" spans="1:5" x14ac:dyDescent="0.2">
      <c r="A7432">
        <v>98</v>
      </c>
      <c r="B7432" t="s">
        <v>653</v>
      </c>
      <c r="C7432">
        <v>1218</v>
      </c>
      <c r="D7432">
        <v>84247</v>
      </c>
      <c r="E7432">
        <v>141</v>
      </c>
    </row>
    <row r="7433" spans="1:5" x14ac:dyDescent="0.2">
      <c r="A7433">
        <v>98</v>
      </c>
      <c r="B7433" t="s">
        <v>653</v>
      </c>
      <c r="C7433">
        <v>163</v>
      </c>
      <c r="D7433">
        <v>11570</v>
      </c>
      <c r="E7433">
        <v>41</v>
      </c>
    </row>
    <row r="7434" spans="1:5" x14ac:dyDescent="0.2">
      <c r="A7434">
        <v>98</v>
      </c>
      <c r="B7434" t="s">
        <v>653</v>
      </c>
      <c r="C7434">
        <v>708</v>
      </c>
      <c r="D7434">
        <v>33697</v>
      </c>
      <c r="E7434">
        <v>122</v>
      </c>
    </row>
    <row r="7435" spans="1:5" x14ac:dyDescent="0.2">
      <c r="A7435">
        <v>98</v>
      </c>
      <c r="B7435" t="s">
        <v>653</v>
      </c>
      <c r="C7435">
        <v>1090</v>
      </c>
      <c r="D7435">
        <v>63327</v>
      </c>
      <c r="E7435">
        <v>166</v>
      </c>
    </row>
    <row r="7436" spans="1:5" x14ac:dyDescent="0.2">
      <c r="A7436">
        <v>98</v>
      </c>
      <c r="B7436">
        <v>493130</v>
      </c>
      <c r="C7436">
        <v>6190</v>
      </c>
      <c r="D7436">
        <v>445455</v>
      </c>
      <c r="E7436">
        <v>722</v>
      </c>
    </row>
    <row r="7437" spans="1:5" x14ac:dyDescent="0.2">
      <c r="A7437">
        <v>98</v>
      </c>
      <c r="B7437">
        <v>493130</v>
      </c>
      <c r="C7437">
        <v>3011</v>
      </c>
      <c r="D7437">
        <v>252614</v>
      </c>
      <c r="E7437">
        <v>252</v>
      </c>
    </row>
    <row r="7438" spans="1:5" x14ac:dyDescent="0.2">
      <c r="A7438">
        <v>98</v>
      </c>
      <c r="B7438">
        <v>493130</v>
      </c>
      <c r="C7438">
        <v>1218</v>
      </c>
      <c r="D7438">
        <v>84247</v>
      </c>
      <c r="E7438">
        <v>141</v>
      </c>
    </row>
    <row r="7439" spans="1:5" x14ac:dyDescent="0.2">
      <c r="A7439">
        <v>98</v>
      </c>
      <c r="B7439">
        <v>493130</v>
      </c>
      <c r="C7439">
        <v>163</v>
      </c>
      <c r="D7439">
        <v>11570</v>
      </c>
      <c r="E7439">
        <v>41</v>
      </c>
    </row>
    <row r="7440" spans="1:5" x14ac:dyDescent="0.2">
      <c r="A7440">
        <v>98</v>
      </c>
      <c r="B7440">
        <v>493130</v>
      </c>
      <c r="C7440">
        <v>708</v>
      </c>
      <c r="D7440">
        <v>33697</v>
      </c>
      <c r="E7440">
        <v>122</v>
      </c>
    </row>
    <row r="7441" spans="1:5" x14ac:dyDescent="0.2">
      <c r="A7441">
        <v>98</v>
      </c>
      <c r="B7441">
        <v>493130</v>
      </c>
      <c r="C7441">
        <v>1090</v>
      </c>
      <c r="D7441">
        <v>63327</v>
      </c>
      <c r="E7441">
        <v>166</v>
      </c>
    </row>
    <row r="7442" spans="1:5" x14ac:dyDescent="0.2">
      <c r="A7442">
        <v>98</v>
      </c>
      <c r="B7442" t="s">
        <v>654</v>
      </c>
      <c r="C7442">
        <v>62178</v>
      </c>
      <c r="D7442">
        <v>4418674</v>
      </c>
      <c r="E7442">
        <v>2670</v>
      </c>
    </row>
    <row r="7443" spans="1:5" x14ac:dyDescent="0.2">
      <c r="A7443">
        <v>98</v>
      </c>
      <c r="B7443" t="s">
        <v>654</v>
      </c>
      <c r="C7443">
        <v>42340</v>
      </c>
      <c r="D7443">
        <v>3307630</v>
      </c>
      <c r="E7443">
        <v>1467</v>
      </c>
    </row>
    <row r="7444" spans="1:5" x14ac:dyDescent="0.2">
      <c r="A7444">
        <v>98</v>
      </c>
      <c r="B7444" t="s">
        <v>654</v>
      </c>
      <c r="C7444">
        <v>11888</v>
      </c>
      <c r="D7444">
        <v>619710</v>
      </c>
      <c r="E7444">
        <v>692</v>
      </c>
    </row>
    <row r="7445" spans="1:5" x14ac:dyDescent="0.2">
      <c r="A7445">
        <v>98</v>
      </c>
      <c r="B7445" t="s">
        <v>654</v>
      </c>
      <c r="C7445">
        <v>1861</v>
      </c>
      <c r="D7445">
        <v>132879</v>
      </c>
      <c r="E7445">
        <v>94</v>
      </c>
    </row>
    <row r="7446" spans="1:5" x14ac:dyDescent="0.2">
      <c r="A7446">
        <v>98</v>
      </c>
      <c r="B7446" t="s">
        <v>654</v>
      </c>
      <c r="C7446">
        <v>5466</v>
      </c>
      <c r="D7446">
        <v>322447</v>
      </c>
      <c r="E7446">
        <v>337</v>
      </c>
    </row>
    <row r="7447" spans="1:5" x14ac:dyDescent="0.2">
      <c r="A7447">
        <v>98</v>
      </c>
      <c r="B7447" t="s">
        <v>654</v>
      </c>
      <c r="C7447">
        <v>391</v>
      </c>
      <c r="D7447">
        <v>19016</v>
      </c>
      <c r="E7447">
        <v>58</v>
      </c>
    </row>
    <row r="7448" spans="1:5" x14ac:dyDescent="0.2">
      <c r="A7448">
        <v>98</v>
      </c>
      <c r="B7448" t="s">
        <v>654</v>
      </c>
      <c r="C7448">
        <v>232</v>
      </c>
      <c r="D7448">
        <v>16992</v>
      </c>
      <c r="E7448">
        <v>22</v>
      </c>
    </row>
    <row r="7449" spans="1:5" x14ac:dyDescent="0.2">
      <c r="A7449">
        <v>98</v>
      </c>
      <c r="B7449">
        <v>493190</v>
      </c>
      <c r="C7449">
        <v>62178</v>
      </c>
      <c r="D7449">
        <v>4418674</v>
      </c>
      <c r="E7449">
        <v>2670</v>
      </c>
    </row>
    <row r="7450" spans="1:5" x14ac:dyDescent="0.2">
      <c r="A7450">
        <v>98</v>
      </c>
      <c r="B7450">
        <v>493190</v>
      </c>
      <c r="C7450">
        <v>42340</v>
      </c>
      <c r="D7450">
        <v>3307630</v>
      </c>
      <c r="E7450">
        <v>1467</v>
      </c>
    </row>
    <row r="7451" spans="1:5" x14ac:dyDescent="0.2">
      <c r="A7451">
        <v>98</v>
      </c>
      <c r="B7451">
        <v>493190</v>
      </c>
      <c r="C7451">
        <v>11888</v>
      </c>
      <c r="D7451">
        <v>619710</v>
      </c>
      <c r="E7451">
        <v>692</v>
      </c>
    </row>
    <row r="7452" spans="1:5" x14ac:dyDescent="0.2">
      <c r="A7452">
        <v>98</v>
      </c>
      <c r="B7452">
        <v>493190</v>
      </c>
      <c r="C7452">
        <v>1861</v>
      </c>
      <c r="D7452">
        <v>132879</v>
      </c>
      <c r="E7452">
        <v>94</v>
      </c>
    </row>
    <row r="7453" spans="1:5" x14ac:dyDescent="0.2">
      <c r="A7453">
        <v>98</v>
      </c>
      <c r="B7453">
        <v>493190</v>
      </c>
      <c r="C7453">
        <v>5466</v>
      </c>
      <c r="D7453">
        <v>322447</v>
      </c>
      <c r="E7453">
        <v>337</v>
      </c>
    </row>
    <row r="7454" spans="1:5" x14ac:dyDescent="0.2">
      <c r="A7454">
        <v>98</v>
      </c>
      <c r="B7454">
        <v>493190</v>
      </c>
      <c r="C7454">
        <v>391</v>
      </c>
      <c r="D7454">
        <v>19016</v>
      </c>
      <c r="E7454">
        <v>58</v>
      </c>
    </row>
    <row r="7455" spans="1:5" x14ac:dyDescent="0.2">
      <c r="A7455">
        <v>98</v>
      </c>
      <c r="B7455">
        <v>493190</v>
      </c>
      <c r="C7455">
        <v>232</v>
      </c>
      <c r="D7455">
        <v>16992</v>
      </c>
      <c r="E7455">
        <v>22</v>
      </c>
    </row>
    <row r="7456" spans="1:5" x14ac:dyDescent="0.2">
      <c r="A7456">
        <v>98</v>
      </c>
      <c r="B7456" t="s">
        <v>655</v>
      </c>
      <c r="C7456">
        <v>3809059</v>
      </c>
      <c r="D7456">
        <v>568303975</v>
      </c>
      <c r="E7456">
        <v>160704</v>
      </c>
    </row>
    <row r="7457" spans="1:5" x14ac:dyDescent="0.2">
      <c r="A7457">
        <v>98</v>
      </c>
      <c r="B7457" t="s">
        <v>655</v>
      </c>
      <c r="C7457">
        <v>3020975</v>
      </c>
      <c r="D7457">
        <v>497865685</v>
      </c>
      <c r="E7457">
        <v>81299</v>
      </c>
    </row>
    <row r="7458" spans="1:5" x14ac:dyDescent="0.2">
      <c r="A7458">
        <v>98</v>
      </c>
      <c r="B7458" t="s">
        <v>655</v>
      </c>
      <c r="C7458">
        <v>353280</v>
      </c>
      <c r="D7458">
        <v>27859087</v>
      </c>
      <c r="E7458">
        <v>53582</v>
      </c>
    </row>
    <row r="7459" spans="1:5" x14ac:dyDescent="0.2">
      <c r="A7459">
        <v>98</v>
      </c>
      <c r="B7459" t="s">
        <v>655</v>
      </c>
      <c r="C7459">
        <v>70327</v>
      </c>
      <c r="D7459">
        <v>5696124</v>
      </c>
      <c r="E7459">
        <v>5206</v>
      </c>
    </row>
    <row r="7460" spans="1:5" x14ac:dyDescent="0.2">
      <c r="A7460">
        <v>98</v>
      </c>
      <c r="B7460" t="s">
        <v>655</v>
      </c>
      <c r="C7460">
        <v>272625</v>
      </c>
      <c r="D7460">
        <v>30441583</v>
      </c>
      <c r="E7460">
        <v>15019</v>
      </c>
    </row>
    <row r="7461" spans="1:5" x14ac:dyDescent="0.2">
      <c r="A7461">
        <v>98</v>
      </c>
      <c r="B7461" t="s">
        <v>655</v>
      </c>
      <c r="C7461">
        <v>84964</v>
      </c>
      <c r="D7461">
        <v>5813784</v>
      </c>
      <c r="E7461">
        <v>5432</v>
      </c>
    </row>
    <row r="7462" spans="1:5" x14ac:dyDescent="0.2">
      <c r="A7462">
        <v>98</v>
      </c>
      <c r="B7462" t="s">
        <v>655</v>
      </c>
      <c r="C7462">
        <v>737</v>
      </c>
      <c r="D7462">
        <v>46855</v>
      </c>
      <c r="E7462">
        <v>42</v>
      </c>
    </row>
    <row r="7463" spans="1:5" x14ac:dyDescent="0.2">
      <c r="A7463">
        <v>98</v>
      </c>
      <c r="B7463" t="s">
        <v>655</v>
      </c>
      <c r="C7463">
        <v>6151</v>
      </c>
      <c r="D7463">
        <v>580857</v>
      </c>
      <c r="E7463">
        <v>124</v>
      </c>
    </row>
    <row r="7464" spans="1:5" x14ac:dyDescent="0.2">
      <c r="A7464">
        <v>98</v>
      </c>
      <c r="B7464" t="s">
        <v>656</v>
      </c>
      <c r="C7464">
        <v>1262348</v>
      </c>
      <c r="D7464">
        <v>223553256</v>
      </c>
      <c r="E7464">
        <v>32332</v>
      </c>
    </row>
    <row r="7465" spans="1:5" x14ac:dyDescent="0.2">
      <c r="A7465">
        <v>98</v>
      </c>
      <c r="B7465" t="s">
        <v>656</v>
      </c>
      <c r="C7465">
        <v>1029640</v>
      </c>
      <c r="D7465">
        <v>200001753</v>
      </c>
      <c r="E7465">
        <v>17191</v>
      </c>
    </row>
    <row r="7466" spans="1:5" x14ac:dyDescent="0.2">
      <c r="A7466">
        <v>98</v>
      </c>
      <c r="B7466" t="s">
        <v>656</v>
      </c>
      <c r="C7466">
        <v>107771</v>
      </c>
      <c r="D7466">
        <v>10241559</v>
      </c>
      <c r="E7466">
        <v>10097</v>
      </c>
    </row>
    <row r="7467" spans="1:5" x14ac:dyDescent="0.2">
      <c r="A7467">
        <v>98</v>
      </c>
      <c r="B7467" t="s">
        <v>656</v>
      </c>
      <c r="C7467">
        <v>26472</v>
      </c>
      <c r="D7467">
        <v>2374411</v>
      </c>
      <c r="E7467">
        <v>1334</v>
      </c>
    </row>
    <row r="7468" spans="1:5" x14ac:dyDescent="0.2">
      <c r="A7468">
        <v>98</v>
      </c>
      <c r="B7468" t="s">
        <v>656</v>
      </c>
      <c r="C7468">
        <v>78879</v>
      </c>
      <c r="D7468">
        <v>9409269</v>
      </c>
      <c r="E7468">
        <v>2872</v>
      </c>
    </row>
    <row r="7469" spans="1:5" x14ac:dyDescent="0.2">
      <c r="A7469">
        <v>98</v>
      </c>
      <c r="B7469" t="s">
        <v>656</v>
      </c>
      <c r="C7469">
        <v>16176</v>
      </c>
      <c r="D7469">
        <v>1239096</v>
      </c>
      <c r="E7469">
        <v>765</v>
      </c>
    </row>
    <row r="7470" spans="1:5" x14ac:dyDescent="0.2">
      <c r="A7470">
        <v>98</v>
      </c>
      <c r="B7470" t="s">
        <v>656</v>
      </c>
      <c r="C7470">
        <v>737</v>
      </c>
      <c r="D7470">
        <v>46855</v>
      </c>
      <c r="E7470">
        <v>42</v>
      </c>
    </row>
    <row r="7471" spans="1:5" x14ac:dyDescent="0.2">
      <c r="A7471">
        <v>98</v>
      </c>
      <c r="B7471" t="s">
        <v>656</v>
      </c>
      <c r="C7471">
        <v>2673</v>
      </c>
      <c r="D7471">
        <v>240313</v>
      </c>
      <c r="E7471">
        <v>31</v>
      </c>
    </row>
    <row r="7472" spans="1:5" x14ac:dyDescent="0.2">
      <c r="A7472">
        <v>98</v>
      </c>
      <c r="B7472" t="s">
        <v>657</v>
      </c>
      <c r="C7472">
        <v>251161</v>
      </c>
      <c r="D7472">
        <v>19874375</v>
      </c>
      <c r="E7472">
        <v>13907</v>
      </c>
    </row>
    <row r="7473" spans="1:5" x14ac:dyDescent="0.2">
      <c r="A7473">
        <v>98</v>
      </c>
      <c r="B7473" t="s">
        <v>657</v>
      </c>
      <c r="C7473">
        <v>152513</v>
      </c>
      <c r="D7473">
        <v>12853347</v>
      </c>
      <c r="E7473">
        <v>4923</v>
      </c>
    </row>
    <row r="7474" spans="1:5" x14ac:dyDescent="0.2">
      <c r="A7474">
        <v>98</v>
      </c>
      <c r="B7474" t="s">
        <v>657</v>
      </c>
      <c r="C7474">
        <v>48496</v>
      </c>
      <c r="D7474">
        <v>3077511</v>
      </c>
      <c r="E7474">
        <v>6075</v>
      </c>
    </row>
    <row r="7475" spans="1:5" x14ac:dyDescent="0.2">
      <c r="A7475">
        <v>98</v>
      </c>
      <c r="B7475" t="s">
        <v>657</v>
      </c>
      <c r="C7475">
        <v>10698</v>
      </c>
      <c r="D7475">
        <v>874266</v>
      </c>
      <c r="E7475">
        <v>801</v>
      </c>
    </row>
    <row r="7476" spans="1:5" x14ac:dyDescent="0.2">
      <c r="A7476">
        <v>98</v>
      </c>
      <c r="B7476" t="s">
        <v>657</v>
      </c>
      <c r="C7476">
        <v>23267</v>
      </c>
      <c r="D7476">
        <v>1900368</v>
      </c>
      <c r="E7476">
        <v>1332</v>
      </c>
    </row>
    <row r="7477" spans="1:5" x14ac:dyDescent="0.2">
      <c r="A7477">
        <v>98</v>
      </c>
      <c r="B7477" t="s">
        <v>657</v>
      </c>
      <c r="C7477">
        <v>14918</v>
      </c>
      <c r="D7477">
        <v>1091832</v>
      </c>
      <c r="E7477">
        <v>710</v>
      </c>
    </row>
    <row r="7478" spans="1:5" x14ac:dyDescent="0.2">
      <c r="A7478">
        <v>98</v>
      </c>
      <c r="B7478" t="s">
        <v>657</v>
      </c>
      <c r="C7478">
        <v>737</v>
      </c>
      <c r="D7478">
        <v>46855</v>
      </c>
      <c r="E7478">
        <v>42</v>
      </c>
    </row>
    <row r="7479" spans="1:5" x14ac:dyDescent="0.2">
      <c r="A7479">
        <v>98</v>
      </c>
      <c r="B7479" t="s">
        <v>657</v>
      </c>
      <c r="C7479">
        <v>532</v>
      </c>
      <c r="D7479">
        <v>30196</v>
      </c>
      <c r="E7479">
        <v>24</v>
      </c>
    </row>
    <row r="7480" spans="1:5" x14ac:dyDescent="0.2">
      <c r="A7480">
        <v>98</v>
      </c>
      <c r="B7480" t="s">
        <v>658</v>
      </c>
      <c r="C7480">
        <v>91350</v>
      </c>
      <c r="D7480">
        <v>5345060</v>
      </c>
      <c r="E7480">
        <v>5851</v>
      </c>
    </row>
    <row r="7481" spans="1:5" x14ac:dyDescent="0.2">
      <c r="A7481">
        <v>98</v>
      </c>
      <c r="B7481" t="s">
        <v>658</v>
      </c>
      <c r="C7481">
        <v>57884</v>
      </c>
      <c r="D7481">
        <v>3802437</v>
      </c>
      <c r="E7481">
        <v>2818</v>
      </c>
    </row>
    <row r="7482" spans="1:5" x14ac:dyDescent="0.2">
      <c r="A7482">
        <v>98</v>
      </c>
      <c r="B7482" t="s">
        <v>658</v>
      </c>
      <c r="C7482">
        <v>18276</v>
      </c>
      <c r="D7482">
        <v>782792</v>
      </c>
      <c r="E7482">
        <v>1864</v>
      </c>
    </row>
    <row r="7483" spans="1:5" x14ac:dyDescent="0.2">
      <c r="A7483">
        <v>98</v>
      </c>
      <c r="B7483" t="s">
        <v>658</v>
      </c>
      <c r="C7483">
        <v>4718</v>
      </c>
      <c r="D7483">
        <v>266928</v>
      </c>
      <c r="E7483">
        <v>399</v>
      </c>
    </row>
    <row r="7484" spans="1:5" x14ac:dyDescent="0.2">
      <c r="A7484">
        <v>98</v>
      </c>
      <c r="B7484" t="s">
        <v>658</v>
      </c>
      <c r="C7484">
        <v>7521</v>
      </c>
      <c r="D7484">
        <v>379090</v>
      </c>
      <c r="E7484">
        <v>576</v>
      </c>
    </row>
    <row r="7485" spans="1:5" x14ac:dyDescent="0.2">
      <c r="A7485">
        <v>98</v>
      </c>
      <c r="B7485" t="s">
        <v>658</v>
      </c>
      <c r="C7485">
        <v>2753</v>
      </c>
      <c r="D7485">
        <v>107041</v>
      </c>
      <c r="E7485">
        <v>176</v>
      </c>
    </row>
    <row r="7486" spans="1:5" x14ac:dyDescent="0.2">
      <c r="A7486">
        <v>98</v>
      </c>
      <c r="B7486" t="s">
        <v>658</v>
      </c>
      <c r="C7486">
        <v>198</v>
      </c>
      <c r="D7486">
        <v>6772</v>
      </c>
      <c r="E7486">
        <v>18</v>
      </c>
    </row>
    <row r="7487" spans="1:5" x14ac:dyDescent="0.2">
      <c r="A7487">
        <v>98</v>
      </c>
      <c r="B7487">
        <v>511110</v>
      </c>
      <c r="C7487">
        <v>91350</v>
      </c>
      <c r="D7487">
        <v>5345060</v>
      </c>
      <c r="E7487">
        <v>5851</v>
      </c>
    </row>
    <row r="7488" spans="1:5" x14ac:dyDescent="0.2">
      <c r="A7488">
        <v>98</v>
      </c>
      <c r="B7488">
        <v>511110</v>
      </c>
      <c r="C7488">
        <v>57884</v>
      </c>
      <c r="D7488">
        <v>3802437</v>
      </c>
      <c r="E7488">
        <v>2818</v>
      </c>
    </row>
    <row r="7489" spans="1:5" x14ac:dyDescent="0.2">
      <c r="A7489">
        <v>98</v>
      </c>
      <c r="B7489">
        <v>511110</v>
      </c>
      <c r="C7489">
        <v>18276</v>
      </c>
      <c r="D7489">
        <v>782792</v>
      </c>
      <c r="E7489">
        <v>1864</v>
      </c>
    </row>
    <row r="7490" spans="1:5" x14ac:dyDescent="0.2">
      <c r="A7490">
        <v>98</v>
      </c>
      <c r="B7490">
        <v>511110</v>
      </c>
      <c r="C7490">
        <v>4718</v>
      </c>
      <c r="D7490">
        <v>266928</v>
      </c>
      <c r="E7490">
        <v>399</v>
      </c>
    </row>
    <row r="7491" spans="1:5" x14ac:dyDescent="0.2">
      <c r="A7491">
        <v>98</v>
      </c>
      <c r="B7491">
        <v>511110</v>
      </c>
      <c r="C7491">
        <v>7521</v>
      </c>
      <c r="D7491">
        <v>379090</v>
      </c>
      <c r="E7491">
        <v>576</v>
      </c>
    </row>
    <row r="7492" spans="1:5" x14ac:dyDescent="0.2">
      <c r="A7492">
        <v>98</v>
      </c>
      <c r="B7492">
        <v>511110</v>
      </c>
      <c r="C7492">
        <v>2753</v>
      </c>
      <c r="D7492">
        <v>107041</v>
      </c>
      <c r="E7492">
        <v>176</v>
      </c>
    </row>
    <row r="7493" spans="1:5" x14ac:dyDescent="0.2">
      <c r="A7493">
        <v>98</v>
      </c>
      <c r="B7493">
        <v>511110</v>
      </c>
      <c r="C7493">
        <v>198</v>
      </c>
      <c r="D7493">
        <v>6772</v>
      </c>
      <c r="E7493">
        <v>18</v>
      </c>
    </row>
    <row r="7494" spans="1:5" x14ac:dyDescent="0.2">
      <c r="A7494">
        <v>98</v>
      </c>
      <c r="B7494" t="s">
        <v>659</v>
      </c>
      <c r="C7494">
        <v>64983</v>
      </c>
      <c r="D7494">
        <v>6491700</v>
      </c>
      <c r="E7494">
        <v>3869</v>
      </c>
    </row>
    <row r="7495" spans="1:5" x14ac:dyDescent="0.2">
      <c r="A7495">
        <v>98</v>
      </c>
      <c r="B7495" t="s">
        <v>659</v>
      </c>
      <c r="C7495">
        <v>34885</v>
      </c>
      <c r="D7495">
        <v>4025239</v>
      </c>
      <c r="E7495">
        <v>1027</v>
      </c>
    </row>
    <row r="7496" spans="1:5" x14ac:dyDescent="0.2">
      <c r="A7496">
        <v>98</v>
      </c>
      <c r="B7496" t="s">
        <v>659</v>
      </c>
      <c r="C7496">
        <v>15743</v>
      </c>
      <c r="D7496">
        <v>1151989</v>
      </c>
      <c r="E7496">
        <v>1948</v>
      </c>
    </row>
    <row r="7497" spans="1:5" x14ac:dyDescent="0.2">
      <c r="A7497">
        <v>98</v>
      </c>
      <c r="B7497" t="s">
        <v>659</v>
      </c>
      <c r="C7497">
        <v>1654</v>
      </c>
      <c r="D7497">
        <v>134846</v>
      </c>
      <c r="E7497">
        <v>184</v>
      </c>
    </row>
    <row r="7498" spans="1:5" x14ac:dyDescent="0.2">
      <c r="A7498">
        <v>98</v>
      </c>
      <c r="B7498" t="s">
        <v>659</v>
      </c>
      <c r="C7498">
        <v>6967</v>
      </c>
      <c r="D7498">
        <v>619273</v>
      </c>
      <c r="E7498">
        <v>414</v>
      </c>
    </row>
    <row r="7499" spans="1:5" x14ac:dyDescent="0.2">
      <c r="A7499">
        <v>98</v>
      </c>
      <c r="B7499" t="s">
        <v>659</v>
      </c>
      <c r="C7499">
        <v>5437</v>
      </c>
      <c r="D7499">
        <v>541758</v>
      </c>
      <c r="E7499">
        <v>293</v>
      </c>
    </row>
    <row r="7500" spans="1:5" x14ac:dyDescent="0.2">
      <c r="A7500">
        <v>98</v>
      </c>
      <c r="B7500" t="s">
        <v>659</v>
      </c>
      <c r="C7500">
        <v>297</v>
      </c>
      <c r="D7500">
        <v>18595</v>
      </c>
      <c r="E7500">
        <v>3</v>
      </c>
    </row>
    <row r="7501" spans="1:5" x14ac:dyDescent="0.2">
      <c r="A7501">
        <v>98</v>
      </c>
      <c r="B7501">
        <v>511120</v>
      </c>
      <c r="C7501">
        <v>64983</v>
      </c>
      <c r="D7501">
        <v>6491700</v>
      </c>
      <c r="E7501">
        <v>3869</v>
      </c>
    </row>
    <row r="7502" spans="1:5" x14ac:dyDescent="0.2">
      <c r="A7502">
        <v>98</v>
      </c>
      <c r="B7502">
        <v>511120</v>
      </c>
      <c r="C7502">
        <v>34885</v>
      </c>
      <c r="D7502">
        <v>4025239</v>
      </c>
      <c r="E7502">
        <v>1027</v>
      </c>
    </row>
    <row r="7503" spans="1:5" x14ac:dyDescent="0.2">
      <c r="A7503">
        <v>98</v>
      </c>
      <c r="B7503">
        <v>511120</v>
      </c>
      <c r="C7503">
        <v>15743</v>
      </c>
      <c r="D7503">
        <v>1151989</v>
      </c>
      <c r="E7503">
        <v>1948</v>
      </c>
    </row>
    <row r="7504" spans="1:5" x14ac:dyDescent="0.2">
      <c r="A7504">
        <v>98</v>
      </c>
      <c r="B7504">
        <v>511120</v>
      </c>
      <c r="C7504">
        <v>1654</v>
      </c>
      <c r="D7504">
        <v>134846</v>
      </c>
      <c r="E7504">
        <v>184</v>
      </c>
    </row>
    <row r="7505" spans="1:5" x14ac:dyDescent="0.2">
      <c r="A7505">
        <v>98</v>
      </c>
      <c r="B7505">
        <v>511120</v>
      </c>
      <c r="C7505">
        <v>6967</v>
      </c>
      <c r="D7505">
        <v>619273</v>
      </c>
      <c r="E7505">
        <v>414</v>
      </c>
    </row>
    <row r="7506" spans="1:5" x14ac:dyDescent="0.2">
      <c r="A7506">
        <v>98</v>
      </c>
      <c r="B7506">
        <v>511120</v>
      </c>
      <c r="C7506">
        <v>5437</v>
      </c>
      <c r="D7506">
        <v>541758</v>
      </c>
      <c r="E7506">
        <v>293</v>
      </c>
    </row>
    <row r="7507" spans="1:5" x14ac:dyDescent="0.2">
      <c r="A7507">
        <v>98</v>
      </c>
      <c r="B7507">
        <v>511120</v>
      </c>
      <c r="C7507">
        <v>297</v>
      </c>
      <c r="D7507">
        <v>18595</v>
      </c>
      <c r="E7507">
        <v>3</v>
      </c>
    </row>
    <row r="7508" spans="1:5" x14ac:dyDescent="0.2">
      <c r="A7508">
        <v>98</v>
      </c>
      <c r="B7508" t="s">
        <v>660</v>
      </c>
      <c r="C7508">
        <v>65282</v>
      </c>
      <c r="D7508">
        <v>6108176</v>
      </c>
      <c r="E7508">
        <v>2347</v>
      </c>
    </row>
    <row r="7509" spans="1:5" x14ac:dyDescent="0.2">
      <c r="A7509">
        <v>98</v>
      </c>
      <c r="B7509" t="s">
        <v>660</v>
      </c>
      <c r="C7509">
        <v>39270</v>
      </c>
      <c r="D7509">
        <v>3794061</v>
      </c>
      <c r="E7509">
        <v>663</v>
      </c>
    </row>
    <row r="7510" spans="1:5" x14ac:dyDescent="0.2">
      <c r="A7510">
        <v>98</v>
      </c>
      <c r="B7510" t="s">
        <v>660</v>
      </c>
      <c r="C7510">
        <v>9223</v>
      </c>
      <c r="D7510">
        <v>733104</v>
      </c>
      <c r="E7510">
        <v>1146</v>
      </c>
    </row>
    <row r="7511" spans="1:5" x14ac:dyDescent="0.2">
      <c r="A7511">
        <v>98</v>
      </c>
      <c r="B7511" t="s">
        <v>660</v>
      </c>
      <c r="C7511">
        <v>3219</v>
      </c>
      <c r="D7511">
        <v>352392</v>
      </c>
      <c r="E7511">
        <v>133</v>
      </c>
    </row>
    <row r="7512" spans="1:5" x14ac:dyDescent="0.2">
      <c r="A7512">
        <v>98</v>
      </c>
      <c r="B7512" t="s">
        <v>660</v>
      </c>
      <c r="C7512">
        <v>6534</v>
      </c>
      <c r="D7512">
        <v>766889</v>
      </c>
      <c r="E7512">
        <v>169</v>
      </c>
    </row>
    <row r="7513" spans="1:5" x14ac:dyDescent="0.2">
      <c r="A7513">
        <v>98</v>
      </c>
      <c r="B7513" t="s">
        <v>660</v>
      </c>
      <c r="C7513">
        <v>6264</v>
      </c>
      <c r="D7513">
        <v>410261</v>
      </c>
      <c r="E7513">
        <v>192</v>
      </c>
    </row>
    <row r="7514" spans="1:5" x14ac:dyDescent="0.2">
      <c r="A7514">
        <v>98</v>
      </c>
      <c r="B7514" t="s">
        <v>660</v>
      </c>
      <c r="C7514">
        <v>737</v>
      </c>
      <c r="D7514">
        <v>46855</v>
      </c>
      <c r="E7514">
        <v>42</v>
      </c>
    </row>
    <row r="7515" spans="1:5" x14ac:dyDescent="0.2">
      <c r="A7515">
        <v>98</v>
      </c>
      <c r="B7515">
        <v>511130</v>
      </c>
      <c r="C7515">
        <v>65282</v>
      </c>
      <c r="D7515">
        <v>6108176</v>
      </c>
      <c r="E7515">
        <v>2347</v>
      </c>
    </row>
    <row r="7516" spans="1:5" x14ac:dyDescent="0.2">
      <c r="A7516">
        <v>98</v>
      </c>
      <c r="B7516">
        <v>511130</v>
      </c>
      <c r="C7516">
        <v>39270</v>
      </c>
      <c r="D7516">
        <v>3794061</v>
      </c>
      <c r="E7516">
        <v>663</v>
      </c>
    </row>
    <row r="7517" spans="1:5" x14ac:dyDescent="0.2">
      <c r="A7517">
        <v>98</v>
      </c>
      <c r="B7517">
        <v>511130</v>
      </c>
      <c r="C7517">
        <v>9223</v>
      </c>
      <c r="D7517">
        <v>733104</v>
      </c>
      <c r="E7517">
        <v>1146</v>
      </c>
    </row>
    <row r="7518" spans="1:5" x14ac:dyDescent="0.2">
      <c r="A7518">
        <v>98</v>
      </c>
      <c r="B7518">
        <v>511130</v>
      </c>
      <c r="C7518">
        <v>3219</v>
      </c>
      <c r="D7518">
        <v>352392</v>
      </c>
      <c r="E7518">
        <v>133</v>
      </c>
    </row>
    <row r="7519" spans="1:5" x14ac:dyDescent="0.2">
      <c r="A7519">
        <v>98</v>
      </c>
      <c r="B7519">
        <v>511130</v>
      </c>
      <c r="C7519">
        <v>6534</v>
      </c>
      <c r="D7519">
        <v>766889</v>
      </c>
      <c r="E7519">
        <v>169</v>
      </c>
    </row>
    <row r="7520" spans="1:5" x14ac:dyDescent="0.2">
      <c r="A7520">
        <v>98</v>
      </c>
      <c r="B7520">
        <v>511130</v>
      </c>
      <c r="C7520">
        <v>6264</v>
      </c>
      <c r="D7520">
        <v>410261</v>
      </c>
      <c r="E7520">
        <v>192</v>
      </c>
    </row>
    <row r="7521" spans="1:5" x14ac:dyDescent="0.2">
      <c r="A7521">
        <v>98</v>
      </c>
      <c r="B7521">
        <v>511130</v>
      </c>
      <c r="C7521">
        <v>737</v>
      </c>
      <c r="D7521">
        <v>46855</v>
      </c>
      <c r="E7521">
        <v>42</v>
      </c>
    </row>
    <row r="7522" spans="1:5" x14ac:dyDescent="0.2">
      <c r="A7522">
        <v>98</v>
      </c>
      <c r="B7522" t="s">
        <v>661</v>
      </c>
      <c r="C7522">
        <v>10320</v>
      </c>
      <c r="D7522">
        <v>962057</v>
      </c>
      <c r="E7522">
        <v>491</v>
      </c>
    </row>
    <row r="7523" spans="1:5" x14ac:dyDescent="0.2">
      <c r="A7523">
        <v>98</v>
      </c>
      <c r="B7523" t="s">
        <v>661</v>
      </c>
      <c r="C7523">
        <v>6412</v>
      </c>
      <c r="D7523">
        <v>635902</v>
      </c>
      <c r="E7523">
        <v>149</v>
      </c>
    </row>
    <row r="7524" spans="1:5" x14ac:dyDescent="0.2">
      <c r="A7524">
        <v>98</v>
      </c>
      <c r="B7524" t="s">
        <v>661</v>
      </c>
      <c r="C7524">
        <v>1845</v>
      </c>
      <c r="D7524">
        <v>148979</v>
      </c>
      <c r="E7524">
        <v>270</v>
      </c>
    </row>
    <row r="7525" spans="1:5" x14ac:dyDescent="0.2">
      <c r="A7525">
        <v>98</v>
      </c>
      <c r="B7525" t="s">
        <v>661</v>
      </c>
      <c r="C7525">
        <v>719</v>
      </c>
      <c r="D7525">
        <v>84013</v>
      </c>
      <c r="E7525">
        <v>17</v>
      </c>
    </row>
    <row r="7526" spans="1:5" x14ac:dyDescent="0.2">
      <c r="A7526">
        <v>98</v>
      </c>
      <c r="B7526" t="s">
        <v>661</v>
      </c>
      <c r="C7526">
        <v>1174</v>
      </c>
      <c r="D7526">
        <v>73373</v>
      </c>
      <c r="E7526">
        <v>49</v>
      </c>
    </row>
    <row r="7527" spans="1:5" x14ac:dyDescent="0.2">
      <c r="A7527">
        <v>98</v>
      </c>
      <c r="B7527" t="s">
        <v>661</v>
      </c>
      <c r="C7527">
        <v>170</v>
      </c>
      <c r="D7527">
        <v>19790</v>
      </c>
      <c r="E7527">
        <v>6</v>
      </c>
    </row>
    <row r="7528" spans="1:5" x14ac:dyDescent="0.2">
      <c r="A7528">
        <v>98</v>
      </c>
      <c r="B7528">
        <v>511140</v>
      </c>
      <c r="C7528">
        <v>10320</v>
      </c>
      <c r="D7528">
        <v>962057</v>
      </c>
      <c r="E7528">
        <v>491</v>
      </c>
    </row>
    <row r="7529" spans="1:5" x14ac:dyDescent="0.2">
      <c r="A7529">
        <v>98</v>
      </c>
      <c r="B7529">
        <v>511140</v>
      </c>
      <c r="C7529">
        <v>6412</v>
      </c>
      <c r="D7529">
        <v>635902</v>
      </c>
      <c r="E7529">
        <v>149</v>
      </c>
    </row>
    <row r="7530" spans="1:5" x14ac:dyDescent="0.2">
      <c r="A7530">
        <v>98</v>
      </c>
      <c r="B7530">
        <v>511140</v>
      </c>
      <c r="C7530">
        <v>1845</v>
      </c>
      <c r="D7530">
        <v>148979</v>
      </c>
      <c r="E7530">
        <v>270</v>
      </c>
    </row>
    <row r="7531" spans="1:5" x14ac:dyDescent="0.2">
      <c r="A7531">
        <v>98</v>
      </c>
      <c r="B7531">
        <v>511140</v>
      </c>
      <c r="C7531">
        <v>719</v>
      </c>
      <c r="D7531">
        <v>84013</v>
      </c>
      <c r="E7531">
        <v>17</v>
      </c>
    </row>
    <row r="7532" spans="1:5" x14ac:dyDescent="0.2">
      <c r="A7532">
        <v>98</v>
      </c>
      <c r="B7532">
        <v>511140</v>
      </c>
      <c r="C7532">
        <v>1174</v>
      </c>
      <c r="D7532">
        <v>73373</v>
      </c>
      <c r="E7532">
        <v>49</v>
      </c>
    </row>
    <row r="7533" spans="1:5" x14ac:dyDescent="0.2">
      <c r="A7533">
        <v>98</v>
      </c>
      <c r="B7533">
        <v>511140</v>
      </c>
      <c r="C7533">
        <v>170</v>
      </c>
      <c r="D7533">
        <v>19790</v>
      </c>
      <c r="E7533">
        <v>6</v>
      </c>
    </row>
    <row r="7534" spans="1:5" x14ac:dyDescent="0.2">
      <c r="A7534">
        <v>98</v>
      </c>
      <c r="B7534" t="s">
        <v>662</v>
      </c>
      <c r="C7534">
        <v>19226</v>
      </c>
      <c r="D7534">
        <v>967382</v>
      </c>
      <c r="E7534">
        <v>1349</v>
      </c>
    </row>
    <row r="7535" spans="1:5" x14ac:dyDescent="0.2">
      <c r="A7535">
        <v>98</v>
      </c>
      <c r="B7535" t="s">
        <v>662</v>
      </c>
      <c r="C7535">
        <v>14062</v>
      </c>
      <c r="D7535">
        <v>595708</v>
      </c>
      <c r="E7535">
        <v>266</v>
      </c>
    </row>
    <row r="7536" spans="1:5" x14ac:dyDescent="0.2">
      <c r="A7536">
        <v>98</v>
      </c>
      <c r="B7536" t="s">
        <v>662</v>
      </c>
      <c r="C7536">
        <v>3409</v>
      </c>
      <c r="D7536">
        <v>260647</v>
      </c>
      <c r="E7536">
        <v>847</v>
      </c>
    </row>
    <row r="7537" spans="1:5" x14ac:dyDescent="0.2">
      <c r="A7537">
        <v>98</v>
      </c>
      <c r="B7537" t="s">
        <v>662</v>
      </c>
      <c r="C7537">
        <v>388</v>
      </c>
      <c r="D7537">
        <v>36087</v>
      </c>
      <c r="E7537">
        <v>68</v>
      </c>
    </row>
    <row r="7538" spans="1:5" x14ac:dyDescent="0.2">
      <c r="A7538">
        <v>98</v>
      </c>
      <c r="B7538" t="s">
        <v>662</v>
      </c>
      <c r="C7538">
        <v>1071</v>
      </c>
      <c r="D7538">
        <v>61743</v>
      </c>
      <c r="E7538">
        <v>124</v>
      </c>
    </row>
    <row r="7539" spans="1:5" x14ac:dyDescent="0.2">
      <c r="A7539">
        <v>98</v>
      </c>
      <c r="B7539" t="s">
        <v>662</v>
      </c>
      <c r="C7539">
        <v>294</v>
      </c>
      <c r="D7539">
        <v>12982</v>
      </c>
      <c r="E7539">
        <v>43</v>
      </c>
    </row>
    <row r="7540" spans="1:5" x14ac:dyDescent="0.2">
      <c r="A7540">
        <v>98</v>
      </c>
      <c r="B7540">
        <v>511191</v>
      </c>
      <c r="C7540">
        <v>13005</v>
      </c>
      <c r="D7540">
        <v>458809</v>
      </c>
      <c r="E7540">
        <v>106</v>
      </c>
    </row>
    <row r="7541" spans="1:5" x14ac:dyDescent="0.2">
      <c r="A7541">
        <v>98</v>
      </c>
      <c r="B7541">
        <v>511191</v>
      </c>
      <c r="C7541">
        <v>11830</v>
      </c>
      <c r="D7541">
        <v>378020</v>
      </c>
      <c r="E7541">
        <v>20</v>
      </c>
    </row>
    <row r="7542" spans="1:5" x14ac:dyDescent="0.2">
      <c r="A7542">
        <v>98</v>
      </c>
      <c r="B7542">
        <v>511191</v>
      </c>
      <c r="C7542">
        <v>945</v>
      </c>
      <c r="D7542">
        <v>67489</v>
      </c>
      <c r="E7542">
        <v>72</v>
      </c>
    </row>
    <row r="7543" spans="1:5" x14ac:dyDescent="0.2">
      <c r="A7543">
        <v>98</v>
      </c>
      <c r="B7543">
        <v>511191</v>
      </c>
      <c r="C7543">
        <v>14</v>
      </c>
      <c r="D7543">
        <v>790</v>
      </c>
      <c r="E7543">
        <v>5</v>
      </c>
    </row>
    <row r="7544" spans="1:5" x14ac:dyDescent="0.2">
      <c r="A7544">
        <v>98</v>
      </c>
      <c r="B7544">
        <v>511191</v>
      </c>
      <c r="C7544">
        <v>216</v>
      </c>
      <c r="D7544">
        <v>12510</v>
      </c>
      <c r="E7544">
        <v>9</v>
      </c>
    </row>
    <row r="7545" spans="1:5" x14ac:dyDescent="0.2">
      <c r="A7545">
        <v>98</v>
      </c>
      <c r="B7545">
        <v>511199</v>
      </c>
      <c r="C7545">
        <v>6221</v>
      </c>
      <c r="D7545">
        <v>508573</v>
      </c>
      <c r="E7545">
        <v>1243</v>
      </c>
    </row>
    <row r="7546" spans="1:5" x14ac:dyDescent="0.2">
      <c r="A7546">
        <v>98</v>
      </c>
      <c r="B7546">
        <v>511199</v>
      </c>
      <c r="C7546">
        <v>2232</v>
      </c>
      <c r="D7546">
        <v>217688</v>
      </c>
      <c r="E7546">
        <v>246</v>
      </c>
    </row>
    <row r="7547" spans="1:5" x14ac:dyDescent="0.2">
      <c r="A7547">
        <v>98</v>
      </c>
      <c r="B7547">
        <v>511199</v>
      </c>
      <c r="C7547">
        <v>2464</v>
      </c>
      <c r="D7547">
        <v>193158</v>
      </c>
      <c r="E7547">
        <v>775</v>
      </c>
    </row>
    <row r="7548" spans="1:5" x14ac:dyDescent="0.2">
      <c r="A7548">
        <v>98</v>
      </c>
      <c r="B7548">
        <v>511199</v>
      </c>
      <c r="C7548">
        <v>374</v>
      </c>
      <c r="D7548">
        <v>35297</v>
      </c>
      <c r="E7548">
        <v>63</v>
      </c>
    </row>
    <row r="7549" spans="1:5" x14ac:dyDescent="0.2">
      <c r="A7549">
        <v>98</v>
      </c>
      <c r="B7549">
        <v>511199</v>
      </c>
      <c r="C7549">
        <v>855</v>
      </c>
      <c r="D7549">
        <v>49233</v>
      </c>
      <c r="E7549">
        <v>115</v>
      </c>
    </row>
    <row r="7550" spans="1:5" x14ac:dyDescent="0.2">
      <c r="A7550">
        <v>98</v>
      </c>
      <c r="B7550">
        <v>511199</v>
      </c>
      <c r="C7550">
        <v>294</v>
      </c>
      <c r="D7550">
        <v>12982</v>
      </c>
      <c r="E7550">
        <v>43</v>
      </c>
    </row>
    <row r="7551" spans="1:5" x14ac:dyDescent="0.2">
      <c r="A7551">
        <v>98</v>
      </c>
      <c r="B7551" t="s">
        <v>663</v>
      </c>
      <c r="C7551">
        <v>1011187</v>
      </c>
      <c r="D7551">
        <v>203678881</v>
      </c>
      <c r="E7551">
        <v>18425</v>
      </c>
    </row>
    <row r="7552" spans="1:5" x14ac:dyDescent="0.2">
      <c r="A7552">
        <v>98</v>
      </c>
      <c r="B7552" t="s">
        <v>663</v>
      </c>
      <c r="C7552">
        <v>877127</v>
      </c>
      <c r="D7552">
        <v>187148406</v>
      </c>
      <c r="E7552">
        <v>12268</v>
      </c>
    </row>
    <row r="7553" spans="1:5" x14ac:dyDescent="0.2">
      <c r="A7553">
        <v>98</v>
      </c>
      <c r="B7553" t="s">
        <v>663</v>
      </c>
      <c r="C7553">
        <v>59275</v>
      </c>
      <c r="D7553">
        <v>7164048</v>
      </c>
      <c r="E7553">
        <v>4022</v>
      </c>
    </row>
    <row r="7554" spans="1:5" x14ac:dyDescent="0.2">
      <c r="A7554">
        <v>98</v>
      </c>
      <c r="B7554" t="s">
        <v>663</v>
      </c>
      <c r="C7554">
        <v>15774</v>
      </c>
      <c r="D7554">
        <v>1500145</v>
      </c>
      <c r="E7554">
        <v>533</v>
      </c>
    </row>
    <row r="7555" spans="1:5" x14ac:dyDescent="0.2">
      <c r="A7555">
        <v>98</v>
      </c>
      <c r="B7555" t="s">
        <v>663</v>
      </c>
      <c r="C7555">
        <v>55612</v>
      </c>
      <c r="D7555">
        <v>7508901</v>
      </c>
      <c r="E7555">
        <v>1540</v>
      </c>
    </row>
    <row r="7556" spans="1:5" x14ac:dyDescent="0.2">
      <c r="A7556">
        <v>98</v>
      </c>
      <c r="B7556" t="s">
        <v>663</v>
      </c>
      <c r="C7556">
        <v>1258</v>
      </c>
      <c r="D7556">
        <v>147264</v>
      </c>
      <c r="E7556">
        <v>55</v>
      </c>
    </row>
    <row r="7557" spans="1:5" x14ac:dyDescent="0.2">
      <c r="A7557">
        <v>98</v>
      </c>
      <c r="B7557" t="s">
        <v>663</v>
      </c>
      <c r="C7557">
        <v>2141</v>
      </c>
      <c r="D7557">
        <v>210117</v>
      </c>
      <c r="E7557">
        <v>7</v>
      </c>
    </row>
    <row r="7558" spans="1:5" x14ac:dyDescent="0.2">
      <c r="A7558">
        <v>98</v>
      </c>
      <c r="B7558" t="s">
        <v>664</v>
      </c>
      <c r="C7558">
        <v>1011187</v>
      </c>
      <c r="D7558">
        <v>203678881</v>
      </c>
      <c r="E7558">
        <v>18425</v>
      </c>
    </row>
    <row r="7559" spans="1:5" x14ac:dyDescent="0.2">
      <c r="A7559">
        <v>98</v>
      </c>
      <c r="B7559" t="s">
        <v>664</v>
      </c>
      <c r="C7559">
        <v>877127</v>
      </c>
      <c r="D7559">
        <v>187148406</v>
      </c>
      <c r="E7559">
        <v>12268</v>
      </c>
    </row>
    <row r="7560" spans="1:5" x14ac:dyDescent="0.2">
      <c r="A7560">
        <v>98</v>
      </c>
      <c r="B7560" t="s">
        <v>664</v>
      </c>
      <c r="C7560">
        <v>59275</v>
      </c>
      <c r="D7560">
        <v>7164048</v>
      </c>
      <c r="E7560">
        <v>4022</v>
      </c>
    </row>
    <row r="7561" spans="1:5" x14ac:dyDescent="0.2">
      <c r="A7561">
        <v>98</v>
      </c>
      <c r="B7561" t="s">
        <v>664</v>
      </c>
      <c r="C7561">
        <v>15774</v>
      </c>
      <c r="D7561">
        <v>1500145</v>
      </c>
      <c r="E7561">
        <v>533</v>
      </c>
    </row>
    <row r="7562" spans="1:5" x14ac:dyDescent="0.2">
      <c r="A7562">
        <v>98</v>
      </c>
      <c r="B7562" t="s">
        <v>664</v>
      </c>
      <c r="C7562">
        <v>55612</v>
      </c>
      <c r="D7562">
        <v>7508901</v>
      </c>
      <c r="E7562">
        <v>1540</v>
      </c>
    </row>
    <row r="7563" spans="1:5" x14ac:dyDescent="0.2">
      <c r="A7563">
        <v>98</v>
      </c>
      <c r="B7563" t="s">
        <v>664</v>
      </c>
      <c r="C7563">
        <v>1258</v>
      </c>
      <c r="D7563">
        <v>147264</v>
      </c>
      <c r="E7563">
        <v>55</v>
      </c>
    </row>
    <row r="7564" spans="1:5" x14ac:dyDescent="0.2">
      <c r="A7564">
        <v>98</v>
      </c>
      <c r="B7564" t="s">
        <v>664</v>
      </c>
      <c r="C7564">
        <v>2141</v>
      </c>
      <c r="D7564">
        <v>210117</v>
      </c>
      <c r="E7564">
        <v>7</v>
      </c>
    </row>
    <row r="7565" spans="1:5" x14ac:dyDescent="0.2">
      <c r="A7565">
        <v>98</v>
      </c>
      <c r="B7565">
        <v>511210</v>
      </c>
      <c r="C7565">
        <v>1011187</v>
      </c>
      <c r="D7565">
        <v>203678881</v>
      </c>
      <c r="E7565">
        <v>18425</v>
      </c>
    </row>
    <row r="7566" spans="1:5" x14ac:dyDescent="0.2">
      <c r="A7566">
        <v>98</v>
      </c>
      <c r="B7566">
        <v>511210</v>
      </c>
      <c r="C7566">
        <v>877127</v>
      </c>
      <c r="D7566">
        <v>187148406</v>
      </c>
      <c r="E7566">
        <v>12268</v>
      </c>
    </row>
    <row r="7567" spans="1:5" x14ac:dyDescent="0.2">
      <c r="A7567">
        <v>98</v>
      </c>
      <c r="B7567">
        <v>511210</v>
      </c>
      <c r="C7567">
        <v>59275</v>
      </c>
      <c r="D7567">
        <v>7164048</v>
      </c>
      <c r="E7567">
        <v>4022</v>
      </c>
    </row>
    <row r="7568" spans="1:5" x14ac:dyDescent="0.2">
      <c r="A7568">
        <v>98</v>
      </c>
      <c r="B7568">
        <v>511210</v>
      </c>
      <c r="C7568">
        <v>15774</v>
      </c>
      <c r="D7568">
        <v>1500145</v>
      </c>
      <c r="E7568">
        <v>533</v>
      </c>
    </row>
    <row r="7569" spans="1:5" x14ac:dyDescent="0.2">
      <c r="A7569">
        <v>98</v>
      </c>
      <c r="B7569">
        <v>511210</v>
      </c>
      <c r="C7569">
        <v>55612</v>
      </c>
      <c r="D7569">
        <v>7508901</v>
      </c>
      <c r="E7569">
        <v>1540</v>
      </c>
    </row>
    <row r="7570" spans="1:5" x14ac:dyDescent="0.2">
      <c r="A7570">
        <v>98</v>
      </c>
      <c r="B7570">
        <v>511210</v>
      </c>
      <c r="C7570">
        <v>1258</v>
      </c>
      <c r="D7570">
        <v>147264</v>
      </c>
      <c r="E7570">
        <v>55</v>
      </c>
    </row>
    <row r="7571" spans="1:5" x14ac:dyDescent="0.2">
      <c r="A7571">
        <v>98</v>
      </c>
      <c r="B7571">
        <v>511210</v>
      </c>
      <c r="C7571">
        <v>2141</v>
      </c>
      <c r="D7571">
        <v>210117</v>
      </c>
      <c r="E7571">
        <v>7</v>
      </c>
    </row>
    <row r="7572" spans="1:5" x14ac:dyDescent="0.2">
      <c r="A7572">
        <v>98</v>
      </c>
      <c r="B7572" t="s">
        <v>665</v>
      </c>
      <c r="C7572">
        <v>333045</v>
      </c>
      <c r="D7572">
        <v>22111737</v>
      </c>
      <c r="E7572">
        <v>30226</v>
      </c>
    </row>
    <row r="7573" spans="1:5" x14ac:dyDescent="0.2">
      <c r="A7573">
        <v>98</v>
      </c>
      <c r="B7573" t="s">
        <v>665</v>
      </c>
      <c r="C7573">
        <v>204180</v>
      </c>
      <c r="D7573">
        <v>13097006</v>
      </c>
      <c r="E7573">
        <v>5490</v>
      </c>
    </row>
    <row r="7574" spans="1:5" x14ac:dyDescent="0.2">
      <c r="A7574">
        <v>98</v>
      </c>
      <c r="B7574" t="s">
        <v>665</v>
      </c>
      <c r="C7574">
        <v>71730</v>
      </c>
      <c r="D7574">
        <v>4988470</v>
      </c>
      <c r="E7574">
        <v>19902</v>
      </c>
    </row>
    <row r="7575" spans="1:5" x14ac:dyDescent="0.2">
      <c r="A7575">
        <v>98</v>
      </c>
      <c r="B7575" t="s">
        <v>665</v>
      </c>
      <c r="C7575">
        <v>8289</v>
      </c>
      <c r="D7575">
        <v>480848</v>
      </c>
      <c r="E7575">
        <v>1333</v>
      </c>
    </row>
    <row r="7576" spans="1:5" x14ac:dyDescent="0.2">
      <c r="A7576">
        <v>98</v>
      </c>
      <c r="B7576" t="s">
        <v>665</v>
      </c>
      <c r="C7576">
        <v>41268</v>
      </c>
      <c r="D7576">
        <v>3133115</v>
      </c>
      <c r="E7576">
        <v>2820</v>
      </c>
    </row>
    <row r="7577" spans="1:5" x14ac:dyDescent="0.2">
      <c r="A7577">
        <v>98</v>
      </c>
      <c r="B7577" t="s">
        <v>665</v>
      </c>
      <c r="C7577">
        <v>7215</v>
      </c>
      <c r="D7577">
        <v>401464</v>
      </c>
      <c r="E7577">
        <v>668</v>
      </c>
    </row>
    <row r="7578" spans="1:5" x14ac:dyDescent="0.2">
      <c r="A7578">
        <v>98</v>
      </c>
      <c r="B7578" t="s">
        <v>665</v>
      </c>
      <c r="C7578">
        <v>363</v>
      </c>
      <c r="D7578">
        <v>10834</v>
      </c>
      <c r="E7578">
        <v>13</v>
      </c>
    </row>
    <row r="7579" spans="1:5" x14ac:dyDescent="0.2">
      <c r="A7579">
        <v>98</v>
      </c>
      <c r="B7579" t="s">
        <v>666</v>
      </c>
      <c r="C7579">
        <v>307031</v>
      </c>
      <c r="D7579">
        <v>18794727</v>
      </c>
      <c r="E7579">
        <v>25641</v>
      </c>
    </row>
    <row r="7580" spans="1:5" x14ac:dyDescent="0.2">
      <c r="A7580">
        <v>98</v>
      </c>
      <c r="B7580" t="s">
        <v>666</v>
      </c>
      <c r="C7580">
        <v>191849</v>
      </c>
      <c r="D7580">
        <v>10995608</v>
      </c>
      <c r="E7580">
        <v>4674</v>
      </c>
    </row>
    <row r="7581" spans="1:5" x14ac:dyDescent="0.2">
      <c r="A7581">
        <v>98</v>
      </c>
      <c r="B7581" t="s">
        <v>666</v>
      </c>
      <c r="C7581">
        <v>64086</v>
      </c>
      <c r="D7581">
        <v>4400711</v>
      </c>
      <c r="E7581">
        <v>16990</v>
      </c>
    </row>
    <row r="7582" spans="1:5" x14ac:dyDescent="0.2">
      <c r="A7582">
        <v>98</v>
      </c>
      <c r="B7582" t="s">
        <v>666</v>
      </c>
      <c r="C7582">
        <v>7375</v>
      </c>
      <c r="D7582">
        <v>418608</v>
      </c>
      <c r="E7582">
        <v>1012</v>
      </c>
    </row>
    <row r="7583" spans="1:5" x14ac:dyDescent="0.2">
      <c r="A7583">
        <v>98</v>
      </c>
      <c r="B7583" t="s">
        <v>666</v>
      </c>
      <c r="C7583">
        <v>37206</v>
      </c>
      <c r="D7583">
        <v>2649841</v>
      </c>
      <c r="E7583">
        <v>2356</v>
      </c>
    </row>
    <row r="7584" spans="1:5" x14ac:dyDescent="0.2">
      <c r="A7584">
        <v>98</v>
      </c>
      <c r="B7584" t="s">
        <v>666</v>
      </c>
      <c r="C7584">
        <v>6154</v>
      </c>
      <c r="D7584">
        <v>319355</v>
      </c>
      <c r="E7584">
        <v>597</v>
      </c>
    </row>
    <row r="7585" spans="1:5" x14ac:dyDescent="0.2">
      <c r="A7585">
        <v>98</v>
      </c>
      <c r="B7585" t="s">
        <v>666</v>
      </c>
      <c r="C7585">
        <v>361</v>
      </c>
      <c r="D7585">
        <v>10604</v>
      </c>
      <c r="E7585">
        <v>12</v>
      </c>
    </row>
    <row r="7586" spans="1:5" x14ac:dyDescent="0.2">
      <c r="A7586">
        <v>98</v>
      </c>
      <c r="B7586" t="s">
        <v>667</v>
      </c>
      <c r="C7586">
        <v>158632</v>
      </c>
      <c r="D7586">
        <v>13691268</v>
      </c>
      <c r="E7586">
        <v>17366</v>
      </c>
    </row>
    <row r="7587" spans="1:5" x14ac:dyDescent="0.2">
      <c r="A7587">
        <v>98</v>
      </c>
      <c r="B7587" t="s">
        <v>667</v>
      </c>
      <c r="C7587">
        <v>102927</v>
      </c>
      <c r="D7587">
        <v>8210296</v>
      </c>
      <c r="E7587">
        <v>2212</v>
      </c>
    </row>
    <row r="7588" spans="1:5" x14ac:dyDescent="0.2">
      <c r="A7588">
        <v>98</v>
      </c>
      <c r="B7588" t="s">
        <v>667</v>
      </c>
      <c r="C7588">
        <v>32566</v>
      </c>
      <c r="D7588">
        <v>3105118</v>
      </c>
      <c r="E7588">
        <v>12903</v>
      </c>
    </row>
    <row r="7589" spans="1:5" x14ac:dyDescent="0.2">
      <c r="A7589">
        <v>98</v>
      </c>
      <c r="B7589" t="s">
        <v>667</v>
      </c>
      <c r="C7589">
        <v>4362</v>
      </c>
      <c r="D7589">
        <v>328495</v>
      </c>
      <c r="E7589">
        <v>623</v>
      </c>
    </row>
    <row r="7590" spans="1:5" x14ac:dyDescent="0.2">
      <c r="A7590">
        <v>98</v>
      </c>
      <c r="B7590" t="s">
        <v>667</v>
      </c>
      <c r="C7590">
        <v>15564</v>
      </c>
      <c r="D7590">
        <v>1837222</v>
      </c>
      <c r="E7590">
        <v>1345</v>
      </c>
    </row>
    <row r="7591" spans="1:5" x14ac:dyDescent="0.2">
      <c r="A7591">
        <v>98</v>
      </c>
      <c r="B7591" t="s">
        <v>667</v>
      </c>
      <c r="C7591">
        <v>3013</v>
      </c>
      <c r="D7591">
        <v>202432</v>
      </c>
      <c r="E7591">
        <v>276</v>
      </c>
    </row>
    <row r="7592" spans="1:5" x14ac:dyDescent="0.2">
      <c r="A7592">
        <v>98</v>
      </c>
      <c r="B7592" t="s">
        <v>667</v>
      </c>
      <c r="C7592">
        <v>200</v>
      </c>
      <c r="D7592">
        <v>7705</v>
      </c>
      <c r="E7592">
        <v>7</v>
      </c>
    </row>
    <row r="7593" spans="1:5" x14ac:dyDescent="0.2">
      <c r="A7593">
        <v>98</v>
      </c>
      <c r="B7593">
        <v>512110</v>
      </c>
      <c r="C7593">
        <v>158632</v>
      </c>
      <c r="D7593">
        <v>13691268</v>
      </c>
      <c r="E7593">
        <v>17366</v>
      </c>
    </row>
    <row r="7594" spans="1:5" x14ac:dyDescent="0.2">
      <c r="A7594">
        <v>98</v>
      </c>
      <c r="B7594">
        <v>512110</v>
      </c>
      <c r="C7594">
        <v>102927</v>
      </c>
      <c r="D7594">
        <v>8210296</v>
      </c>
      <c r="E7594">
        <v>2212</v>
      </c>
    </row>
    <row r="7595" spans="1:5" x14ac:dyDescent="0.2">
      <c r="A7595">
        <v>98</v>
      </c>
      <c r="B7595">
        <v>512110</v>
      </c>
      <c r="C7595">
        <v>32566</v>
      </c>
      <c r="D7595">
        <v>3105118</v>
      </c>
      <c r="E7595">
        <v>12903</v>
      </c>
    </row>
    <row r="7596" spans="1:5" x14ac:dyDescent="0.2">
      <c r="A7596">
        <v>98</v>
      </c>
      <c r="B7596">
        <v>512110</v>
      </c>
      <c r="C7596">
        <v>4362</v>
      </c>
      <c r="D7596">
        <v>328495</v>
      </c>
      <c r="E7596">
        <v>623</v>
      </c>
    </row>
    <row r="7597" spans="1:5" x14ac:dyDescent="0.2">
      <c r="A7597">
        <v>98</v>
      </c>
      <c r="B7597">
        <v>512110</v>
      </c>
      <c r="C7597">
        <v>15564</v>
      </c>
      <c r="D7597">
        <v>1837222</v>
      </c>
      <c r="E7597">
        <v>1345</v>
      </c>
    </row>
    <row r="7598" spans="1:5" x14ac:dyDescent="0.2">
      <c r="A7598">
        <v>98</v>
      </c>
      <c r="B7598">
        <v>512110</v>
      </c>
      <c r="C7598">
        <v>3013</v>
      </c>
      <c r="D7598">
        <v>202432</v>
      </c>
      <c r="E7598">
        <v>276</v>
      </c>
    </row>
    <row r="7599" spans="1:5" x14ac:dyDescent="0.2">
      <c r="A7599">
        <v>98</v>
      </c>
      <c r="B7599">
        <v>512110</v>
      </c>
      <c r="C7599">
        <v>200</v>
      </c>
      <c r="D7599">
        <v>7705</v>
      </c>
      <c r="E7599">
        <v>7</v>
      </c>
    </row>
    <row r="7600" spans="1:5" x14ac:dyDescent="0.2">
      <c r="A7600">
        <v>98</v>
      </c>
      <c r="B7600" t="s">
        <v>668</v>
      </c>
      <c r="C7600">
        <v>2525</v>
      </c>
      <c r="D7600">
        <v>301037</v>
      </c>
      <c r="E7600">
        <v>493</v>
      </c>
    </row>
    <row r="7601" spans="1:5" x14ac:dyDescent="0.2">
      <c r="A7601">
        <v>98</v>
      </c>
      <c r="B7601" t="s">
        <v>668</v>
      </c>
      <c r="C7601">
        <v>1045</v>
      </c>
      <c r="D7601">
        <v>130048</v>
      </c>
      <c r="E7601">
        <v>122</v>
      </c>
    </row>
    <row r="7602" spans="1:5" x14ac:dyDescent="0.2">
      <c r="A7602">
        <v>98</v>
      </c>
      <c r="B7602" t="s">
        <v>668</v>
      </c>
      <c r="C7602">
        <v>844</v>
      </c>
      <c r="D7602">
        <v>115750</v>
      </c>
      <c r="E7602">
        <v>269</v>
      </c>
    </row>
    <row r="7603" spans="1:5" x14ac:dyDescent="0.2">
      <c r="A7603">
        <v>98</v>
      </c>
      <c r="B7603" t="s">
        <v>668</v>
      </c>
      <c r="C7603">
        <v>82</v>
      </c>
      <c r="D7603">
        <v>3329</v>
      </c>
      <c r="E7603">
        <v>24</v>
      </c>
    </row>
    <row r="7604" spans="1:5" x14ac:dyDescent="0.2">
      <c r="A7604">
        <v>98</v>
      </c>
      <c r="B7604" t="s">
        <v>668</v>
      </c>
      <c r="C7604">
        <v>413</v>
      </c>
      <c r="D7604">
        <v>41325</v>
      </c>
      <c r="E7604">
        <v>61</v>
      </c>
    </row>
    <row r="7605" spans="1:5" x14ac:dyDescent="0.2">
      <c r="A7605">
        <v>98</v>
      </c>
      <c r="B7605" t="s">
        <v>668</v>
      </c>
      <c r="C7605">
        <v>141</v>
      </c>
      <c r="D7605">
        <v>10585</v>
      </c>
      <c r="E7605">
        <v>17</v>
      </c>
    </row>
    <row r="7606" spans="1:5" x14ac:dyDescent="0.2">
      <c r="A7606">
        <v>98</v>
      </c>
      <c r="B7606">
        <v>512120</v>
      </c>
      <c r="C7606">
        <v>2525</v>
      </c>
      <c r="D7606">
        <v>301037</v>
      </c>
      <c r="E7606">
        <v>493</v>
      </c>
    </row>
    <row r="7607" spans="1:5" x14ac:dyDescent="0.2">
      <c r="A7607">
        <v>98</v>
      </c>
      <c r="B7607">
        <v>512120</v>
      </c>
      <c r="C7607">
        <v>1045</v>
      </c>
      <c r="D7607">
        <v>130048</v>
      </c>
      <c r="E7607">
        <v>122</v>
      </c>
    </row>
    <row r="7608" spans="1:5" x14ac:dyDescent="0.2">
      <c r="A7608">
        <v>98</v>
      </c>
      <c r="B7608">
        <v>512120</v>
      </c>
      <c r="C7608">
        <v>844</v>
      </c>
      <c r="D7608">
        <v>115750</v>
      </c>
      <c r="E7608">
        <v>269</v>
      </c>
    </row>
    <row r="7609" spans="1:5" x14ac:dyDescent="0.2">
      <c r="A7609">
        <v>98</v>
      </c>
      <c r="B7609">
        <v>512120</v>
      </c>
      <c r="C7609">
        <v>82</v>
      </c>
      <c r="D7609">
        <v>3329</v>
      </c>
      <c r="E7609">
        <v>24</v>
      </c>
    </row>
    <row r="7610" spans="1:5" x14ac:dyDescent="0.2">
      <c r="A7610">
        <v>98</v>
      </c>
      <c r="B7610">
        <v>512120</v>
      </c>
      <c r="C7610">
        <v>413</v>
      </c>
      <c r="D7610">
        <v>41325</v>
      </c>
      <c r="E7610">
        <v>61</v>
      </c>
    </row>
    <row r="7611" spans="1:5" x14ac:dyDescent="0.2">
      <c r="A7611">
        <v>98</v>
      </c>
      <c r="B7611">
        <v>512120</v>
      </c>
      <c r="C7611">
        <v>141</v>
      </c>
      <c r="D7611">
        <v>10585</v>
      </c>
      <c r="E7611">
        <v>17</v>
      </c>
    </row>
    <row r="7612" spans="1:5" x14ac:dyDescent="0.2">
      <c r="A7612">
        <v>98</v>
      </c>
      <c r="B7612" t="s">
        <v>669</v>
      </c>
      <c r="C7612">
        <v>122339</v>
      </c>
      <c r="D7612">
        <v>2295086</v>
      </c>
      <c r="E7612">
        <v>4347</v>
      </c>
    </row>
    <row r="7613" spans="1:5" x14ac:dyDescent="0.2">
      <c r="A7613">
        <v>98</v>
      </c>
      <c r="B7613" t="s">
        <v>669</v>
      </c>
      <c r="C7613">
        <v>78455</v>
      </c>
      <c r="D7613">
        <v>1452064</v>
      </c>
      <c r="E7613">
        <v>1929</v>
      </c>
    </row>
    <row r="7614" spans="1:5" x14ac:dyDescent="0.2">
      <c r="A7614">
        <v>98</v>
      </c>
      <c r="B7614" t="s">
        <v>669</v>
      </c>
      <c r="C7614">
        <v>21851</v>
      </c>
      <c r="D7614">
        <v>376234</v>
      </c>
      <c r="E7614">
        <v>1116</v>
      </c>
    </row>
    <row r="7615" spans="1:5" x14ac:dyDescent="0.2">
      <c r="A7615">
        <v>98</v>
      </c>
      <c r="B7615" t="s">
        <v>669</v>
      </c>
      <c r="C7615">
        <v>2402</v>
      </c>
      <c r="D7615">
        <v>43097</v>
      </c>
      <c r="E7615">
        <v>253</v>
      </c>
    </row>
    <row r="7616" spans="1:5" x14ac:dyDescent="0.2">
      <c r="A7616">
        <v>98</v>
      </c>
      <c r="B7616" t="s">
        <v>669</v>
      </c>
      <c r="C7616">
        <v>16821</v>
      </c>
      <c r="D7616">
        <v>331854</v>
      </c>
      <c r="E7616">
        <v>754</v>
      </c>
    </row>
    <row r="7617" spans="1:5" x14ac:dyDescent="0.2">
      <c r="A7617">
        <v>98</v>
      </c>
      <c r="B7617" t="s">
        <v>669</v>
      </c>
      <c r="C7617">
        <v>2649</v>
      </c>
      <c r="D7617">
        <v>88938</v>
      </c>
      <c r="E7617">
        <v>290</v>
      </c>
    </row>
    <row r="7618" spans="1:5" x14ac:dyDescent="0.2">
      <c r="A7618">
        <v>98</v>
      </c>
      <c r="B7618" t="s">
        <v>669</v>
      </c>
      <c r="C7618">
        <v>161</v>
      </c>
      <c r="D7618">
        <v>2899</v>
      </c>
      <c r="E7618">
        <v>5</v>
      </c>
    </row>
    <row r="7619" spans="1:5" x14ac:dyDescent="0.2">
      <c r="A7619">
        <v>98</v>
      </c>
      <c r="B7619">
        <v>512131</v>
      </c>
      <c r="C7619">
        <v>121566</v>
      </c>
      <c r="D7619">
        <v>2260611</v>
      </c>
      <c r="E7619">
        <v>4057</v>
      </c>
    </row>
    <row r="7620" spans="1:5" x14ac:dyDescent="0.2">
      <c r="A7620">
        <v>98</v>
      </c>
      <c r="B7620">
        <v>512131</v>
      </c>
      <c r="C7620">
        <v>78326</v>
      </c>
      <c r="D7620">
        <v>1448427</v>
      </c>
      <c r="E7620">
        <v>1899</v>
      </c>
    </row>
    <row r="7621" spans="1:5" x14ac:dyDescent="0.2">
      <c r="A7621">
        <v>98</v>
      </c>
      <c r="B7621">
        <v>512131</v>
      </c>
      <c r="C7621">
        <v>21592</v>
      </c>
      <c r="D7621">
        <v>366010</v>
      </c>
      <c r="E7621">
        <v>991</v>
      </c>
    </row>
    <row r="7622" spans="1:5" x14ac:dyDescent="0.2">
      <c r="A7622">
        <v>98</v>
      </c>
      <c r="B7622">
        <v>512131</v>
      </c>
      <c r="C7622">
        <v>2316</v>
      </c>
      <c r="D7622">
        <v>41291</v>
      </c>
      <c r="E7622">
        <v>193</v>
      </c>
    </row>
    <row r="7623" spans="1:5" x14ac:dyDescent="0.2">
      <c r="A7623">
        <v>98</v>
      </c>
      <c r="B7623">
        <v>512131</v>
      </c>
      <c r="C7623">
        <v>16528</v>
      </c>
      <c r="D7623">
        <v>313336</v>
      </c>
      <c r="E7623">
        <v>685</v>
      </c>
    </row>
    <row r="7624" spans="1:5" x14ac:dyDescent="0.2">
      <c r="A7624">
        <v>98</v>
      </c>
      <c r="B7624">
        <v>512131</v>
      </c>
      <c r="C7624">
        <v>2643</v>
      </c>
      <c r="D7624">
        <v>88648</v>
      </c>
      <c r="E7624">
        <v>284</v>
      </c>
    </row>
    <row r="7625" spans="1:5" x14ac:dyDescent="0.2">
      <c r="A7625">
        <v>98</v>
      </c>
      <c r="B7625">
        <v>512131</v>
      </c>
      <c r="C7625">
        <v>161</v>
      </c>
      <c r="D7625">
        <v>2899</v>
      </c>
      <c r="E7625">
        <v>5</v>
      </c>
    </row>
    <row r="7626" spans="1:5" x14ac:dyDescent="0.2">
      <c r="A7626">
        <v>98</v>
      </c>
      <c r="B7626">
        <v>512132</v>
      </c>
      <c r="C7626">
        <v>773</v>
      </c>
      <c r="D7626">
        <v>34475</v>
      </c>
      <c r="E7626">
        <v>290</v>
      </c>
    </row>
    <row r="7627" spans="1:5" x14ac:dyDescent="0.2">
      <c r="A7627">
        <v>98</v>
      </c>
      <c r="B7627">
        <v>512132</v>
      </c>
      <c r="C7627">
        <v>129</v>
      </c>
      <c r="D7627">
        <v>3637</v>
      </c>
      <c r="E7627">
        <v>30</v>
      </c>
    </row>
    <row r="7628" spans="1:5" x14ac:dyDescent="0.2">
      <c r="A7628">
        <v>98</v>
      </c>
      <c r="B7628">
        <v>512132</v>
      </c>
      <c r="C7628">
        <v>259</v>
      </c>
      <c r="D7628">
        <v>10224</v>
      </c>
      <c r="E7628">
        <v>125</v>
      </c>
    </row>
    <row r="7629" spans="1:5" x14ac:dyDescent="0.2">
      <c r="A7629">
        <v>98</v>
      </c>
      <c r="B7629">
        <v>512132</v>
      </c>
      <c r="C7629">
        <v>86</v>
      </c>
      <c r="D7629">
        <v>1806</v>
      </c>
      <c r="E7629">
        <v>60</v>
      </c>
    </row>
    <row r="7630" spans="1:5" x14ac:dyDescent="0.2">
      <c r="A7630">
        <v>98</v>
      </c>
      <c r="B7630">
        <v>512132</v>
      </c>
      <c r="C7630">
        <v>293</v>
      </c>
      <c r="D7630">
        <v>18518</v>
      </c>
      <c r="E7630">
        <v>69</v>
      </c>
    </row>
    <row r="7631" spans="1:5" x14ac:dyDescent="0.2">
      <c r="A7631">
        <v>98</v>
      </c>
      <c r="B7631">
        <v>512132</v>
      </c>
      <c r="C7631">
        <v>6</v>
      </c>
      <c r="D7631">
        <v>290</v>
      </c>
      <c r="E7631">
        <v>6</v>
      </c>
    </row>
    <row r="7632" spans="1:5" x14ac:dyDescent="0.2">
      <c r="A7632">
        <v>98</v>
      </c>
      <c r="B7632" t="s">
        <v>670</v>
      </c>
      <c r="C7632">
        <v>23535</v>
      </c>
      <c r="D7632">
        <v>2507336</v>
      </c>
      <c r="E7632">
        <v>3435</v>
      </c>
    </row>
    <row r="7633" spans="1:5" x14ac:dyDescent="0.2">
      <c r="A7633">
        <v>98</v>
      </c>
      <c r="B7633" t="s">
        <v>670</v>
      </c>
      <c r="C7633">
        <v>9422</v>
      </c>
      <c r="D7633">
        <v>1203200</v>
      </c>
      <c r="E7633">
        <v>411</v>
      </c>
    </row>
    <row r="7634" spans="1:5" x14ac:dyDescent="0.2">
      <c r="A7634">
        <v>98</v>
      </c>
      <c r="B7634" t="s">
        <v>670</v>
      </c>
      <c r="C7634">
        <v>8825</v>
      </c>
      <c r="D7634">
        <v>803609</v>
      </c>
      <c r="E7634">
        <v>2702</v>
      </c>
    </row>
    <row r="7635" spans="1:5" x14ac:dyDescent="0.2">
      <c r="A7635">
        <v>98</v>
      </c>
      <c r="B7635" t="s">
        <v>670</v>
      </c>
      <c r="C7635">
        <v>529</v>
      </c>
      <c r="D7635">
        <v>43687</v>
      </c>
      <c r="E7635">
        <v>112</v>
      </c>
    </row>
    <row r="7636" spans="1:5" x14ac:dyDescent="0.2">
      <c r="A7636">
        <v>98</v>
      </c>
      <c r="B7636" t="s">
        <v>670</v>
      </c>
      <c r="C7636">
        <v>4408</v>
      </c>
      <c r="D7636">
        <v>439440</v>
      </c>
      <c r="E7636">
        <v>196</v>
      </c>
    </row>
    <row r="7637" spans="1:5" x14ac:dyDescent="0.2">
      <c r="A7637">
        <v>98</v>
      </c>
      <c r="B7637" t="s">
        <v>670</v>
      </c>
      <c r="C7637">
        <v>351</v>
      </c>
      <c r="D7637">
        <v>17400</v>
      </c>
      <c r="E7637">
        <v>14</v>
      </c>
    </row>
    <row r="7638" spans="1:5" x14ac:dyDescent="0.2">
      <c r="A7638">
        <v>98</v>
      </c>
      <c r="B7638">
        <v>512191</v>
      </c>
      <c r="C7638">
        <v>22670</v>
      </c>
      <c r="D7638">
        <v>2429915</v>
      </c>
      <c r="E7638">
        <v>3144</v>
      </c>
    </row>
    <row r="7639" spans="1:5" x14ac:dyDescent="0.2">
      <c r="A7639">
        <v>98</v>
      </c>
      <c r="B7639">
        <v>512191</v>
      </c>
      <c r="C7639">
        <v>9332</v>
      </c>
      <c r="D7639">
        <v>1195839</v>
      </c>
      <c r="E7639">
        <v>380</v>
      </c>
    </row>
    <row r="7640" spans="1:5" x14ac:dyDescent="0.2">
      <c r="A7640">
        <v>98</v>
      </c>
      <c r="B7640">
        <v>512191</v>
      </c>
      <c r="C7640">
        <v>8218</v>
      </c>
      <c r="D7640">
        <v>742379</v>
      </c>
      <c r="E7640">
        <v>2481</v>
      </c>
    </row>
    <row r="7641" spans="1:5" x14ac:dyDescent="0.2">
      <c r="A7641">
        <v>98</v>
      </c>
      <c r="B7641">
        <v>512191</v>
      </c>
      <c r="C7641">
        <v>511</v>
      </c>
      <c r="D7641">
        <v>43015</v>
      </c>
      <c r="E7641">
        <v>99</v>
      </c>
    </row>
    <row r="7642" spans="1:5" x14ac:dyDescent="0.2">
      <c r="A7642">
        <v>98</v>
      </c>
      <c r="B7642">
        <v>512191</v>
      </c>
      <c r="C7642">
        <v>4324</v>
      </c>
      <c r="D7642">
        <v>434611</v>
      </c>
      <c r="E7642">
        <v>176</v>
      </c>
    </row>
    <row r="7643" spans="1:5" x14ac:dyDescent="0.2">
      <c r="A7643">
        <v>98</v>
      </c>
      <c r="B7643">
        <v>512191</v>
      </c>
      <c r="C7643">
        <v>285</v>
      </c>
      <c r="D7643">
        <v>14071</v>
      </c>
      <c r="E7643">
        <v>8</v>
      </c>
    </row>
    <row r="7644" spans="1:5" x14ac:dyDescent="0.2">
      <c r="A7644">
        <v>98</v>
      </c>
      <c r="B7644">
        <v>512199</v>
      </c>
      <c r="C7644">
        <v>865</v>
      </c>
      <c r="D7644">
        <v>77421</v>
      </c>
      <c r="E7644">
        <v>291</v>
      </c>
    </row>
    <row r="7645" spans="1:5" x14ac:dyDescent="0.2">
      <c r="A7645">
        <v>98</v>
      </c>
      <c r="B7645">
        <v>512199</v>
      </c>
      <c r="C7645">
        <v>90</v>
      </c>
      <c r="D7645">
        <v>7361</v>
      </c>
      <c r="E7645">
        <v>31</v>
      </c>
    </row>
    <row r="7646" spans="1:5" x14ac:dyDescent="0.2">
      <c r="A7646">
        <v>98</v>
      </c>
      <c r="B7646">
        <v>512199</v>
      </c>
      <c r="C7646">
        <v>607</v>
      </c>
      <c r="D7646">
        <v>61230</v>
      </c>
      <c r="E7646">
        <v>221</v>
      </c>
    </row>
    <row r="7647" spans="1:5" x14ac:dyDescent="0.2">
      <c r="A7647">
        <v>98</v>
      </c>
      <c r="B7647">
        <v>512199</v>
      </c>
      <c r="C7647">
        <v>18</v>
      </c>
      <c r="D7647">
        <v>672</v>
      </c>
      <c r="E7647">
        <v>13</v>
      </c>
    </row>
    <row r="7648" spans="1:5" x14ac:dyDescent="0.2">
      <c r="A7648">
        <v>98</v>
      </c>
      <c r="B7648">
        <v>512199</v>
      </c>
      <c r="C7648">
        <v>84</v>
      </c>
      <c r="D7648">
        <v>4829</v>
      </c>
      <c r="E7648">
        <v>20</v>
      </c>
    </row>
    <row r="7649" spans="1:5" x14ac:dyDescent="0.2">
      <c r="A7649">
        <v>98</v>
      </c>
      <c r="B7649">
        <v>512199</v>
      </c>
      <c r="C7649">
        <v>66</v>
      </c>
      <c r="D7649">
        <v>3329</v>
      </c>
      <c r="E7649">
        <v>6</v>
      </c>
    </row>
    <row r="7650" spans="1:5" x14ac:dyDescent="0.2">
      <c r="A7650">
        <v>98</v>
      </c>
      <c r="B7650" t="s">
        <v>671</v>
      </c>
      <c r="C7650">
        <v>26014</v>
      </c>
      <c r="D7650">
        <v>3317010</v>
      </c>
      <c r="E7650">
        <v>4585</v>
      </c>
    </row>
    <row r="7651" spans="1:5" x14ac:dyDescent="0.2">
      <c r="A7651">
        <v>98</v>
      </c>
      <c r="B7651" t="s">
        <v>671</v>
      </c>
      <c r="C7651">
        <v>12331</v>
      </c>
      <c r="D7651">
        <v>2101398</v>
      </c>
      <c r="E7651">
        <v>816</v>
      </c>
    </row>
    <row r="7652" spans="1:5" x14ac:dyDescent="0.2">
      <c r="A7652">
        <v>98</v>
      </c>
      <c r="B7652" t="s">
        <v>671</v>
      </c>
      <c r="C7652">
        <v>7644</v>
      </c>
      <c r="D7652">
        <v>587759</v>
      </c>
      <c r="E7652">
        <v>2912</v>
      </c>
    </row>
    <row r="7653" spans="1:5" x14ac:dyDescent="0.2">
      <c r="A7653">
        <v>98</v>
      </c>
      <c r="B7653" t="s">
        <v>671</v>
      </c>
      <c r="C7653">
        <v>914</v>
      </c>
      <c r="D7653">
        <v>62240</v>
      </c>
      <c r="E7653">
        <v>321</v>
      </c>
    </row>
    <row r="7654" spans="1:5" x14ac:dyDescent="0.2">
      <c r="A7654">
        <v>98</v>
      </c>
      <c r="B7654" t="s">
        <v>671</v>
      </c>
      <c r="C7654">
        <v>4062</v>
      </c>
      <c r="D7654">
        <v>483274</v>
      </c>
      <c r="E7654">
        <v>464</v>
      </c>
    </row>
    <row r="7655" spans="1:5" x14ac:dyDescent="0.2">
      <c r="A7655">
        <v>98</v>
      </c>
      <c r="B7655" t="s">
        <v>671</v>
      </c>
      <c r="C7655">
        <v>1061</v>
      </c>
      <c r="D7655">
        <v>82109</v>
      </c>
      <c r="E7655">
        <v>71</v>
      </c>
    </row>
    <row r="7656" spans="1:5" x14ac:dyDescent="0.2">
      <c r="A7656">
        <v>98</v>
      </c>
      <c r="B7656" t="s">
        <v>672</v>
      </c>
      <c r="C7656">
        <v>5355</v>
      </c>
      <c r="D7656">
        <v>598247</v>
      </c>
      <c r="E7656">
        <v>833</v>
      </c>
    </row>
    <row r="7657" spans="1:5" x14ac:dyDescent="0.2">
      <c r="A7657">
        <v>98</v>
      </c>
      <c r="B7657" t="s">
        <v>672</v>
      </c>
      <c r="C7657">
        <v>2707</v>
      </c>
      <c r="D7657">
        <v>357275</v>
      </c>
      <c r="E7657">
        <v>180</v>
      </c>
    </row>
    <row r="7658" spans="1:5" x14ac:dyDescent="0.2">
      <c r="A7658">
        <v>98</v>
      </c>
      <c r="B7658" t="s">
        <v>672</v>
      </c>
      <c r="C7658">
        <v>1236</v>
      </c>
      <c r="D7658">
        <v>118386</v>
      </c>
      <c r="E7658">
        <v>473</v>
      </c>
    </row>
    <row r="7659" spans="1:5" x14ac:dyDescent="0.2">
      <c r="A7659">
        <v>98</v>
      </c>
      <c r="B7659" t="s">
        <v>672</v>
      </c>
      <c r="C7659">
        <v>369</v>
      </c>
      <c r="D7659">
        <v>29736</v>
      </c>
      <c r="E7659">
        <v>70</v>
      </c>
    </row>
    <row r="7660" spans="1:5" x14ac:dyDescent="0.2">
      <c r="A7660">
        <v>98</v>
      </c>
      <c r="B7660" t="s">
        <v>672</v>
      </c>
      <c r="C7660">
        <v>794</v>
      </c>
      <c r="D7660">
        <v>64220</v>
      </c>
      <c r="E7660">
        <v>101</v>
      </c>
    </row>
    <row r="7661" spans="1:5" x14ac:dyDescent="0.2">
      <c r="A7661">
        <v>98</v>
      </c>
      <c r="B7661" t="s">
        <v>672</v>
      </c>
      <c r="C7661">
        <v>249</v>
      </c>
      <c r="D7661">
        <v>28630</v>
      </c>
      <c r="E7661">
        <v>9</v>
      </c>
    </row>
    <row r="7662" spans="1:5" x14ac:dyDescent="0.2">
      <c r="A7662">
        <v>98</v>
      </c>
      <c r="B7662">
        <v>512230</v>
      </c>
      <c r="C7662">
        <v>5355</v>
      </c>
      <c r="D7662">
        <v>598247</v>
      </c>
      <c r="E7662">
        <v>833</v>
      </c>
    </row>
    <row r="7663" spans="1:5" x14ac:dyDescent="0.2">
      <c r="A7663">
        <v>98</v>
      </c>
      <c r="B7663">
        <v>512230</v>
      </c>
      <c r="C7663">
        <v>2707</v>
      </c>
      <c r="D7663">
        <v>357275</v>
      </c>
      <c r="E7663">
        <v>180</v>
      </c>
    </row>
    <row r="7664" spans="1:5" x14ac:dyDescent="0.2">
      <c r="A7664">
        <v>98</v>
      </c>
      <c r="B7664">
        <v>512230</v>
      </c>
      <c r="C7664">
        <v>1236</v>
      </c>
      <c r="D7664">
        <v>118386</v>
      </c>
      <c r="E7664">
        <v>473</v>
      </c>
    </row>
    <row r="7665" spans="1:5" x14ac:dyDescent="0.2">
      <c r="A7665">
        <v>98</v>
      </c>
      <c r="B7665">
        <v>512230</v>
      </c>
      <c r="C7665">
        <v>369</v>
      </c>
      <c r="D7665">
        <v>29736</v>
      </c>
      <c r="E7665">
        <v>70</v>
      </c>
    </row>
    <row r="7666" spans="1:5" x14ac:dyDescent="0.2">
      <c r="A7666">
        <v>98</v>
      </c>
      <c r="B7666">
        <v>512230</v>
      </c>
      <c r="C7666">
        <v>794</v>
      </c>
      <c r="D7666">
        <v>64220</v>
      </c>
      <c r="E7666">
        <v>101</v>
      </c>
    </row>
    <row r="7667" spans="1:5" x14ac:dyDescent="0.2">
      <c r="A7667">
        <v>98</v>
      </c>
      <c r="B7667">
        <v>512230</v>
      </c>
      <c r="C7667">
        <v>249</v>
      </c>
      <c r="D7667">
        <v>28630</v>
      </c>
      <c r="E7667">
        <v>9</v>
      </c>
    </row>
    <row r="7668" spans="1:5" x14ac:dyDescent="0.2">
      <c r="A7668">
        <v>98</v>
      </c>
      <c r="B7668" t="s">
        <v>673</v>
      </c>
      <c r="C7668">
        <v>6596</v>
      </c>
      <c r="D7668">
        <v>480717</v>
      </c>
      <c r="E7668">
        <v>2131</v>
      </c>
    </row>
    <row r="7669" spans="1:5" x14ac:dyDescent="0.2">
      <c r="A7669">
        <v>98</v>
      </c>
      <c r="B7669" t="s">
        <v>673</v>
      </c>
      <c r="C7669">
        <v>1357</v>
      </c>
      <c r="D7669">
        <v>152117</v>
      </c>
      <c r="E7669">
        <v>286</v>
      </c>
    </row>
    <row r="7670" spans="1:5" x14ac:dyDescent="0.2">
      <c r="A7670">
        <v>98</v>
      </c>
      <c r="B7670" t="s">
        <v>673</v>
      </c>
      <c r="C7670">
        <v>4003</v>
      </c>
      <c r="D7670">
        <v>265968</v>
      </c>
      <c r="E7670">
        <v>1480</v>
      </c>
    </row>
    <row r="7671" spans="1:5" x14ac:dyDescent="0.2">
      <c r="A7671">
        <v>98</v>
      </c>
      <c r="B7671" t="s">
        <v>673</v>
      </c>
      <c r="C7671">
        <v>253</v>
      </c>
      <c r="D7671">
        <v>10926</v>
      </c>
      <c r="E7671">
        <v>142</v>
      </c>
    </row>
    <row r="7672" spans="1:5" x14ac:dyDescent="0.2">
      <c r="A7672">
        <v>98</v>
      </c>
      <c r="B7672" t="s">
        <v>673</v>
      </c>
      <c r="C7672">
        <v>860</v>
      </c>
      <c r="D7672">
        <v>46752</v>
      </c>
      <c r="E7672">
        <v>207</v>
      </c>
    </row>
    <row r="7673" spans="1:5" x14ac:dyDescent="0.2">
      <c r="A7673">
        <v>98</v>
      </c>
      <c r="B7673" t="s">
        <v>673</v>
      </c>
      <c r="C7673">
        <v>121</v>
      </c>
      <c r="D7673">
        <v>4724</v>
      </c>
      <c r="E7673">
        <v>15</v>
      </c>
    </row>
    <row r="7674" spans="1:5" x14ac:dyDescent="0.2">
      <c r="A7674">
        <v>98</v>
      </c>
      <c r="B7674">
        <v>512240</v>
      </c>
      <c r="C7674">
        <v>6596</v>
      </c>
      <c r="D7674">
        <v>480717</v>
      </c>
      <c r="E7674">
        <v>2131</v>
      </c>
    </row>
    <row r="7675" spans="1:5" x14ac:dyDescent="0.2">
      <c r="A7675">
        <v>98</v>
      </c>
      <c r="B7675">
        <v>512240</v>
      </c>
      <c r="C7675">
        <v>1357</v>
      </c>
      <c r="D7675">
        <v>152117</v>
      </c>
      <c r="E7675">
        <v>286</v>
      </c>
    </row>
    <row r="7676" spans="1:5" x14ac:dyDescent="0.2">
      <c r="A7676">
        <v>98</v>
      </c>
      <c r="B7676">
        <v>512240</v>
      </c>
      <c r="C7676">
        <v>4003</v>
      </c>
      <c r="D7676">
        <v>265968</v>
      </c>
      <c r="E7676">
        <v>1480</v>
      </c>
    </row>
    <row r="7677" spans="1:5" x14ac:dyDescent="0.2">
      <c r="A7677">
        <v>98</v>
      </c>
      <c r="B7677">
        <v>512240</v>
      </c>
      <c r="C7677">
        <v>253</v>
      </c>
      <c r="D7677">
        <v>10926</v>
      </c>
      <c r="E7677">
        <v>142</v>
      </c>
    </row>
    <row r="7678" spans="1:5" x14ac:dyDescent="0.2">
      <c r="A7678">
        <v>98</v>
      </c>
      <c r="B7678">
        <v>512240</v>
      </c>
      <c r="C7678">
        <v>860</v>
      </c>
      <c r="D7678">
        <v>46752</v>
      </c>
      <c r="E7678">
        <v>207</v>
      </c>
    </row>
    <row r="7679" spans="1:5" x14ac:dyDescent="0.2">
      <c r="A7679">
        <v>98</v>
      </c>
      <c r="B7679">
        <v>512240</v>
      </c>
      <c r="C7679">
        <v>121</v>
      </c>
      <c r="D7679">
        <v>4724</v>
      </c>
      <c r="E7679">
        <v>15</v>
      </c>
    </row>
    <row r="7680" spans="1:5" x14ac:dyDescent="0.2">
      <c r="A7680">
        <v>98</v>
      </c>
      <c r="B7680" t="s">
        <v>674</v>
      </c>
      <c r="C7680">
        <v>11458</v>
      </c>
      <c r="D7680">
        <v>2032136</v>
      </c>
      <c r="E7680">
        <v>888</v>
      </c>
    </row>
    <row r="7681" spans="1:5" x14ac:dyDescent="0.2">
      <c r="A7681">
        <v>98</v>
      </c>
      <c r="B7681" t="s">
        <v>674</v>
      </c>
      <c r="C7681">
        <v>7480</v>
      </c>
      <c r="D7681">
        <v>1516918</v>
      </c>
      <c r="E7681">
        <v>213</v>
      </c>
    </row>
    <row r="7682" spans="1:5" x14ac:dyDescent="0.2">
      <c r="A7682">
        <v>98</v>
      </c>
      <c r="B7682" t="s">
        <v>674</v>
      </c>
      <c r="C7682">
        <v>1465</v>
      </c>
      <c r="D7682">
        <v>134218</v>
      </c>
      <c r="E7682">
        <v>494</v>
      </c>
    </row>
    <row r="7683" spans="1:5" x14ac:dyDescent="0.2">
      <c r="A7683">
        <v>98</v>
      </c>
      <c r="B7683" t="s">
        <v>674</v>
      </c>
      <c r="C7683">
        <v>197</v>
      </c>
      <c r="D7683">
        <v>17567</v>
      </c>
      <c r="E7683">
        <v>61</v>
      </c>
    </row>
    <row r="7684" spans="1:5" x14ac:dyDescent="0.2">
      <c r="A7684">
        <v>98</v>
      </c>
      <c r="B7684" t="s">
        <v>674</v>
      </c>
      <c r="C7684">
        <v>2207</v>
      </c>
      <c r="D7684">
        <v>355530</v>
      </c>
      <c r="E7684">
        <v>111</v>
      </c>
    </row>
    <row r="7685" spans="1:5" x14ac:dyDescent="0.2">
      <c r="A7685">
        <v>98</v>
      </c>
      <c r="B7685" t="s">
        <v>674</v>
      </c>
      <c r="C7685">
        <v>109</v>
      </c>
      <c r="D7685">
        <v>7903</v>
      </c>
      <c r="E7685">
        <v>9</v>
      </c>
    </row>
    <row r="7686" spans="1:5" x14ac:dyDescent="0.2">
      <c r="A7686">
        <v>98</v>
      </c>
      <c r="B7686">
        <v>512250</v>
      </c>
      <c r="C7686">
        <v>11458</v>
      </c>
      <c r="D7686">
        <v>2032136</v>
      </c>
      <c r="E7686">
        <v>888</v>
      </c>
    </row>
    <row r="7687" spans="1:5" x14ac:dyDescent="0.2">
      <c r="A7687">
        <v>98</v>
      </c>
      <c r="B7687">
        <v>512250</v>
      </c>
      <c r="C7687">
        <v>7480</v>
      </c>
      <c r="D7687">
        <v>1516918</v>
      </c>
      <c r="E7687">
        <v>213</v>
      </c>
    </row>
    <row r="7688" spans="1:5" x14ac:dyDescent="0.2">
      <c r="A7688">
        <v>98</v>
      </c>
      <c r="B7688">
        <v>512250</v>
      </c>
      <c r="C7688">
        <v>1465</v>
      </c>
      <c r="D7688">
        <v>134218</v>
      </c>
      <c r="E7688">
        <v>494</v>
      </c>
    </row>
    <row r="7689" spans="1:5" x14ac:dyDescent="0.2">
      <c r="A7689">
        <v>98</v>
      </c>
      <c r="B7689">
        <v>512250</v>
      </c>
      <c r="C7689">
        <v>197</v>
      </c>
      <c r="D7689">
        <v>17567</v>
      </c>
      <c r="E7689">
        <v>61</v>
      </c>
    </row>
    <row r="7690" spans="1:5" x14ac:dyDescent="0.2">
      <c r="A7690">
        <v>98</v>
      </c>
      <c r="B7690">
        <v>512250</v>
      </c>
      <c r="C7690">
        <v>2207</v>
      </c>
      <c r="D7690">
        <v>355530</v>
      </c>
      <c r="E7690">
        <v>111</v>
      </c>
    </row>
    <row r="7691" spans="1:5" x14ac:dyDescent="0.2">
      <c r="A7691">
        <v>98</v>
      </c>
      <c r="B7691">
        <v>512250</v>
      </c>
      <c r="C7691">
        <v>109</v>
      </c>
      <c r="D7691">
        <v>7903</v>
      </c>
      <c r="E7691">
        <v>9</v>
      </c>
    </row>
    <row r="7692" spans="1:5" x14ac:dyDescent="0.2">
      <c r="A7692">
        <v>98</v>
      </c>
      <c r="B7692" t="s">
        <v>675</v>
      </c>
      <c r="C7692">
        <v>2605</v>
      </c>
      <c r="D7692">
        <v>205910</v>
      </c>
      <c r="E7692">
        <v>733</v>
      </c>
    </row>
    <row r="7693" spans="1:5" x14ac:dyDescent="0.2">
      <c r="A7693">
        <v>98</v>
      </c>
      <c r="B7693" t="s">
        <v>675</v>
      </c>
      <c r="C7693">
        <v>787</v>
      </c>
      <c r="D7693">
        <v>75088</v>
      </c>
      <c r="E7693">
        <v>137</v>
      </c>
    </row>
    <row r="7694" spans="1:5" x14ac:dyDescent="0.2">
      <c r="A7694">
        <v>98</v>
      </c>
      <c r="B7694" t="s">
        <v>675</v>
      </c>
      <c r="C7694">
        <v>940</v>
      </c>
      <c r="D7694">
        <v>69187</v>
      </c>
      <c r="E7694">
        <v>465</v>
      </c>
    </row>
    <row r="7695" spans="1:5" x14ac:dyDescent="0.2">
      <c r="A7695">
        <v>98</v>
      </c>
      <c r="B7695" t="s">
        <v>675</v>
      </c>
      <c r="C7695">
        <v>95</v>
      </c>
      <c r="D7695">
        <v>4011</v>
      </c>
      <c r="E7695">
        <v>48</v>
      </c>
    </row>
    <row r="7696" spans="1:5" x14ac:dyDescent="0.2">
      <c r="A7696">
        <v>98</v>
      </c>
      <c r="B7696" t="s">
        <v>675</v>
      </c>
      <c r="C7696">
        <v>201</v>
      </c>
      <c r="D7696">
        <v>16772</v>
      </c>
      <c r="E7696">
        <v>45</v>
      </c>
    </row>
    <row r="7697" spans="1:5" x14ac:dyDescent="0.2">
      <c r="A7697">
        <v>98</v>
      </c>
      <c r="B7697" t="s">
        <v>675</v>
      </c>
      <c r="C7697">
        <v>582</v>
      </c>
      <c r="D7697">
        <v>40852</v>
      </c>
      <c r="E7697">
        <v>38</v>
      </c>
    </row>
    <row r="7698" spans="1:5" x14ac:dyDescent="0.2">
      <c r="A7698">
        <v>98</v>
      </c>
      <c r="B7698">
        <v>512290</v>
      </c>
      <c r="C7698">
        <v>2605</v>
      </c>
      <c r="D7698">
        <v>205910</v>
      </c>
      <c r="E7698">
        <v>733</v>
      </c>
    </row>
    <row r="7699" spans="1:5" x14ac:dyDescent="0.2">
      <c r="A7699">
        <v>98</v>
      </c>
      <c r="B7699">
        <v>512290</v>
      </c>
      <c r="C7699">
        <v>787</v>
      </c>
      <c r="D7699">
        <v>75088</v>
      </c>
      <c r="E7699">
        <v>137</v>
      </c>
    </row>
    <row r="7700" spans="1:5" x14ac:dyDescent="0.2">
      <c r="A7700">
        <v>98</v>
      </c>
      <c r="B7700">
        <v>512290</v>
      </c>
      <c r="C7700">
        <v>940</v>
      </c>
      <c r="D7700">
        <v>69187</v>
      </c>
      <c r="E7700">
        <v>465</v>
      </c>
    </row>
    <row r="7701" spans="1:5" x14ac:dyDescent="0.2">
      <c r="A7701">
        <v>98</v>
      </c>
      <c r="B7701">
        <v>512290</v>
      </c>
      <c r="C7701">
        <v>95</v>
      </c>
      <c r="D7701">
        <v>4011</v>
      </c>
      <c r="E7701">
        <v>48</v>
      </c>
    </row>
    <row r="7702" spans="1:5" x14ac:dyDescent="0.2">
      <c r="A7702">
        <v>98</v>
      </c>
      <c r="B7702">
        <v>512290</v>
      </c>
      <c r="C7702">
        <v>201</v>
      </c>
      <c r="D7702">
        <v>16772</v>
      </c>
      <c r="E7702">
        <v>45</v>
      </c>
    </row>
    <row r="7703" spans="1:5" x14ac:dyDescent="0.2">
      <c r="A7703">
        <v>98</v>
      </c>
      <c r="B7703">
        <v>512290</v>
      </c>
      <c r="C7703">
        <v>582</v>
      </c>
      <c r="D7703">
        <v>40852</v>
      </c>
      <c r="E7703">
        <v>38</v>
      </c>
    </row>
    <row r="7704" spans="1:5" x14ac:dyDescent="0.2">
      <c r="A7704">
        <v>98</v>
      </c>
      <c r="B7704" t="s">
        <v>676</v>
      </c>
      <c r="C7704">
        <v>262310</v>
      </c>
      <c r="D7704">
        <v>26542616</v>
      </c>
      <c r="E7704">
        <v>7208</v>
      </c>
    </row>
    <row r="7705" spans="1:5" x14ac:dyDescent="0.2">
      <c r="A7705">
        <v>98</v>
      </c>
      <c r="B7705" t="s">
        <v>676</v>
      </c>
      <c r="C7705">
        <v>189508</v>
      </c>
      <c r="D7705">
        <v>21247978</v>
      </c>
      <c r="E7705">
        <v>3272</v>
      </c>
    </row>
    <row r="7706" spans="1:5" x14ac:dyDescent="0.2">
      <c r="A7706">
        <v>98</v>
      </c>
      <c r="B7706" t="s">
        <v>676</v>
      </c>
      <c r="C7706">
        <v>16421</v>
      </c>
      <c r="D7706">
        <v>834888</v>
      </c>
      <c r="E7706">
        <v>1647</v>
      </c>
    </row>
    <row r="7707" spans="1:5" x14ac:dyDescent="0.2">
      <c r="A7707">
        <v>98</v>
      </c>
      <c r="B7707" t="s">
        <v>676</v>
      </c>
      <c r="C7707">
        <v>6840</v>
      </c>
      <c r="D7707">
        <v>330867</v>
      </c>
      <c r="E7707">
        <v>231</v>
      </c>
    </row>
    <row r="7708" spans="1:5" x14ac:dyDescent="0.2">
      <c r="A7708">
        <v>98</v>
      </c>
      <c r="B7708" t="s">
        <v>676</v>
      </c>
      <c r="C7708">
        <v>24955</v>
      </c>
      <c r="D7708">
        <v>2324865</v>
      </c>
      <c r="E7708">
        <v>968</v>
      </c>
    </row>
    <row r="7709" spans="1:5" x14ac:dyDescent="0.2">
      <c r="A7709">
        <v>98</v>
      </c>
      <c r="B7709" t="s">
        <v>676</v>
      </c>
      <c r="C7709">
        <v>23115</v>
      </c>
      <c r="D7709">
        <v>1658887</v>
      </c>
      <c r="E7709">
        <v>1058</v>
      </c>
    </row>
    <row r="7710" spans="1:5" x14ac:dyDescent="0.2">
      <c r="A7710">
        <v>98</v>
      </c>
      <c r="B7710" t="s">
        <v>676</v>
      </c>
      <c r="C7710">
        <v>1471</v>
      </c>
      <c r="D7710">
        <v>145131</v>
      </c>
      <c r="E7710">
        <v>32</v>
      </c>
    </row>
    <row r="7711" spans="1:5" x14ac:dyDescent="0.2">
      <c r="A7711">
        <v>98</v>
      </c>
      <c r="B7711" t="s">
        <v>677</v>
      </c>
      <c r="C7711">
        <v>212144</v>
      </c>
      <c r="D7711">
        <v>19221470</v>
      </c>
      <c r="E7711">
        <v>6611</v>
      </c>
    </row>
    <row r="7712" spans="1:5" x14ac:dyDescent="0.2">
      <c r="A7712">
        <v>98</v>
      </c>
      <c r="B7712" t="s">
        <v>677</v>
      </c>
      <c r="C7712">
        <v>151254</v>
      </c>
      <c r="D7712">
        <v>15191459</v>
      </c>
      <c r="E7712">
        <v>2952</v>
      </c>
    </row>
    <row r="7713" spans="1:5" x14ac:dyDescent="0.2">
      <c r="A7713">
        <v>98</v>
      </c>
      <c r="B7713" t="s">
        <v>677</v>
      </c>
      <c r="C7713">
        <v>16094</v>
      </c>
      <c r="D7713">
        <v>809502</v>
      </c>
      <c r="E7713">
        <v>1591</v>
      </c>
    </row>
    <row r="7714" spans="1:5" x14ac:dyDescent="0.2">
      <c r="A7714">
        <v>98</v>
      </c>
      <c r="B7714" t="s">
        <v>677</v>
      </c>
      <c r="C7714">
        <v>3538</v>
      </c>
      <c r="D7714">
        <v>223015</v>
      </c>
      <c r="E7714">
        <v>221</v>
      </c>
    </row>
    <row r="7715" spans="1:5" x14ac:dyDescent="0.2">
      <c r="A7715">
        <v>98</v>
      </c>
      <c r="B7715" t="s">
        <v>677</v>
      </c>
      <c r="C7715">
        <v>19018</v>
      </c>
      <c r="D7715">
        <v>1337012</v>
      </c>
      <c r="E7715">
        <v>909</v>
      </c>
    </row>
    <row r="7716" spans="1:5" x14ac:dyDescent="0.2">
      <c r="A7716">
        <v>98</v>
      </c>
      <c r="B7716" t="s">
        <v>677</v>
      </c>
      <c r="C7716">
        <v>20770</v>
      </c>
      <c r="D7716">
        <v>1515358</v>
      </c>
      <c r="E7716">
        <v>907</v>
      </c>
    </row>
    <row r="7717" spans="1:5" x14ac:dyDescent="0.2">
      <c r="A7717">
        <v>98</v>
      </c>
      <c r="B7717" t="s">
        <v>677</v>
      </c>
      <c r="C7717">
        <v>1470</v>
      </c>
      <c r="D7717">
        <v>145124</v>
      </c>
      <c r="E7717">
        <v>31</v>
      </c>
    </row>
    <row r="7718" spans="1:5" x14ac:dyDescent="0.2">
      <c r="A7718">
        <v>98</v>
      </c>
      <c r="B7718" t="s">
        <v>678</v>
      </c>
      <c r="C7718">
        <v>69919</v>
      </c>
      <c r="D7718">
        <v>5343622</v>
      </c>
      <c r="E7718">
        <v>4645</v>
      </c>
    </row>
    <row r="7719" spans="1:5" x14ac:dyDescent="0.2">
      <c r="A7719">
        <v>98</v>
      </c>
      <c r="B7719" t="s">
        <v>678</v>
      </c>
      <c r="C7719">
        <v>34394</v>
      </c>
      <c r="D7719">
        <v>3353092</v>
      </c>
      <c r="E7719">
        <v>1717</v>
      </c>
    </row>
    <row r="7720" spans="1:5" x14ac:dyDescent="0.2">
      <c r="A7720">
        <v>98</v>
      </c>
      <c r="B7720" t="s">
        <v>678</v>
      </c>
      <c r="C7720">
        <v>13178</v>
      </c>
      <c r="D7720">
        <v>569364</v>
      </c>
      <c r="E7720">
        <v>1400</v>
      </c>
    </row>
    <row r="7721" spans="1:5" x14ac:dyDescent="0.2">
      <c r="A7721">
        <v>98</v>
      </c>
      <c r="B7721" t="s">
        <v>678</v>
      </c>
      <c r="C7721">
        <v>2161</v>
      </c>
      <c r="D7721">
        <v>115802</v>
      </c>
      <c r="E7721">
        <v>172</v>
      </c>
    </row>
    <row r="7722" spans="1:5" x14ac:dyDescent="0.2">
      <c r="A7722">
        <v>98</v>
      </c>
      <c r="B7722" t="s">
        <v>678</v>
      </c>
      <c r="C7722">
        <v>9863</v>
      </c>
      <c r="D7722">
        <v>541820</v>
      </c>
      <c r="E7722">
        <v>691</v>
      </c>
    </row>
    <row r="7723" spans="1:5" x14ac:dyDescent="0.2">
      <c r="A7723">
        <v>98</v>
      </c>
      <c r="B7723" t="s">
        <v>678</v>
      </c>
      <c r="C7723">
        <v>10306</v>
      </c>
      <c r="D7723">
        <v>762056</v>
      </c>
      <c r="E7723">
        <v>659</v>
      </c>
    </row>
    <row r="7724" spans="1:5" x14ac:dyDescent="0.2">
      <c r="A7724">
        <v>98</v>
      </c>
      <c r="B7724" t="s">
        <v>678</v>
      </c>
      <c r="C7724">
        <v>17</v>
      </c>
      <c r="D7724">
        <v>1488</v>
      </c>
      <c r="E7724">
        <v>6</v>
      </c>
    </row>
    <row r="7725" spans="1:5" x14ac:dyDescent="0.2">
      <c r="A7725">
        <v>98</v>
      </c>
      <c r="B7725">
        <v>515111</v>
      </c>
      <c r="C7725">
        <v>10859</v>
      </c>
      <c r="D7725">
        <v>1283593</v>
      </c>
      <c r="E7725">
        <v>701</v>
      </c>
    </row>
    <row r="7726" spans="1:5" x14ac:dyDescent="0.2">
      <c r="A7726">
        <v>98</v>
      </c>
      <c r="B7726">
        <v>515111</v>
      </c>
      <c r="C7726">
        <v>7454</v>
      </c>
      <c r="D7726">
        <v>1053814</v>
      </c>
      <c r="E7726">
        <v>384</v>
      </c>
    </row>
    <row r="7727" spans="1:5" x14ac:dyDescent="0.2">
      <c r="A7727">
        <v>98</v>
      </c>
      <c r="B7727">
        <v>515111</v>
      </c>
      <c r="C7727">
        <v>898</v>
      </c>
      <c r="D7727">
        <v>62155</v>
      </c>
      <c r="E7727">
        <v>123</v>
      </c>
    </row>
    <row r="7728" spans="1:5" x14ac:dyDescent="0.2">
      <c r="A7728">
        <v>98</v>
      </c>
      <c r="B7728">
        <v>515111</v>
      </c>
      <c r="C7728">
        <v>378</v>
      </c>
      <c r="D7728">
        <v>24398</v>
      </c>
      <c r="E7728">
        <v>11</v>
      </c>
    </row>
    <row r="7729" spans="1:5" x14ac:dyDescent="0.2">
      <c r="A7729">
        <v>98</v>
      </c>
      <c r="B7729">
        <v>515111</v>
      </c>
      <c r="C7729">
        <v>832</v>
      </c>
      <c r="D7729">
        <v>60843</v>
      </c>
      <c r="E7729">
        <v>70</v>
      </c>
    </row>
    <row r="7730" spans="1:5" x14ac:dyDescent="0.2">
      <c r="A7730">
        <v>98</v>
      </c>
      <c r="B7730">
        <v>515111</v>
      </c>
      <c r="C7730">
        <v>1296</v>
      </c>
      <c r="D7730">
        <v>82253</v>
      </c>
      <c r="E7730">
        <v>112</v>
      </c>
    </row>
    <row r="7731" spans="1:5" x14ac:dyDescent="0.2">
      <c r="A7731">
        <v>98</v>
      </c>
      <c r="B7731">
        <v>515112</v>
      </c>
      <c r="C7731">
        <v>59060</v>
      </c>
      <c r="D7731">
        <v>4060029</v>
      </c>
      <c r="E7731">
        <v>3944</v>
      </c>
    </row>
    <row r="7732" spans="1:5" x14ac:dyDescent="0.2">
      <c r="A7732">
        <v>98</v>
      </c>
      <c r="B7732">
        <v>515112</v>
      </c>
      <c r="C7732">
        <v>26940</v>
      </c>
      <c r="D7732">
        <v>2299278</v>
      </c>
      <c r="E7732">
        <v>1333</v>
      </c>
    </row>
    <row r="7733" spans="1:5" x14ac:dyDescent="0.2">
      <c r="A7733">
        <v>98</v>
      </c>
      <c r="B7733">
        <v>515112</v>
      </c>
      <c r="C7733">
        <v>12280</v>
      </c>
      <c r="D7733">
        <v>507209</v>
      </c>
      <c r="E7733">
        <v>1277</v>
      </c>
    </row>
    <row r="7734" spans="1:5" x14ac:dyDescent="0.2">
      <c r="A7734">
        <v>98</v>
      </c>
      <c r="B7734">
        <v>515112</v>
      </c>
      <c r="C7734">
        <v>1783</v>
      </c>
      <c r="D7734">
        <v>91404</v>
      </c>
      <c r="E7734">
        <v>161</v>
      </c>
    </row>
    <row r="7735" spans="1:5" x14ac:dyDescent="0.2">
      <c r="A7735">
        <v>98</v>
      </c>
      <c r="B7735">
        <v>515112</v>
      </c>
      <c r="C7735">
        <v>9031</v>
      </c>
      <c r="D7735">
        <v>480977</v>
      </c>
      <c r="E7735">
        <v>621</v>
      </c>
    </row>
    <row r="7736" spans="1:5" x14ac:dyDescent="0.2">
      <c r="A7736">
        <v>98</v>
      </c>
      <c r="B7736">
        <v>515112</v>
      </c>
      <c r="C7736">
        <v>9010</v>
      </c>
      <c r="D7736">
        <v>679803</v>
      </c>
      <c r="E7736">
        <v>547</v>
      </c>
    </row>
    <row r="7737" spans="1:5" x14ac:dyDescent="0.2">
      <c r="A7737">
        <v>98</v>
      </c>
      <c r="B7737">
        <v>515112</v>
      </c>
      <c r="C7737">
        <v>16</v>
      </c>
      <c r="D7737">
        <v>1358</v>
      </c>
      <c r="E7737">
        <v>5</v>
      </c>
    </row>
    <row r="7738" spans="1:5" x14ac:dyDescent="0.2">
      <c r="A7738">
        <v>98</v>
      </c>
      <c r="B7738" t="s">
        <v>679</v>
      </c>
      <c r="C7738">
        <v>142225</v>
      </c>
      <c r="D7738">
        <v>13877848</v>
      </c>
      <c r="E7738">
        <v>1966</v>
      </c>
    </row>
    <row r="7739" spans="1:5" x14ac:dyDescent="0.2">
      <c r="A7739">
        <v>98</v>
      </c>
      <c r="B7739" t="s">
        <v>679</v>
      </c>
      <c r="C7739">
        <v>116860</v>
      </c>
      <c r="D7739">
        <v>11838367</v>
      </c>
      <c r="E7739">
        <v>1235</v>
      </c>
    </row>
    <row r="7740" spans="1:5" x14ac:dyDescent="0.2">
      <c r="A7740">
        <v>98</v>
      </c>
      <c r="B7740" t="s">
        <v>679</v>
      </c>
      <c r="C7740">
        <v>2916</v>
      </c>
      <c r="D7740">
        <v>240138</v>
      </c>
      <c r="E7740">
        <v>191</v>
      </c>
    </row>
    <row r="7741" spans="1:5" x14ac:dyDescent="0.2">
      <c r="A7741">
        <v>98</v>
      </c>
      <c r="B7741" t="s">
        <v>679</v>
      </c>
      <c r="C7741">
        <v>1377</v>
      </c>
      <c r="D7741">
        <v>107213</v>
      </c>
      <c r="E7741">
        <v>49</v>
      </c>
    </row>
    <row r="7742" spans="1:5" x14ac:dyDescent="0.2">
      <c r="A7742">
        <v>98</v>
      </c>
      <c r="B7742" t="s">
        <v>679</v>
      </c>
      <c r="C7742">
        <v>9155</v>
      </c>
      <c r="D7742">
        <v>795192</v>
      </c>
      <c r="E7742">
        <v>218</v>
      </c>
    </row>
    <row r="7743" spans="1:5" x14ac:dyDescent="0.2">
      <c r="A7743">
        <v>98</v>
      </c>
      <c r="B7743" t="s">
        <v>679</v>
      </c>
      <c r="C7743">
        <v>10464</v>
      </c>
      <c r="D7743">
        <v>753302</v>
      </c>
      <c r="E7743">
        <v>248</v>
      </c>
    </row>
    <row r="7744" spans="1:5" x14ac:dyDescent="0.2">
      <c r="A7744">
        <v>98</v>
      </c>
      <c r="B7744" t="s">
        <v>679</v>
      </c>
      <c r="C7744">
        <v>1453</v>
      </c>
      <c r="D7744">
        <v>143636</v>
      </c>
      <c r="E7744">
        <v>25</v>
      </c>
    </row>
    <row r="7745" spans="1:5" x14ac:dyDescent="0.2">
      <c r="A7745">
        <v>98</v>
      </c>
      <c r="B7745">
        <v>515120</v>
      </c>
      <c r="C7745">
        <v>142225</v>
      </c>
      <c r="D7745">
        <v>13877848</v>
      </c>
      <c r="E7745">
        <v>1966</v>
      </c>
    </row>
    <row r="7746" spans="1:5" x14ac:dyDescent="0.2">
      <c r="A7746">
        <v>98</v>
      </c>
      <c r="B7746">
        <v>515120</v>
      </c>
      <c r="C7746">
        <v>116860</v>
      </c>
      <c r="D7746">
        <v>11838367</v>
      </c>
      <c r="E7746">
        <v>1235</v>
      </c>
    </row>
    <row r="7747" spans="1:5" x14ac:dyDescent="0.2">
      <c r="A7747">
        <v>98</v>
      </c>
      <c r="B7747">
        <v>515120</v>
      </c>
      <c r="C7747">
        <v>2916</v>
      </c>
      <c r="D7747">
        <v>240138</v>
      </c>
      <c r="E7747">
        <v>191</v>
      </c>
    </row>
    <row r="7748" spans="1:5" x14ac:dyDescent="0.2">
      <c r="A7748">
        <v>98</v>
      </c>
      <c r="B7748">
        <v>515120</v>
      </c>
      <c r="C7748">
        <v>1377</v>
      </c>
      <c r="D7748">
        <v>107213</v>
      </c>
      <c r="E7748">
        <v>49</v>
      </c>
    </row>
    <row r="7749" spans="1:5" x14ac:dyDescent="0.2">
      <c r="A7749">
        <v>98</v>
      </c>
      <c r="B7749">
        <v>515120</v>
      </c>
      <c r="C7749">
        <v>9155</v>
      </c>
      <c r="D7749">
        <v>795192</v>
      </c>
      <c r="E7749">
        <v>218</v>
      </c>
    </row>
    <row r="7750" spans="1:5" x14ac:dyDescent="0.2">
      <c r="A7750">
        <v>98</v>
      </c>
      <c r="B7750">
        <v>515120</v>
      </c>
      <c r="C7750">
        <v>10464</v>
      </c>
      <c r="D7750">
        <v>753302</v>
      </c>
      <c r="E7750">
        <v>248</v>
      </c>
    </row>
    <row r="7751" spans="1:5" x14ac:dyDescent="0.2">
      <c r="A7751">
        <v>98</v>
      </c>
      <c r="B7751">
        <v>515120</v>
      </c>
      <c r="C7751">
        <v>1453</v>
      </c>
      <c r="D7751">
        <v>143636</v>
      </c>
      <c r="E7751">
        <v>25</v>
      </c>
    </row>
    <row r="7752" spans="1:5" x14ac:dyDescent="0.2">
      <c r="A7752">
        <v>98</v>
      </c>
      <c r="B7752" t="s">
        <v>680</v>
      </c>
      <c r="C7752">
        <v>50166</v>
      </c>
      <c r="D7752">
        <v>7321146</v>
      </c>
      <c r="E7752">
        <v>597</v>
      </c>
    </row>
    <row r="7753" spans="1:5" x14ac:dyDescent="0.2">
      <c r="A7753">
        <v>98</v>
      </c>
      <c r="B7753" t="s">
        <v>680</v>
      </c>
      <c r="C7753">
        <v>38254</v>
      </c>
      <c r="D7753">
        <v>6056519</v>
      </c>
      <c r="E7753">
        <v>320</v>
      </c>
    </row>
    <row r="7754" spans="1:5" x14ac:dyDescent="0.2">
      <c r="A7754">
        <v>98</v>
      </c>
      <c r="B7754" t="s">
        <v>680</v>
      </c>
      <c r="C7754">
        <v>327</v>
      </c>
      <c r="D7754">
        <v>25386</v>
      </c>
      <c r="E7754">
        <v>56</v>
      </c>
    </row>
    <row r="7755" spans="1:5" x14ac:dyDescent="0.2">
      <c r="A7755">
        <v>98</v>
      </c>
      <c r="B7755" t="s">
        <v>680</v>
      </c>
      <c r="C7755">
        <v>3302</v>
      </c>
      <c r="D7755">
        <v>107852</v>
      </c>
      <c r="E7755">
        <v>10</v>
      </c>
    </row>
    <row r="7756" spans="1:5" x14ac:dyDescent="0.2">
      <c r="A7756">
        <v>98</v>
      </c>
      <c r="B7756" t="s">
        <v>680</v>
      </c>
      <c r="C7756">
        <v>5937</v>
      </c>
      <c r="D7756">
        <v>987853</v>
      </c>
      <c r="E7756">
        <v>59</v>
      </c>
    </row>
    <row r="7757" spans="1:5" x14ac:dyDescent="0.2">
      <c r="A7757">
        <v>98</v>
      </c>
      <c r="B7757" t="s">
        <v>680</v>
      </c>
      <c r="C7757">
        <v>2345</v>
      </c>
      <c r="D7757">
        <v>143529</v>
      </c>
      <c r="E7757">
        <v>151</v>
      </c>
    </row>
    <row r="7758" spans="1:5" x14ac:dyDescent="0.2">
      <c r="A7758">
        <v>98</v>
      </c>
      <c r="B7758" t="s">
        <v>681</v>
      </c>
      <c r="C7758">
        <v>50166</v>
      </c>
      <c r="D7758">
        <v>7321146</v>
      </c>
      <c r="E7758">
        <v>597</v>
      </c>
    </row>
    <row r="7759" spans="1:5" x14ac:dyDescent="0.2">
      <c r="A7759">
        <v>98</v>
      </c>
      <c r="B7759" t="s">
        <v>681</v>
      </c>
      <c r="C7759">
        <v>38254</v>
      </c>
      <c r="D7759">
        <v>6056519</v>
      </c>
      <c r="E7759">
        <v>320</v>
      </c>
    </row>
    <row r="7760" spans="1:5" x14ac:dyDescent="0.2">
      <c r="A7760">
        <v>98</v>
      </c>
      <c r="B7760" t="s">
        <v>681</v>
      </c>
      <c r="C7760">
        <v>327</v>
      </c>
      <c r="D7760">
        <v>25386</v>
      </c>
      <c r="E7760">
        <v>56</v>
      </c>
    </row>
    <row r="7761" spans="1:5" x14ac:dyDescent="0.2">
      <c r="A7761">
        <v>98</v>
      </c>
      <c r="B7761" t="s">
        <v>681</v>
      </c>
      <c r="C7761">
        <v>3302</v>
      </c>
      <c r="D7761">
        <v>107852</v>
      </c>
      <c r="E7761">
        <v>10</v>
      </c>
    </row>
    <row r="7762" spans="1:5" x14ac:dyDescent="0.2">
      <c r="A7762">
        <v>98</v>
      </c>
      <c r="B7762" t="s">
        <v>681</v>
      </c>
      <c r="C7762">
        <v>5937</v>
      </c>
      <c r="D7762">
        <v>987853</v>
      </c>
      <c r="E7762">
        <v>59</v>
      </c>
    </row>
    <row r="7763" spans="1:5" x14ac:dyDescent="0.2">
      <c r="A7763">
        <v>98</v>
      </c>
      <c r="B7763" t="s">
        <v>681</v>
      </c>
      <c r="C7763">
        <v>2345</v>
      </c>
      <c r="D7763">
        <v>143529</v>
      </c>
      <c r="E7763">
        <v>151</v>
      </c>
    </row>
    <row r="7764" spans="1:5" x14ac:dyDescent="0.2">
      <c r="A7764">
        <v>98</v>
      </c>
      <c r="B7764">
        <v>515210</v>
      </c>
      <c r="C7764">
        <v>50166</v>
      </c>
      <c r="D7764">
        <v>7321146</v>
      </c>
      <c r="E7764">
        <v>597</v>
      </c>
    </row>
    <row r="7765" spans="1:5" x14ac:dyDescent="0.2">
      <c r="A7765">
        <v>98</v>
      </c>
      <c r="B7765">
        <v>515210</v>
      </c>
      <c r="C7765">
        <v>38254</v>
      </c>
      <c r="D7765">
        <v>6056519</v>
      </c>
      <c r="E7765">
        <v>320</v>
      </c>
    </row>
    <row r="7766" spans="1:5" x14ac:dyDescent="0.2">
      <c r="A7766">
        <v>98</v>
      </c>
      <c r="B7766">
        <v>515210</v>
      </c>
      <c r="C7766">
        <v>327</v>
      </c>
      <c r="D7766">
        <v>25386</v>
      </c>
      <c r="E7766">
        <v>56</v>
      </c>
    </row>
    <row r="7767" spans="1:5" x14ac:dyDescent="0.2">
      <c r="A7767">
        <v>98</v>
      </c>
      <c r="B7767">
        <v>515210</v>
      </c>
      <c r="C7767">
        <v>3302</v>
      </c>
      <c r="D7767">
        <v>107852</v>
      </c>
      <c r="E7767">
        <v>10</v>
      </c>
    </row>
    <row r="7768" spans="1:5" x14ac:dyDescent="0.2">
      <c r="A7768">
        <v>98</v>
      </c>
      <c r="B7768">
        <v>515210</v>
      </c>
      <c r="C7768">
        <v>5937</v>
      </c>
      <c r="D7768">
        <v>987853</v>
      </c>
      <c r="E7768">
        <v>59</v>
      </c>
    </row>
    <row r="7769" spans="1:5" x14ac:dyDescent="0.2">
      <c r="A7769">
        <v>98</v>
      </c>
      <c r="B7769">
        <v>515210</v>
      </c>
      <c r="C7769">
        <v>2345</v>
      </c>
      <c r="D7769">
        <v>143529</v>
      </c>
      <c r="E7769">
        <v>151</v>
      </c>
    </row>
    <row r="7770" spans="1:5" x14ac:dyDescent="0.2">
      <c r="A7770">
        <v>98</v>
      </c>
      <c r="B7770" t="s">
        <v>682</v>
      </c>
      <c r="C7770">
        <v>912645</v>
      </c>
      <c r="D7770">
        <v>83948432</v>
      </c>
      <c r="E7770">
        <v>58992</v>
      </c>
    </row>
    <row r="7771" spans="1:5" x14ac:dyDescent="0.2">
      <c r="A7771">
        <v>98</v>
      </c>
      <c r="B7771" t="s">
        <v>682</v>
      </c>
      <c r="C7771">
        <v>776647</v>
      </c>
      <c r="D7771">
        <v>75762642</v>
      </c>
      <c r="E7771">
        <v>40639</v>
      </c>
    </row>
    <row r="7772" spans="1:5" x14ac:dyDescent="0.2">
      <c r="A7772">
        <v>98</v>
      </c>
      <c r="B7772" t="s">
        <v>682</v>
      </c>
      <c r="C7772">
        <v>70390</v>
      </c>
      <c r="D7772">
        <v>3687122</v>
      </c>
      <c r="E7772">
        <v>11286</v>
      </c>
    </row>
    <row r="7773" spans="1:5" x14ac:dyDescent="0.2">
      <c r="A7773">
        <v>98</v>
      </c>
      <c r="B7773" t="s">
        <v>682</v>
      </c>
      <c r="C7773">
        <v>11752</v>
      </c>
      <c r="D7773">
        <v>916320</v>
      </c>
      <c r="E7773">
        <v>1118</v>
      </c>
    </row>
    <row r="7774" spans="1:5" x14ac:dyDescent="0.2">
      <c r="A7774">
        <v>98</v>
      </c>
      <c r="B7774" t="s">
        <v>682</v>
      </c>
      <c r="C7774">
        <v>49630</v>
      </c>
      <c r="D7774">
        <v>3232753</v>
      </c>
      <c r="E7774">
        <v>5672</v>
      </c>
    </row>
    <row r="7775" spans="1:5" x14ac:dyDescent="0.2">
      <c r="A7775">
        <v>98</v>
      </c>
      <c r="B7775" t="s">
        <v>682</v>
      </c>
      <c r="C7775">
        <v>3892</v>
      </c>
      <c r="D7775">
        <v>313493</v>
      </c>
      <c r="E7775">
        <v>257</v>
      </c>
    </row>
    <row r="7776" spans="1:5" x14ac:dyDescent="0.2">
      <c r="A7776">
        <v>98</v>
      </c>
      <c r="B7776" t="s">
        <v>682</v>
      </c>
      <c r="C7776">
        <v>334</v>
      </c>
      <c r="D7776">
        <v>36102</v>
      </c>
      <c r="E7776">
        <v>20</v>
      </c>
    </row>
    <row r="7777" spans="1:5" x14ac:dyDescent="0.2">
      <c r="A7777">
        <v>98</v>
      </c>
      <c r="B7777" t="s">
        <v>683</v>
      </c>
      <c r="C7777">
        <v>835631</v>
      </c>
      <c r="D7777">
        <v>76752898</v>
      </c>
      <c r="E7777">
        <v>52887</v>
      </c>
    </row>
    <row r="7778" spans="1:5" x14ac:dyDescent="0.2">
      <c r="A7778">
        <v>98</v>
      </c>
      <c r="B7778" t="s">
        <v>683</v>
      </c>
      <c r="C7778">
        <v>740995</v>
      </c>
      <c r="D7778">
        <v>71078048</v>
      </c>
      <c r="E7778">
        <v>39219</v>
      </c>
    </row>
    <row r="7779" spans="1:5" x14ac:dyDescent="0.2">
      <c r="A7779">
        <v>98</v>
      </c>
      <c r="B7779" t="s">
        <v>683</v>
      </c>
      <c r="C7779">
        <v>46110</v>
      </c>
      <c r="D7779">
        <v>2318475</v>
      </c>
      <c r="E7779">
        <v>8079</v>
      </c>
    </row>
    <row r="7780" spans="1:5" x14ac:dyDescent="0.2">
      <c r="A7780">
        <v>98</v>
      </c>
      <c r="B7780" t="s">
        <v>683</v>
      </c>
      <c r="C7780">
        <v>10336</v>
      </c>
      <c r="D7780">
        <v>797473</v>
      </c>
      <c r="E7780">
        <v>886</v>
      </c>
    </row>
    <row r="7781" spans="1:5" x14ac:dyDescent="0.2">
      <c r="A7781">
        <v>98</v>
      </c>
      <c r="B7781" t="s">
        <v>683</v>
      </c>
      <c r="C7781">
        <v>34028</v>
      </c>
      <c r="D7781">
        <v>2214388</v>
      </c>
      <c r="E7781">
        <v>4437</v>
      </c>
    </row>
    <row r="7782" spans="1:5" x14ac:dyDescent="0.2">
      <c r="A7782">
        <v>98</v>
      </c>
      <c r="B7782" t="s">
        <v>683</v>
      </c>
      <c r="C7782">
        <v>3874</v>
      </c>
      <c r="D7782">
        <v>311984</v>
      </c>
      <c r="E7782">
        <v>249</v>
      </c>
    </row>
    <row r="7783" spans="1:5" x14ac:dyDescent="0.2">
      <c r="A7783">
        <v>98</v>
      </c>
      <c r="B7783" t="s">
        <v>683</v>
      </c>
      <c r="C7783">
        <v>288</v>
      </c>
      <c r="D7783">
        <v>32530</v>
      </c>
      <c r="E7783">
        <v>17</v>
      </c>
    </row>
    <row r="7784" spans="1:5" x14ac:dyDescent="0.2">
      <c r="A7784">
        <v>98</v>
      </c>
      <c r="B7784" t="s">
        <v>684</v>
      </c>
      <c r="C7784">
        <v>835631</v>
      </c>
      <c r="D7784">
        <v>76752898</v>
      </c>
      <c r="E7784">
        <v>52887</v>
      </c>
    </row>
    <row r="7785" spans="1:5" x14ac:dyDescent="0.2">
      <c r="A7785">
        <v>98</v>
      </c>
      <c r="B7785" t="s">
        <v>684</v>
      </c>
      <c r="C7785">
        <v>740995</v>
      </c>
      <c r="D7785">
        <v>71078048</v>
      </c>
      <c r="E7785">
        <v>39219</v>
      </c>
    </row>
    <row r="7786" spans="1:5" x14ac:dyDescent="0.2">
      <c r="A7786">
        <v>98</v>
      </c>
      <c r="B7786" t="s">
        <v>684</v>
      </c>
      <c r="C7786">
        <v>46110</v>
      </c>
      <c r="D7786">
        <v>2318475</v>
      </c>
      <c r="E7786">
        <v>8079</v>
      </c>
    </row>
    <row r="7787" spans="1:5" x14ac:dyDescent="0.2">
      <c r="A7787">
        <v>98</v>
      </c>
      <c r="B7787" t="s">
        <v>684</v>
      </c>
      <c r="C7787">
        <v>10336</v>
      </c>
      <c r="D7787">
        <v>797473</v>
      </c>
      <c r="E7787">
        <v>886</v>
      </c>
    </row>
    <row r="7788" spans="1:5" x14ac:dyDescent="0.2">
      <c r="A7788">
        <v>98</v>
      </c>
      <c r="B7788" t="s">
        <v>684</v>
      </c>
      <c r="C7788">
        <v>34028</v>
      </c>
      <c r="D7788">
        <v>2214388</v>
      </c>
      <c r="E7788">
        <v>4437</v>
      </c>
    </row>
    <row r="7789" spans="1:5" x14ac:dyDescent="0.2">
      <c r="A7789">
        <v>98</v>
      </c>
      <c r="B7789" t="s">
        <v>684</v>
      </c>
      <c r="C7789">
        <v>3874</v>
      </c>
      <c r="D7789">
        <v>311984</v>
      </c>
      <c r="E7789">
        <v>249</v>
      </c>
    </row>
    <row r="7790" spans="1:5" x14ac:dyDescent="0.2">
      <c r="A7790">
        <v>98</v>
      </c>
      <c r="B7790" t="s">
        <v>684</v>
      </c>
      <c r="C7790">
        <v>288</v>
      </c>
      <c r="D7790">
        <v>32530</v>
      </c>
      <c r="E7790">
        <v>17</v>
      </c>
    </row>
    <row r="7791" spans="1:5" x14ac:dyDescent="0.2">
      <c r="A7791">
        <v>98</v>
      </c>
      <c r="B7791">
        <v>517311</v>
      </c>
      <c r="C7791">
        <v>593911</v>
      </c>
      <c r="D7791">
        <v>58327000</v>
      </c>
      <c r="E7791">
        <v>28618</v>
      </c>
    </row>
    <row r="7792" spans="1:5" x14ac:dyDescent="0.2">
      <c r="A7792">
        <v>98</v>
      </c>
      <c r="B7792">
        <v>517311</v>
      </c>
      <c r="C7792">
        <v>553746</v>
      </c>
      <c r="D7792">
        <v>55240292</v>
      </c>
      <c r="E7792">
        <v>26044</v>
      </c>
    </row>
    <row r="7793" spans="1:5" x14ac:dyDescent="0.2">
      <c r="A7793">
        <v>98</v>
      </c>
      <c r="B7793">
        <v>517311</v>
      </c>
      <c r="C7793">
        <v>13466</v>
      </c>
      <c r="D7793">
        <v>893028</v>
      </c>
      <c r="E7793">
        <v>1510</v>
      </c>
    </row>
    <row r="7794" spans="1:5" x14ac:dyDescent="0.2">
      <c r="A7794">
        <v>98</v>
      </c>
      <c r="B7794">
        <v>517311</v>
      </c>
      <c r="C7794">
        <v>6504</v>
      </c>
      <c r="D7794">
        <v>557530</v>
      </c>
      <c r="E7794">
        <v>201</v>
      </c>
    </row>
    <row r="7795" spans="1:5" x14ac:dyDescent="0.2">
      <c r="A7795">
        <v>98</v>
      </c>
      <c r="B7795">
        <v>517311</v>
      </c>
      <c r="C7795">
        <v>16197</v>
      </c>
      <c r="D7795">
        <v>1304997</v>
      </c>
      <c r="E7795">
        <v>615</v>
      </c>
    </row>
    <row r="7796" spans="1:5" x14ac:dyDescent="0.2">
      <c r="A7796">
        <v>98</v>
      </c>
      <c r="B7796">
        <v>517311</v>
      </c>
      <c r="C7796">
        <v>3744</v>
      </c>
      <c r="D7796">
        <v>302144</v>
      </c>
      <c r="E7796">
        <v>238</v>
      </c>
    </row>
    <row r="7797" spans="1:5" x14ac:dyDescent="0.2">
      <c r="A7797">
        <v>98</v>
      </c>
      <c r="B7797">
        <v>517311</v>
      </c>
      <c r="C7797">
        <v>254</v>
      </c>
      <c r="D7797">
        <v>29009</v>
      </c>
      <c r="E7797">
        <v>10</v>
      </c>
    </row>
    <row r="7798" spans="1:5" x14ac:dyDescent="0.2">
      <c r="A7798">
        <v>98</v>
      </c>
      <c r="B7798">
        <v>517312</v>
      </c>
      <c r="C7798">
        <v>241720</v>
      </c>
      <c r="D7798">
        <v>18425898</v>
      </c>
      <c r="E7798">
        <v>24269</v>
      </c>
    </row>
    <row r="7799" spans="1:5" x14ac:dyDescent="0.2">
      <c r="A7799">
        <v>98</v>
      </c>
      <c r="B7799">
        <v>517312</v>
      </c>
      <c r="C7799">
        <v>187249</v>
      </c>
      <c r="D7799">
        <v>15837756</v>
      </c>
      <c r="E7799">
        <v>13175</v>
      </c>
    </row>
    <row r="7800" spans="1:5" x14ac:dyDescent="0.2">
      <c r="A7800">
        <v>98</v>
      </c>
      <c r="B7800">
        <v>517312</v>
      </c>
      <c r="C7800">
        <v>32644</v>
      </c>
      <c r="D7800">
        <v>1425447</v>
      </c>
      <c r="E7800">
        <v>6569</v>
      </c>
    </row>
    <row r="7801" spans="1:5" x14ac:dyDescent="0.2">
      <c r="A7801">
        <v>98</v>
      </c>
      <c r="B7801">
        <v>517312</v>
      </c>
      <c r="C7801">
        <v>3832</v>
      </c>
      <c r="D7801">
        <v>239943</v>
      </c>
      <c r="E7801">
        <v>685</v>
      </c>
    </row>
    <row r="7802" spans="1:5" x14ac:dyDescent="0.2">
      <c r="A7802">
        <v>98</v>
      </c>
      <c r="B7802">
        <v>517312</v>
      </c>
      <c r="C7802">
        <v>17831</v>
      </c>
      <c r="D7802">
        <v>909391</v>
      </c>
      <c r="E7802">
        <v>3822</v>
      </c>
    </row>
    <row r="7803" spans="1:5" x14ac:dyDescent="0.2">
      <c r="A7803">
        <v>98</v>
      </c>
      <c r="B7803">
        <v>517312</v>
      </c>
      <c r="C7803">
        <v>130</v>
      </c>
      <c r="D7803">
        <v>9840</v>
      </c>
      <c r="E7803">
        <v>11</v>
      </c>
    </row>
    <row r="7804" spans="1:5" x14ac:dyDescent="0.2">
      <c r="A7804">
        <v>98</v>
      </c>
      <c r="B7804">
        <v>517312</v>
      </c>
      <c r="C7804">
        <v>34</v>
      </c>
      <c r="D7804">
        <v>3521</v>
      </c>
      <c r="E7804">
        <v>7</v>
      </c>
    </row>
    <row r="7805" spans="1:5" x14ac:dyDescent="0.2">
      <c r="A7805">
        <v>98</v>
      </c>
      <c r="B7805" t="s">
        <v>685</v>
      </c>
      <c r="C7805">
        <v>9919</v>
      </c>
      <c r="D7805">
        <v>1517142</v>
      </c>
      <c r="E7805">
        <v>429</v>
      </c>
    </row>
    <row r="7806" spans="1:5" x14ac:dyDescent="0.2">
      <c r="A7806">
        <v>98</v>
      </c>
      <c r="B7806" t="s">
        <v>685</v>
      </c>
      <c r="C7806">
        <v>6417</v>
      </c>
      <c r="D7806">
        <v>1141348</v>
      </c>
      <c r="E7806">
        <v>169</v>
      </c>
    </row>
    <row r="7807" spans="1:5" x14ac:dyDescent="0.2">
      <c r="A7807">
        <v>98</v>
      </c>
      <c r="B7807" t="s">
        <v>685</v>
      </c>
      <c r="C7807">
        <v>1889</v>
      </c>
      <c r="D7807">
        <v>171055</v>
      </c>
      <c r="E7807">
        <v>196</v>
      </c>
    </row>
    <row r="7808" spans="1:5" x14ac:dyDescent="0.2">
      <c r="A7808">
        <v>98</v>
      </c>
      <c r="B7808" t="s">
        <v>685</v>
      </c>
      <c r="C7808">
        <v>61</v>
      </c>
      <c r="D7808">
        <v>3392</v>
      </c>
      <c r="E7808">
        <v>18</v>
      </c>
    </row>
    <row r="7809" spans="1:5" x14ac:dyDescent="0.2">
      <c r="A7809">
        <v>98</v>
      </c>
      <c r="B7809" t="s">
        <v>685</v>
      </c>
      <c r="C7809">
        <v>1546</v>
      </c>
      <c r="D7809">
        <v>200829</v>
      </c>
      <c r="E7809">
        <v>44</v>
      </c>
    </row>
    <row r="7810" spans="1:5" x14ac:dyDescent="0.2">
      <c r="A7810">
        <v>98</v>
      </c>
      <c r="B7810" t="s">
        <v>686</v>
      </c>
      <c r="C7810">
        <v>9919</v>
      </c>
      <c r="D7810">
        <v>1517142</v>
      </c>
      <c r="E7810">
        <v>429</v>
      </c>
    </row>
    <row r="7811" spans="1:5" x14ac:dyDescent="0.2">
      <c r="A7811">
        <v>98</v>
      </c>
      <c r="B7811" t="s">
        <v>686</v>
      </c>
      <c r="C7811">
        <v>6417</v>
      </c>
      <c r="D7811">
        <v>1141348</v>
      </c>
      <c r="E7811">
        <v>169</v>
      </c>
    </row>
    <row r="7812" spans="1:5" x14ac:dyDescent="0.2">
      <c r="A7812">
        <v>98</v>
      </c>
      <c r="B7812" t="s">
        <v>686</v>
      </c>
      <c r="C7812">
        <v>1889</v>
      </c>
      <c r="D7812">
        <v>171055</v>
      </c>
      <c r="E7812">
        <v>196</v>
      </c>
    </row>
    <row r="7813" spans="1:5" x14ac:dyDescent="0.2">
      <c r="A7813">
        <v>98</v>
      </c>
      <c r="B7813" t="s">
        <v>686</v>
      </c>
      <c r="C7813">
        <v>61</v>
      </c>
      <c r="D7813">
        <v>3392</v>
      </c>
      <c r="E7813">
        <v>18</v>
      </c>
    </row>
    <row r="7814" spans="1:5" x14ac:dyDescent="0.2">
      <c r="A7814">
        <v>98</v>
      </c>
      <c r="B7814" t="s">
        <v>686</v>
      </c>
      <c r="C7814">
        <v>1546</v>
      </c>
      <c r="D7814">
        <v>200829</v>
      </c>
      <c r="E7814">
        <v>44</v>
      </c>
    </row>
    <row r="7815" spans="1:5" x14ac:dyDescent="0.2">
      <c r="A7815">
        <v>98</v>
      </c>
      <c r="B7815">
        <v>517410</v>
      </c>
      <c r="C7815">
        <v>9919</v>
      </c>
      <c r="D7815">
        <v>1517142</v>
      </c>
      <c r="E7815">
        <v>429</v>
      </c>
    </row>
    <row r="7816" spans="1:5" x14ac:dyDescent="0.2">
      <c r="A7816">
        <v>98</v>
      </c>
      <c r="B7816">
        <v>517410</v>
      </c>
      <c r="C7816">
        <v>6417</v>
      </c>
      <c r="D7816">
        <v>1141348</v>
      </c>
      <c r="E7816">
        <v>169</v>
      </c>
    </row>
    <row r="7817" spans="1:5" x14ac:dyDescent="0.2">
      <c r="A7817">
        <v>98</v>
      </c>
      <c r="B7817">
        <v>517410</v>
      </c>
      <c r="C7817">
        <v>1889</v>
      </c>
      <c r="D7817">
        <v>171055</v>
      </c>
      <c r="E7817">
        <v>196</v>
      </c>
    </row>
    <row r="7818" spans="1:5" x14ac:dyDescent="0.2">
      <c r="A7818">
        <v>98</v>
      </c>
      <c r="B7818">
        <v>517410</v>
      </c>
      <c r="C7818">
        <v>61</v>
      </c>
      <c r="D7818">
        <v>3392</v>
      </c>
      <c r="E7818">
        <v>18</v>
      </c>
    </row>
    <row r="7819" spans="1:5" x14ac:dyDescent="0.2">
      <c r="A7819">
        <v>98</v>
      </c>
      <c r="B7819">
        <v>517410</v>
      </c>
      <c r="C7819">
        <v>1546</v>
      </c>
      <c r="D7819">
        <v>200829</v>
      </c>
      <c r="E7819">
        <v>44</v>
      </c>
    </row>
    <row r="7820" spans="1:5" x14ac:dyDescent="0.2">
      <c r="A7820">
        <v>98</v>
      </c>
      <c r="B7820" t="s">
        <v>687</v>
      </c>
      <c r="C7820">
        <v>67095</v>
      </c>
      <c r="D7820">
        <v>5678392</v>
      </c>
      <c r="E7820">
        <v>5676</v>
      </c>
    </row>
    <row r="7821" spans="1:5" x14ac:dyDescent="0.2">
      <c r="A7821">
        <v>98</v>
      </c>
      <c r="B7821" t="s">
        <v>687</v>
      </c>
      <c r="C7821">
        <v>29235</v>
      </c>
      <c r="D7821">
        <v>3543246</v>
      </c>
      <c r="E7821">
        <v>1251</v>
      </c>
    </row>
    <row r="7822" spans="1:5" x14ac:dyDescent="0.2">
      <c r="A7822">
        <v>98</v>
      </c>
      <c r="B7822" t="s">
        <v>687</v>
      </c>
      <c r="C7822">
        <v>22391</v>
      </c>
      <c r="D7822">
        <v>1197592</v>
      </c>
      <c r="E7822">
        <v>3011</v>
      </c>
    </row>
    <row r="7823" spans="1:5" x14ac:dyDescent="0.2">
      <c r="A7823">
        <v>98</v>
      </c>
      <c r="B7823" t="s">
        <v>687</v>
      </c>
      <c r="C7823">
        <v>1355</v>
      </c>
      <c r="D7823">
        <v>115455</v>
      </c>
      <c r="E7823">
        <v>214</v>
      </c>
    </row>
    <row r="7824" spans="1:5" x14ac:dyDescent="0.2">
      <c r="A7824">
        <v>98</v>
      </c>
      <c r="B7824" t="s">
        <v>687</v>
      </c>
      <c r="C7824">
        <v>14056</v>
      </c>
      <c r="D7824">
        <v>817536</v>
      </c>
      <c r="E7824">
        <v>1191</v>
      </c>
    </row>
    <row r="7825" spans="1:5" x14ac:dyDescent="0.2">
      <c r="A7825">
        <v>98</v>
      </c>
      <c r="B7825" t="s">
        <v>687</v>
      </c>
      <c r="C7825">
        <v>14</v>
      </c>
      <c r="D7825">
        <v>1193</v>
      </c>
      <c r="E7825">
        <v>7</v>
      </c>
    </row>
    <row r="7826" spans="1:5" x14ac:dyDescent="0.2">
      <c r="A7826">
        <v>98</v>
      </c>
      <c r="B7826" t="s">
        <v>688</v>
      </c>
      <c r="C7826">
        <v>67095</v>
      </c>
      <c r="D7826">
        <v>5678392</v>
      </c>
      <c r="E7826">
        <v>5676</v>
      </c>
    </row>
    <row r="7827" spans="1:5" x14ac:dyDescent="0.2">
      <c r="A7827">
        <v>98</v>
      </c>
      <c r="B7827" t="s">
        <v>688</v>
      </c>
      <c r="C7827">
        <v>29235</v>
      </c>
      <c r="D7827">
        <v>3543246</v>
      </c>
      <c r="E7827">
        <v>1251</v>
      </c>
    </row>
    <row r="7828" spans="1:5" x14ac:dyDescent="0.2">
      <c r="A7828">
        <v>98</v>
      </c>
      <c r="B7828" t="s">
        <v>688</v>
      </c>
      <c r="C7828">
        <v>22391</v>
      </c>
      <c r="D7828">
        <v>1197592</v>
      </c>
      <c r="E7828">
        <v>3011</v>
      </c>
    </row>
    <row r="7829" spans="1:5" x14ac:dyDescent="0.2">
      <c r="A7829">
        <v>98</v>
      </c>
      <c r="B7829" t="s">
        <v>688</v>
      </c>
      <c r="C7829">
        <v>1355</v>
      </c>
      <c r="D7829">
        <v>115455</v>
      </c>
      <c r="E7829">
        <v>214</v>
      </c>
    </row>
    <row r="7830" spans="1:5" x14ac:dyDescent="0.2">
      <c r="A7830">
        <v>98</v>
      </c>
      <c r="B7830" t="s">
        <v>688</v>
      </c>
      <c r="C7830">
        <v>14056</v>
      </c>
      <c r="D7830">
        <v>817536</v>
      </c>
      <c r="E7830">
        <v>1191</v>
      </c>
    </row>
    <row r="7831" spans="1:5" x14ac:dyDescent="0.2">
      <c r="A7831">
        <v>98</v>
      </c>
      <c r="B7831" t="s">
        <v>688</v>
      </c>
      <c r="C7831">
        <v>14</v>
      </c>
      <c r="D7831">
        <v>1193</v>
      </c>
      <c r="E7831">
        <v>7</v>
      </c>
    </row>
    <row r="7832" spans="1:5" x14ac:dyDescent="0.2">
      <c r="A7832">
        <v>98</v>
      </c>
      <c r="B7832">
        <v>517911</v>
      </c>
      <c r="C7832">
        <v>40319</v>
      </c>
      <c r="D7832">
        <v>2341024</v>
      </c>
      <c r="E7832">
        <v>3744</v>
      </c>
    </row>
    <row r="7833" spans="1:5" x14ac:dyDescent="0.2">
      <c r="A7833">
        <v>98</v>
      </c>
      <c r="B7833">
        <v>517911</v>
      </c>
      <c r="C7833">
        <v>10141</v>
      </c>
      <c r="D7833">
        <v>812613</v>
      </c>
      <c r="E7833">
        <v>652</v>
      </c>
    </row>
    <row r="7834" spans="1:5" x14ac:dyDescent="0.2">
      <c r="A7834">
        <v>98</v>
      </c>
      <c r="B7834">
        <v>517911</v>
      </c>
      <c r="C7834">
        <v>18030</v>
      </c>
      <c r="D7834">
        <v>889938</v>
      </c>
      <c r="E7834">
        <v>2059</v>
      </c>
    </row>
    <row r="7835" spans="1:5" x14ac:dyDescent="0.2">
      <c r="A7835">
        <v>98</v>
      </c>
      <c r="B7835">
        <v>517911</v>
      </c>
      <c r="C7835">
        <v>542</v>
      </c>
      <c r="D7835">
        <v>37106</v>
      </c>
      <c r="E7835">
        <v>63</v>
      </c>
    </row>
    <row r="7836" spans="1:5" x14ac:dyDescent="0.2">
      <c r="A7836">
        <v>98</v>
      </c>
      <c r="B7836">
        <v>517911</v>
      </c>
      <c r="C7836">
        <v>11591</v>
      </c>
      <c r="D7836">
        <v>599892</v>
      </c>
      <c r="E7836">
        <v>968</v>
      </c>
    </row>
    <row r="7837" spans="1:5" x14ac:dyDescent="0.2">
      <c r="A7837">
        <v>98</v>
      </c>
      <c r="B7837">
        <v>517919</v>
      </c>
      <c r="C7837">
        <v>26776</v>
      </c>
      <c r="D7837">
        <v>3337368</v>
      </c>
      <c r="E7837">
        <v>1932</v>
      </c>
    </row>
    <row r="7838" spans="1:5" x14ac:dyDescent="0.2">
      <c r="A7838">
        <v>98</v>
      </c>
      <c r="B7838">
        <v>517919</v>
      </c>
      <c r="C7838">
        <v>19094</v>
      </c>
      <c r="D7838">
        <v>2730633</v>
      </c>
      <c r="E7838">
        <v>599</v>
      </c>
    </row>
    <row r="7839" spans="1:5" x14ac:dyDescent="0.2">
      <c r="A7839">
        <v>98</v>
      </c>
      <c r="B7839">
        <v>517919</v>
      </c>
      <c r="C7839">
        <v>4361</v>
      </c>
      <c r="D7839">
        <v>307654</v>
      </c>
      <c r="E7839">
        <v>952</v>
      </c>
    </row>
    <row r="7840" spans="1:5" x14ac:dyDescent="0.2">
      <c r="A7840">
        <v>98</v>
      </c>
      <c r="B7840">
        <v>517919</v>
      </c>
      <c r="C7840">
        <v>813</v>
      </c>
      <c r="D7840">
        <v>78349</v>
      </c>
      <c r="E7840">
        <v>151</v>
      </c>
    </row>
    <row r="7841" spans="1:5" x14ac:dyDescent="0.2">
      <c r="A7841">
        <v>98</v>
      </c>
      <c r="B7841">
        <v>517919</v>
      </c>
      <c r="C7841">
        <v>2465</v>
      </c>
      <c r="D7841">
        <v>217644</v>
      </c>
      <c r="E7841">
        <v>223</v>
      </c>
    </row>
    <row r="7842" spans="1:5" x14ac:dyDescent="0.2">
      <c r="A7842">
        <v>98</v>
      </c>
      <c r="B7842">
        <v>517919</v>
      </c>
      <c r="C7842">
        <v>7</v>
      </c>
      <c r="D7842">
        <v>383</v>
      </c>
      <c r="E7842">
        <v>6</v>
      </c>
    </row>
    <row r="7843" spans="1:5" x14ac:dyDescent="0.2">
      <c r="A7843">
        <v>98</v>
      </c>
      <c r="B7843" t="s">
        <v>689</v>
      </c>
      <c r="C7843">
        <v>629527</v>
      </c>
      <c r="D7843">
        <v>92959221</v>
      </c>
      <c r="E7843">
        <v>18544</v>
      </c>
    </row>
    <row r="7844" spans="1:5" x14ac:dyDescent="0.2">
      <c r="A7844">
        <v>98</v>
      </c>
      <c r="B7844" t="s">
        <v>689</v>
      </c>
      <c r="C7844">
        <v>501371</v>
      </c>
      <c r="D7844">
        <v>79887154</v>
      </c>
      <c r="E7844">
        <v>10914</v>
      </c>
    </row>
    <row r="7845" spans="1:5" x14ac:dyDescent="0.2">
      <c r="A7845">
        <v>98</v>
      </c>
      <c r="B7845" t="s">
        <v>689</v>
      </c>
      <c r="C7845">
        <v>65117</v>
      </c>
      <c r="D7845">
        <v>6149510</v>
      </c>
      <c r="E7845">
        <v>5203</v>
      </c>
    </row>
    <row r="7846" spans="1:5" x14ac:dyDescent="0.2">
      <c r="A7846">
        <v>98</v>
      </c>
      <c r="B7846" t="s">
        <v>689</v>
      </c>
      <c r="C7846">
        <v>10729</v>
      </c>
      <c r="D7846">
        <v>996709</v>
      </c>
      <c r="E7846">
        <v>599</v>
      </c>
    </row>
    <row r="7847" spans="1:5" x14ac:dyDescent="0.2">
      <c r="A7847">
        <v>98</v>
      </c>
      <c r="B7847" t="s">
        <v>689</v>
      </c>
      <c r="C7847">
        <v>45644</v>
      </c>
      <c r="D7847">
        <v>5070405</v>
      </c>
      <c r="E7847">
        <v>1655</v>
      </c>
    </row>
    <row r="7848" spans="1:5" x14ac:dyDescent="0.2">
      <c r="A7848">
        <v>98</v>
      </c>
      <c r="B7848" t="s">
        <v>689</v>
      </c>
      <c r="C7848">
        <v>5552</v>
      </c>
      <c r="D7848">
        <v>744734</v>
      </c>
      <c r="E7848">
        <v>155</v>
      </c>
    </row>
    <row r="7849" spans="1:5" x14ac:dyDescent="0.2">
      <c r="A7849">
        <v>98</v>
      </c>
      <c r="B7849" t="s">
        <v>689</v>
      </c>
      <c r="C7849">
        <v>1114</v>
      </c>
      <c r="D7849">
        <v>110709</v>
      </c>
      <c r="E7849">
        <v>18</v>
      </c>
    </row>
    <row r="7850" spans="1:5" x14ac:dyDescent="0.2">
      <c r="A7850">
        <v>98</v>
      </c>
      <c r="B7850" t="s">
        <v>690</v>
      </c>
      <c r="C7850">
        <v>629527</v>
      </c>
      <c r="D7850">
        <v>92959221</v>
      </c>
      <c r="E7850">
        <v>18544</v>
      </c>
    </row>
    <row r="7851" spans="1:5" x14ac:dyDescent="0.2">
      <c r="A7851">
        <v>98</v>
      </c>
      <c r="B7851" t="s">
        <v>690</v>
      </c>
      <c r="C7851">
        <v>501371</v>
      </c>
      <c r="D7851">
        <v>79887154</v>
      </c>
      <c r="E7851">
        <v>10914</v>
      </c>
    </row>
    <row r="7852" spans="1:5" x14ac:dyDescent="0.2">
      <c r="A7852">
        <v>98</v>
      </c>
      <c r="B7852" t="s">
        <v>690</v>
      </c>
      <c r="C7852">
        <v>65117</v>
      </c>
      <c r="D7852">
        <v>6149510</v>
      </c>
      <c r="E7852">
        <v>5203</v>
      </c>
    </row>
    <row r="7853" spans="1:5" x14ac:dyDescent="0.2">
      <c r="A7853">
        <v>98</v>
      </c>
      <c r="B7853" t="s">
        <v>690</v>
      </c>
      <c r="C7853">
        <v>10729</v>
      </c>
      <c r="D7853">
        <v>996709</v>
      </c>
      <c r="E7853">
        <v>599</v>
      </c>
    </row>
    <row r="7854" spans="1:5" x14ac:dyDescent="0.2">
      <c r="A7854">
        <v>98</v>
      </c>
      <c r="B7854" t="s">
        <v>690</v>
      </c>
      <c r="C7854">
        <v>45644</v>
      </c>
      <c r="D7854">
        <v>5070405</v>
      </c>
      <c r="E7854">
        <v>1655</v>
      </c>
    </row>
    <row r="7855" spans="1:5" x14ac:dyDescent="0.2">
      <c r="A7855">
        <v>98</v>
      </c>
      <c r="B7855" t="s">
        <v>690</v>
      </c>
      <c r="C7855">
        <v>5552</v>
      </c>
      <c r="D7855">
        <v>744734</v>
      </c>
      <c r="E7855">
        <v>155</v>
      </c>
    </row>
    <row r="7856" spans="1:5" x14ac:dyDescent="0.2">
      <c r="A7856">
        <v>98</v>
      </c>
      <c r="B7856" t="s">
        <v>690</v>
      </c>
      <c r="C7856">
        <v>1114</v>
      </c>
      <c r="D7856">
        <v>110709</v>
      </c>
      <c r="E7856">
        <v>18</v>
      </c>
    </row>
    <row r="7857" spans="1:5" x14ac:dyDescent="0.2">
      <c r="A7857">
        <v>98</v>
      </c>
      <c r="B7857" t="s">
        <v>691</v>
      </c>
      <c r="C7857">
        <v>629527</v>
      </c>
      <c r="D7857">
        <v>92959221</v>
      </c>
      <c r="E7857">
        <v>18544</v>
      </c>
    </row>
    <row r="7858" spans="1:5" x14ac:dyDescent="0.2">
      <c r="A7858">
        <v>98</v>
      </c>
      <c r="B7858" t="s">
        <v>691</v>
      </c>
      <c r="C7858">
        <v>501371</v>
      </c>
      <c r="D7858">
        <v>79887154</v>
      </c>
      <c r="E7858">
        <v>10914</v>
      </c>
    </row>
    <row r="7859" spans="1:5" x14ac:dyDescent="0.2">
      <c r="A7859">
        <v>98</v>
      </c>
      <c r="B7859" t="s">
        <v>691</v>
      </c>
      <c r="C7859">
        <v>65117</v>
      </c>
      <c r="D7859">
        <v>6149510</v>
      </c>
      <c r="E7859">
        <v>5203</v>
      </c>
    </row>
    <row r="7860" spans="1:5" x14ac:dyDescent="0.2">
      <c r="A7860">
        <v>98</v>
      </c>
      <c r="B7860" t="s">
        <v>691</v>
      </c>
      <c r="C7860">
        <v>10729</v>
      </c>
      <c r="D7860">
        <v>996709</v>
      </c>
      <c r="E7860">
        <v>599</v>
      </c>
    </row>
    <row r="7861" spans="1:5" x14ac:dyDescent="0.2">
      <c r="A7861">
        <v>98</v>
      </c>
      <c r="B7861" t="s">
        <v>691</v>
      </c>
      <c r="C7861">
        <v>45644</v>
      </c>
      <c r="D7861">
        <v>5070405</v>
      </c>
      <c r="E7861">
        <v>1655</v>
      </c>
    </row>
    <row r="7862" spans="1:5" x14ac:dyDescent="0.2">
      <c r="A7862">
        <v>98</v>
      </c>
      <c r="B7862" t="s">
        <v>691</v>
      </c>
      <c r="C7862">
        <v>5552</v>
      </c>
      <c r="D7862">
        <v>744734</v>
      </c>
      <c r="E7862">
        <v>155</v>
      </c>
    </row>
    <row r="7863" spans="1:5" x14ac:dyDescent="0.2">
      <c r="A7863">
        <v>98</v>
      </c>
      <c r="B7863" t="s">
        <v>691</v>
      </c>
      <c r="C7863">
        <v>1114</v>
      </c>
      <c r="D7863">
        <v>110709</v>
      </c>
      <c r="E7863">
        <v>18</v>
      </c>
    </row>
    <row r="7864" spans="1:5" x14ac:dyDescent="0.2">
      <c r="A7864">
        <v>98</v>
      </c>
      <c r="B7864">
        <v>518210</v>
      </c>
      <c r="C7864">
        <v>629527</v>
      </c>
      <c r="D7864">
        <v>92959221</v>
      </c>
      <c r="E7864">
        <v>18544</v>
      </c>
    </row>
    <row r="7865" spans="1:5" x14ac:dyDescent="0.2">
      <c r="A7865">
        <v>98</v>
      </c>
      <c r="B7865">
        <v>518210</v>
      </c>
      <c r="C7865">
        <v>501371</v>
      </c>
      <c r="D7865">
        <v>79887154</v>
      </c>
      <c r="E7865">
        <v>10914</v>
      </c>
    </row>
    <row r="7866" spans="1:5" x14ac:dyDescent="0.2">
      <c r="A7866">
        <v>98</v>
      </c>
      <c r="B7866">
        <v>518210</v>
      </c>
      <c r="C7866">
        <v>65117</v>
      </c>
      <c r="D7866">
        <v>6149510</v>
      </c>
      <c r="E7866">
        <v>5203</v>
      </c>
    </row>
    <row r="7867" spans="1:5" x14ac:dyDescent="0.2">
      <c r="A7867">
        <v>98</v>
      </c>
      <c r="B7867">
        <v>518210</v>
      </c>
      <c r="C7867">
        <v>10729</v>
      </c>
      <c r="D7867">
        <v>996709</v>
      </c>
      <c r="E7867">
        <v>599</v>
      </c>
    </row>
    <row r="7868" spans="1:5" x14ac:dyDescent="0.2">
      <c r="A7868">
        <v>98</v>
      </c>
      <c r="B7868">
        <v>518210</v>
      </c>
      <c r="C7868">
        <v>45644</v>
      </c>
      <c r="D7868">
        <v>5070405</v>
      </c>
      <c r="E7868">
        <v>1655</v>
      </c>
    </row>
    <row r="7869" spans="1:5" x14ac:dyDescent="0.2">
      <c r="A7869">
        <v>98</v>
      </c>
      <c r="B7869">
        <v>518210</v>
      </c>
      <c r="C7869">
        <v>5552</v>
      </c>
      <c r="D7869">
        <v>744734</v>
      </c>
      <c r="E7869">
        <v>155</v>
      </c>
    </row>
    <row r="7870" spans="1:5" x14ac:dyDescent="0.2">
      <c r="A7870">
        <v>98</v>
      </c>
      <c r="B7870">
        <v>518210</v>
      </c>
      <c r="C7870">
        <v>1114</v>
      </c>
      <c r="D7870">
        <v>110709</v>
      </c>
      <c r="E7870">
        <v>18</v>
      </c>
    </row>
    <row r="7871" spans="1:5" x14ac:dyDescent="0.2">
      <c r="A7871">
        <v>98</v>
      </c>
      <c r="B7871" t="s">
        <v>692</v>
      </c>
      <c r="C7871">
        <v>409184</v>
      </c>
      <c r="D7871">
        <v>119188713</v>
      </c>
      <c r="E7871">
        <v>13402</v>
      </c>
    </row>
    <row r="7872" spans="1:5" x14ac:dyDescent="0.2">
      <c r="A7872">
        <v>98</v>
      </c>
      <c r="B7872" t="s">
        <v>692</v>
      </c>
      <c r="C7872">
        <v>319629</v>
      </c>
      <c r="D7872">
        <v>107869152</v>
      </c>
      <c r="E7872">
        <v>3793</v>
      </c>
    </row>
    <row r="7873" spans="1:5" x14ac:dyDescent="0.2">
      <c r="A7873">
        <v>98</v>
      </c>
      <c r="B7873" t="s">
        <v>692</v>
      </c>
      <c r="C7873">
        <v>21851</v>
      </c>
      <c r="D7873">
        <v>1957538</v>
      </c>
      <c r="E7873">
        <v>5447</v>
      </c>
    </row>
    <row r="7874" spans="1:5" x14ac:dyDescent="0.2">
      <c r="A7874">
        <v>98</v>
      </c>
      <c r="B7874" t="s">
        <v>692</v>
      </c>
      <c r="C7874">
        <v>6245</v>
      </c>
      <c r="D7874">
        <v>596969</v>
      </c>
      <c r="E7874">
        <v>591</v>
      </c>
    </row>
    <row r="7875" spans="1:5" x14ac:dyDescent="0.2">
      <c r="A7875">
        <v>98</v>
      </c>
      <c r="B7875" t="s">
        <v>692</v>
      </c>
      <c r="C7875">
        <v>32249</v>
      </c>
      <c r="D7875">
        <v>7271176</v>
      </c>
      <c r="E7875">
        <v>1032</v>
      </c>
    </row>
    <row r="7876" spans="1:5" x14ac:dyDescent="0.2">
      <c r="A7876">
        <v>98</v>
      </c>
      <c r="B7876" t="s">
        <v>692</v>
      </c>
      <c r="C7876">
        <v>29014</v>
      </c>
      <c r="D7876">
        <v>1456110</v>
      </c>
      <c r="E7876">
        <v>2529</v>
      </c>
    </row>
    <row r="7877" spans="1:5" x14ac:dyDescent="0.2">
      <c r="A7877">
        <v>98</v>
      </c>
      <c r="B7877" t="s">
        <v>692</v>
      </c>
      <c r="C7877">
        <v>196</v>
      </c>
      <c r="D7877">
        <v>37768</v>
      </c>
      <c r="E7877">
        <v>10</v>
      </c>
    </row>
    <row r="7878" spans="1:5" x14ac:dyDescent="0.2">
      <c r="A7878">
        <v>98</v>
      </c>
      <c r="B7878" t="s">
        <v>693</v>
      </c>
      <c r="C7878">
        <v>409184</v>
      </c>
      <c r="D7878">
        <v>119188713</v>
      </c>
      <c r="E7878">
        <v>13402</v>
      </c>
    </row>
    <row r="7879" spans="1:5" x14ac:dyDescent="0.2">
      <c r="A7879">
        <v>98</v>
      </c>
      <c r="B7879" t="s">
        <v>693</v>
      </c>
      <c r="C7879">
        <v>319629</v>
      </c>
      <c r="D7879">
        <v>107869152</v>
      </c>
      <c r="E7879">
        <v>3793</v>
      </c>
    </row>
    <row r="7880" spans="1:5" x14ac:dyDescent="0.2">
      <c r="A7880">
        <v>98</v>
      </c>
      <c r="B7880" t="s">
        <v>693</v>
      </c>
      <c r="C7880">
        <v>21851</v>
      </c>
      <c r="D7880">
        <v>1957538</v>
      </c>
      <c r="E7880">
        <v>5447</v>
      </c>
    </row>
    <row r="7881" spans="1:5" x14ac:dyDescent="0.2">
      <c r="A7881">
        <v>98</v>
      </c>
      <c r="B7881" t="s">
        <v>693</v>
      </c>
      <c r="C7881">
        <v>6245</v>
      </c>
      <c r="D7881">
        <v>596969</v>
      </c>
      <c r="E7881">
        <v>591</v>
      </c>
    </row>
    <row r="7882" spans="1:5" x14ac:dyDescent="0.2">
      <c r="A7882">
        <v>98</v>
      </c>
      <c r="B7882" t="s">
        <v>693</v>
      </c>
      <c r="C7882">
        <v>32249</v>
      </c>
      <c r="D7882">
        <v>7271176</v>
      </c>
      <c r="E7882">
        <v>1032</v>
      </c>
    </row>
    <row r="7883" spans="1:5" x14ac:dyDescent="0.2">
      <c r="A7883">
        <v>98</v>
      </c>
      <c r="B7883" t="s">
        <v>693</v>
      </c>
      <c r="C7883">
        <v>29014</v>
      </c>
      <c r="D7883">
        <v>1456110</v>
      </c>
      <c r="E7883">
        <v>2529</v>
      </c>
    </row>
    <row r="7884" spans="1:5" x14ac:dyDescent="0.2">
      <c r="A7884">
        <v>98</v>
      </c>
      <c r="B7884" t="s">
        <v>693</v>
      </c>
      <c r="C7884">
        <v>196</v>
      </c>
      <c r="D7884">
        <v>37768</v>
      </c>
      <c r="E7884">
        <v>10</v>
      </c>
    </row>
    <row r="7885" spans="1:5" x14ac:dyDescent="0.2">
      <c r="A7885">
        <v>98</v>
      </c>
      <c r="B7885" t="s">
        <v>694</v>
      </c>
      <c r="C7885">
        <v>5334</v>
      </c>
      <c r="D7885">
        <v>690843</v>
      </c>
      <c r="E7885">
        <v>321</v>
      </c>
    </row>
    <row r="7886" spans="1:5" x14ac:dyDescent="0.2">
      <c r="A7886">
        <v>98</v>
      </c>
      <c r="B7886" t="s">
        <v>694</v>
      </c>
      <c r="C7886">
        <v>3806</v>
      </c>
      <c r="D7886">
        <v>525269</v>
      </c>
      <c r="E7886">
        <v>204</v>
      </c>
    </row>
    <row r="7887" spans="1:5" x14ac:dyDescent="0.2">
      <c r="A7887">
        <v>98</v>
      </c>
      <c r="B7887" t="s">
        <v>694</v>
      </c>
      <c r="C7887">
        <v>226</v>
      </c>
      <c r="D7887">
        <v>15105</v>
      </c>
      <c r="E7887">
        <v>43</v>
      </c>
    </row>
    <row r="7888" spans="1:5" x14ac:dyDescent="0.2">
      <c r="A7888">
        <v>98</v>
      </c>
      <c r="B7888" t="s">
        <v>694</v>
      </c>
      <c r="C7888">
        <v>20</v>
      </c>
      <c r="D7888">
        <v>866</v>
      </c>
      <c r="E7888">
        <v>5</v>
      </c>
    </row>
    <row r="7889" spans="1:5" x14ac:dyDescent="0.2">
      <c r="A7889">
        <v>98</v>
      </c>
      <c r="B7889" t="s">
        <v>694</v>
      </c>
      <c r="C7889">
        <v>959</v>
      </c>
      <c r="D7889">
        <v>123946</v>
      </c>
      <c r="E7889">
        <v>12</v>
      </c>
    </row>
    <row r="7890" spans="1:5" x14ac:dyDescent="0.2">
      <c r="A7890">
        <v>98</v>
      </c>
      <c r="B7890" t="s">
        <v>694</v>
      </c>
      <c r="C7890">
        <v>323</v>
      </c>
      <c r="D7890">
        <v>25657</v>
      </c>
      <c r="E7890">
        <v>57</v>
      </c>
    </row>
    <row r="7891" spans="1:5" x14ac:dyDescent="0.2">
      <c r="A7891">
        <v>98</v>
      </c>
      <c r="B7891">
        <v>519110</v>
      </c>
      <c r="C7891">
        <v>5334</v>
      </c>
      <c r="D7891">
        <v>690843</v>
      </c>
      <c r="E7891">
        <v>321</v>
      </c>
    </row>
    <row r="7892" spans="1:5" x14ac:dyDescent="0.2">
      <c r="A7892">
        <v>98</v>
      </c>
      <c r="B7892">
        <v>519110</v>
      </c>
      <c r="C7892">
        <v>3806</v>
      </c>
      <c r="D7892">
        <v>525269</v>
      </c>
      <c r="E7892">
        <v>204</v>
      </c>
    </row>
    <row r="7893" spans="1:5" x14ac:dyDescent="0.2">
      <c r="A7893">
        <v>98</v>
      </c>
      <c r="B7893">
        <v>519110</v>
      </c>
      <c r="C7893">
        <v>226</v>
      </c>
      <c r="D7893">
        <v>15105</v>
      </c>
      <c r="E7893">
        <v>43</v>
      </c>
    </row>
    <row r="7894" spans="1:5" x14ac:dyDescent="0.2">
      <c r="A7894">
        <v>98</v>
      </c>
      <c r="B7894">
        <v>519110</v>
      </c>
      <c r="C7894">
        <v>20</v>
      </c>
      <c r="D7894">
        <v>866</v>
      </c>
      <c r="E7894">
        <v>5</v>
      </c>
    </row>
    <row r="7895" spans="1:5" x14ac:dyDescent="0.2">
      <c r="A7895">
        <v>98</v>
      </c>
      <c r="B7895">
        <v>519110</v>
      </c>
      <c r="C7895">
        <v>959</v>
      </c>
      <c r="D7895">
        <v>123946</v>
      </c>
      <c r="E7895">
        <v>12</v>
      </c>
    </row>
    <row r="7896" spans="1:5" x14ac:dyDescent="0.2">
      <c r="A7896">
        <v>98</v>
      </c>
      <c r="B7896">
        <v>519110</v>
      </c>
      <c r="C7896">
        <v>323</v>
      </c>
      <c r="D7896">
        <v>25657</v>
      </c>
      <c r="E7896">
        <v>57</v>
      </c>
    </row>
    <row r="7897" spans="1:5" x14ac:dyDescent="0.2">
      <c r="A7897">
        <v>98</v>
      </c>
      <c r="B7897" t="s">
        <v>695</v>
      </c>
      <c r="C7897">
        <v>25277</v>
      </c>
      <c r="D7897">
        <v>1062752</v>
      </c>
      <c r="E7897">
        <v>2326</v>
      </c>
    </row>
    <row r="7898" spans="1:5" x14ac:dyDescent="0.2">
      <c r="A7898">
        <v>98</v>
      </c>
      <c r="B7898" t="s">
        <v>695</v>
      </c>
      <c r="C7898">
        <v>854</v>
      </c>
      <c r="D7898">
        <v>53585</v>
      </c>
      <c r="E7898">
        <v>87</v>
      </c>
    </row>
    <row r="7899" spans="1:5" x14ac:dyDescent="0.2">
      <c r="A7899">
        <v>98</v>
      </c>
      <c r="B7899" t="s">
        <v>695</v>
      </c>
      <c r="C7899">
        <v>314</v>
      </c>
      <c r="D7899">
        <v>16511</v>
      </c>
      <c r="E7899">
        <v>82</v>
      </c>
    </row>
    <row r="7900" spans="1:5" x14ac:dyDescent="0.2">
      <c r="A7900">
        <v>98</v>
      </c>
      <c r="B7900" t="s">
        <v>695</v>
      </c>
      <c r="C7900">
        <v>398</v>
      </c>
      <c r="D7900">
        <v>33437</v>
      </c>
      <c r="E7900">
        <v>41</v>
      </c>
    </row>
    <row r="7901" spans="1:5" x14ac:dyDescent="0.2">
      <c r="A7901">
        <v>98</v>
      </c>
      <c r="B7901" t="s">
        <v>695</v>
      </c>
      <c r="C7901">
        <v>81</v>
      </c>
      <c r="D7901">
        <v>4469</v>
      </c>
      <c r="E7901">
        <v>12</v>
      </c>
    </row>
    <row r="7902" spans="1:5" x14ac:dyDescent="0.2">
      <c r="A7902">
        <v>98</v>
      </c>
      <c r="B7902" t="s">
        <v>695</v>
      </c>
      <c r="C7902">
        <v>23622</v>
      </c>
      <c r="D7902">
        <v>954633</v>
      </c>
      <c r="E7902">
        <v>2102</v>
      </c>
    </row>
    <row r="7903" spans="1:5" x14ac:dyDescent="0.2">
      <c r="A7903">
        <v>98</v>
      </c>
      <c r="B7903">
        <v>519120</v>
      </c>
      <c r="C7903">
        <v>25277</v>
      </c>
      <c r="D7903">
        <v>1062752</v>
      </c>
      <c r="E7903">
        <v>2326</v>
      </c>
    </row>
    <row r="7904" spans="1:5" x14ac:dyDescent="0.2">
      <c r="A7904">
        <v>98</v>
      </c>
      <c r="B7904">
        <v>519120</v>
      </c>
      <c r="C7904">
        <v>854</v>
      </c>
      <c r="D7904">
        <v>53585</v>
      </c>
      <c r="E7904">
        <v>87</v>
      </c>
    </row>
    <row r="7905" spans="1:5" x14ac:dyDescent="0.2">
      <c r="A7905">
        <v>98</v>
      </c>
      <c r="B7905">
        <v>519120</v>
      </c>
      <c r="C7905">
        <v>314</v>
      </c>
      <c r="D7905">
        <v>16511</v>
      </c>
      <c r="E7905">
        <v>82</v>
      </c>
    </row>
    <row r="7906" spans="1:5" x14ac:dyDescent="0.2">
      <c r="A7906">
        <v>98</v>
      </c>
      <c r="B7906">
        <v>519120</v>
      </c>
      <c r="C7906">
        <v>398</v>
      </c>
      <c r="D7906">
        <v>33437</v>
      </c>
      <c r="E7906">
        <v>41</v>
      </c>
    </row>
    <row r="7907" spans="1:5" x14ac:dyDescent="0.2">
      <c r="A7907">
        <v>98</v>
      </c>
      <c r="B7907">
        <v>519120</v>
      </c>
      <c r="C7907">
        <v>81</v>
      </c>
      <c r="D7907">
        <v>4469</v>
      </c>
      <c r="E7907">
        <v>12</v>
      </c>
    </row>
    <row r="7908" spans="1:5" x14ac:dyDescent="0.2">
      <c r="A7908">
        <v>98</v>
      </c>
      <c r="B7908">
        <v>519120</v>
      </c>
      <c r="C7908">
        <v>23622</v>
      </c>
      <c r="D7908">
        <v>954633</v>
      </c>
      <c r="E7908">
        <v>2102</v>
      </c>
    </row>
    <row r="7909" spans="1:5" x14ac:dyDescent="0.2">
      <c r="A7909">
        <v>98</v>
      </c>
      <c r="B7909" t="s">
        <v>696</v>
      </c>
      <c r="C7909">
        <v>369320</v>
      </c>
      <c r="D7909">
        <v>116370451</v>
      </c>
      <c r="E7909">
        <v>9763</v>
      </c>
    </row>
    <row r="7910" spans="1:5" x14ac:dyDescent="0.2">
      <c r="A7910">
        <v>98</v>
      </c>
      <c r="B7910" t="s">
        <v>696</v>
      </c>
      <c r="C7910">
        <v>309791</v>
      </c>
      <c r="D7910">
        <v>106537028</v>
      </c>
      <c r="E7910">
        <v>3326</v>
      </c>
    </row>
    <row r="7911" spans="1:5" x14ac:dyDescent="0.2">
      <c r="A7911">
        <v>98</v>
      </c>
      <c r="B7911" t="s">
        <v>696</v>
      </c>
      <c r="C7911">
        <v>18722</v>
      </c>
      <c r="D7911">
        <v>1710142</v>
      </c>
      <c r="E7911">
        <v>4681</v>
      </c>
    </row>
    <row r="7912" spans="1:5" x14ac:dyDescent="0.2">
      <c r="A7912">
        <v>98</v>
      </c>
      <c r="B7912" t="s">
        <v>696</v>
      </c>
      <c r="C7912">
        <v>5473</v>
      </c>
      <c r="D7912">
        <v>549473</v>
      </c>
      <c r="E7912">
        <v>491</v>
      </c>
    </row>
    <row r="7913" spans="1:5" x14ac:dyDescent="0.2">
      <c r="A7913">
        <v>98</v>
      </c>
      <c r="B7913" t="s">
        <v>696</v>
      </c>
      <c r="C7913">
        <v>30471</v>
      </c>
      <c r="D7913">
        <v>7091471</v>
      </c>
      <c r="E7913">
        <v>932</v>
      </c>
    </row>
    <row r="7914" spans="1:5" x14ac:dyDescent="0.2">
      <c r="A7914">
        <v>98</v>
      </c>
      <c r="B7914" t="s">
        <v>696</v>
      </c>
      <c r="C7914">
        <v>4675</v>
      </c>
      <c r="D7914">
        <v>444686</v>
      </c>
      <c r="E7914">
        <v>325</v>
      </c>
    </row>
    <row r="7915" spans="1:5" x14ac:dyDescent="0.2">
      <c r="A7915">
        <v>98</v>
      </c>
      <c r="B7915" t="s">
        <v>696</v>
      </c>
      <c r="C7915">
        <v>188</v>
      </c>
      <c r="D7915">
        <v>37651</v>
      </c>
      <c r="E7915">
        <v>8</v>
      </c>
    </row>
    <row r="7916" spans="1:5" x14ac:dyDescent="0.2">
      <c r="A7916">
        <v>98</v>
      </c>
      <c r="B7916">
        <v>519130</v>
      </c>
      <c r="C7916">
        <v>369320</v>
      </c>
      <c r="D7916">
        <v>116370451</v>
      </c>
      <c r="E7916">
        <v>9763</v>
      </c>
    </row>
    <row r="7917" spans="1:5" x14ac:dyDescent="0.2">
      <c r="A7917">
        <v>98</v>
      </c>
      <c r="B7917">
        <v>519130</v>
      </c>
      <c r="C7917">
        <v>309791</v>
      </c>
      <c r="D7917">
        <v>106537028</v>
      </c>
      <c r="E7917">
        <v>3326</v>
      </c>
    </row>
    <row r="7918" spans="1:5" x14ac:dyDescent="0.2">
      <c r="A7918">
        <v>98</v>
      </c>
      <c r="B7918">
        <v>519130</v>
      </c>
      <c r="C7918">
        <v>18722</v>
      </c>
      <c r="D7918">
        <v>1710142</v>
      </c>
      <c r="E7918">
        <v>4681</v>
      </c>
    </row>
    <row r="7919" spans="1:5" x14ac:dyDescent="0.2">
      <c r="A7919">
        <v>98</v>
      </c>
      <c r="B7919">
        <v>519130</v>
      </c>
      <c r="C7919">
        <v>5473</v>
      </c>
      <c r="D7919">
        <v>549473</v>
      </c>
      <c r="E7919">
        <v>491</v>
      </c>
    </row>
    <row r="7920" spans="1:5" x14ac:dyDescent="0.2">
      <c r="A7920">
        <v>98</v>
      </c>
      <c r="B7920">
        <v>519130</v>
      </c>
      <c r="C7920">
        <v>30471</v>
      </c>
      <c r="D7920">
        <v>7091471</v>
      </c>
      <c r="E7920">
        <v>932</v>
      </c>
    </row>
    <row r="7921" spans="1:5" x14ac:dyDescent="0.2">
      <c r="A7921">
        <v>98</v>
      </c>
      <c r="B7921">
        <v>519130</v>
      </c>
      <c r="C7921">
        <v>4675</v>
      </c>
      <c r="D7921">
        <v>444686</v>
      </c>
      <c r="E7921">
        <v>325</v>
      </c>
    </row>
    <row r="7922" spans="1:5" x14ac:dyDescent="0.2">
      <c r="A7922">
        <v>98</v>
      </c>
      <c r="B7922">
        <v>519130</v>
      </c>
      <c r="C7922">
        <v>188</v>
      </c>
      <c r="D7922">
        <v>37651</v>
      </c>
      <c r="E7922">
        <v>8</v>
      </c>
    </row>
    <row r="7923" spans="1:5" x14ac:dyDescent="0.2">
      <c r="A7923">
        <v>98</v>
      </c>
      <c r="B7923" t="s">
        <v>697</v>
      </c>
      <c r="C7923">
        <v>9253</v>
      </c>
      <c r="D7923">
        <v>1064667</v>
      </c>
      <c r="E7923">
        <v>992</v>
      </c>
    </row>
    <row r="7924" spans="1:5" x14ac:dyDescent="0.2">
      <c r="A7924">
        <v>98</v>
      </c>
      <c r="B7924" t="s">
        <v>697</v>
      </c>
      <c r="C7924">
        <v>5178</v>
      </c>
      <c r="D7924">
        <v>753270</v>
      </c>
      <c r="E7924">
        <v>176</v>
      </c>
    </row>
    <row r="7925" spans="1:5" x14ac:dyDescent="0.2">
      <c r="A7925">
        <v>98</v>
      </c>
      <c r="B7925" t="s">
        <v>697</v>
      </c>
      <c r="C7925">
        <v>2589</v>
      </c>
      <c r="D7925">
        <v>215780</v>
      </c>
      <c r="E7925">
        <v>641</v>
      </c>
    </row>
    <row r="7926" spans="1:5" x14ac:dyDescent="0.2">
      <c r="A7926">
        <v>98</v>
      </c>
      <c r="B7926" t="s">
        <v>697</v>
      </c>
      <c r="C7926">
        <v>354</v>
      </c>
      <c r="D7926">
        <v>13193</v>
      </c>
      <c r="E7926">
        <v>54</v>
      </c>
    </row>
    <row r="7927" spans="1:5" x14ac:dyDescent="0.2">
      <c r="A7927">
        <v>98</v>
      </c>
      <c r="B7927" t="s">
        <v>697</v>
      </c>
      <c r="C7927">
        <v>738</v>
      </c>
      <c r="D7927">
        <v>51290</v>
      </c>
      <c r="E7927">
        <v>76</v>
      </c>
    </row>
    <row r="7928" spans="1:5" x14ac:dyDescent="0.2">
      <c r="A7928">
        <v>98</v>
      </c>
      <c r="B7928" t="s">
        <v>697</v>
      </c>
      <c r="C7928">
        <v>394</v>
      </c>
      <c r="D7928">
        <v>31134</v>
      </c>
      <c r="E7928">
        <v>45</v>
      </c>
    </row>
    <row r="7929" spans="1:5" x14ac:dyDescent="0.2">
      <c r="A7929">
        <v>98</v>
      </c>
      <c r="B7929">
        <v>519190</v>
      </c>
      <c r="C7929">
        <v>9253</v>
      </c>
      <c r="D7929">
        <v>1064667</v>
      </c>
      <c r="E7929">
        <v>992</v>
      </c>
    </row>
    <row r="7930" spans="1:5" x14ac:dyDescent="0.2">
      <c r="A7930">
        <v>98</v>
      </c>
      <c r="B7930">
        <v>519190</v>
      </c>
      <c r="C7930">
        <v>5178</v>
      </c>
      <c r="D7930">
        <v>753270</v>
      </c>
      <c r="E7930">
        <v>176</v>
      </c>
    </row>
    <row r="7931" spans="1:5" x14ac:dyDescent="0.2">
      <c r="A7931">
        <v>98</v>
      </c>
      <c r="B7931">
        <v>519190</v>
      </c>
      <c r="C7931">
        <v>2589</v>
      </c>
      <c r="D7931">
        <v>215780</v>
      </c>
      <c r="E7931">
        <v>641</v>
      </c>
    </row>
    <row r="7932" spans="1:5" x14ac:dyDescent="0.2">
      <c r="A7932">
        <v>98</v>
      </c>
      <c r="B7932">
        <v>519190</v>
      </c>
      <c r="C7932">
        <v>354</v>
      </c>
      <c r="D7932">
        <v>13193</v>
      </c>
      <c r="E7932">
        <v>54</v>
      </c>
    </row>
    <row r="7933" spans="1:5" x14ac:dyDescent="0.2">
      <c r="A7933">
        <v>98</v>
      </c>
      <c r="B7933">
        <v>519190</v>
      </c>
      <c r="C7933">
        <v>738</v>
      </c>
      <c r="D7933">
        <v>51290</v>
      </c>
      <c r="E7933">
        <v>76</v>
      </c>
    </row>
    <row r="7934" spans="1:5" x14ac:dyDescent="0.2">
      <c r="A7934">
        <v>98</v>
      </c>
      <c r="B7934">
        <v>519190</v>
      </c>
      <c r="C7934">
        <v>394</v>
      </c>
      <c r="D7934">
        <v>31134</v>
      </c>
      <c r="E7934">
        <v>45</v>
      </c>
    </row>
    <row r="7935" spans="1:5" x14ac:dyDescent="0.2">
      <c r="A7935">
        <v>98</v>
      </c>
      <c r="B7935" t="s">
        <v>698</v>
      </c>
      <c r="C7935">
        <v>6991623</v>
      </c>
      <c r="D7935">
        <v>876925090</v>
      </c>
      <c r="E7935">
        <v>469382</v>
      </c>
    </row>
    <row r="7936" spans="1:5" x14ac:dyDescent="0.2">
      <c r="A7936">
        <v>98</v>
      </c>
      <c r="B7936" t="s">
        <v>698</v>
      </c>
      <c r="C7936">
        <v>5063404</v>
      </c>
      <c r="D7936">
        <v>651361446</v>
      </c>
      <c r="E7936">
        <v>197553</v>
      </c>
    </row>
    <row r="7937" spans="1:5" x14ac:dyDescent="0.2">
      <c r="A7937">
        <v>98</v>
      </c>
      <c r="B7937" t="s">
        <v>698</v>
      </c>
      <c r="C7937">
        <v>735990</v>
      </c>
      <c r="D7937">
        <v>62342803</v>
      </c>
      <c r="E7937">
        <v>160875</v>
      </c>
    </row>
    <row r="7938" spans="1:5" x14ac:dyDescent="0.2">
      <c r="A7938">
        <v>98</v>
      </c>
      <c r="B7938" t="s">
        <v>698</v>
      </c>
      <c r="C7938">
        <v>214521</v>
      </c>
      <c r="D7938">
        <v>23882239</v>
      </c>
      <c r="E7938">
        <v>37004</v>
      </c>
    </row>
    <row r="7939" spans="1:5" x14ac:dyDescent="0.2">
      <c r="A7939">
        <v>98</v>
      </c>
      <c r="B7939" t="s">
        <v>698</v>
      </c>
      <c r="C7939">
        <v>495983</v>
      </c>
      <c r="D7939">
        <v>96713416</v>
      </c>
      <c r="E7939">
        <v>51699</v>
      </c>
    </row>
    <row r="7940" spans="1:5" x14ac:dyDescent="0.2">
      <c r="A7940">
        <v>98</v>
      </c>
      <c r="B7940" t="s">
        <v>698</v>
      </c>
      <c r="C7940">
        <v>428732</v>
      </c>
      <c r="D7940">
        <v>35061655</v>
      </c>
      <c r="E7940">
        <v>20895</v>
      </c>
    </row>
    <row r="7941" spans="1:5" x14ac:dyDescent="0.2">
      <c r="A7941">
        <v>98</v>
      </c>
      <c r="B7941" t="s">
        <v>698</v>
      </c>
      <c r="C7941">
        <v>18869</v>
      </c>
      <c r="D7941">
        <v>2690307</v>
      </c>
      <c r="E7941">
        <v>66</v>
      </c>
    </row>
    <row r="7942" spans="1:5" x14ac:dyDescent="0.2">
      <c r="A7942">
        <v>98</v>
      </c>
      <c r="B7942" t="s">
        <v>698</v>
      </c>
      <c r="C7942">
        <v>34124</v>
      </c>
      <c r="D7942">
        <v>4873224</v>
      </c>
      <c r="E7942">
        <v>1290</v>
      </c>
    </row>
    <row r="7943" spans="1:5" x14ac:dyDescent="0.2">
      <c r="A7943">
        <v>98</v>
      </c>
      <c r="B7943" t="s">
        <v>699</v>
      </c>
      <c r="C7943">
        <v>22009</v>
      </c>
      <c r="D7943">
        <v>3249583</v>
      </c>
      <c r="E7943">
        <v>66</v>
      </c>
    </row>
    <row r="7944" spans="1:5" x14ac:dyDescent="0.2">
      <c r="A7944">
        <v>98</v>
      </c>
      <c r="B7944" t="s">
        <v>699</v>
      </c>
      <c r="C7944">
        <v>82</v>
      </c>
      <c r="D7944">
        <v>24700</v>
      </c>
      <c r="E7944">
        <v>6</v>
      </c>
    </row>
    <row r="7945" spans="1:5" x14ac:dyDescent="0.2">
      <c r="A7945">
        <v>98</v>
      </c>
      <c r="B7945" t="s">
        <v>699</v>
      </c>
      <c r="C7945">
        <v>3471</v>
      </c>
      <c r="D7945">
        <v>559829</v>
      </c>
      <c r="E7945">
        <v>16</v>
      </c>
    </row>
    <row r="7946" spans="1:5" x14ac:dyDescent="0.2">
      <c r="A7946">
        <v>98</v>
      </c>
      <c r="B7946" t="s">
        <v>699</v>
      </c>
      <c r="C7946">
        <v>18455</v>
      </c>
      <c r="D7946">
        <v>2664954</v>
      </c>
      <c r="E7946">
        <v>42</v>
      </c>
    </row>
    <row r="7947" spans="1:5" x14ac:dyDescent="0.2">
      <c r="A7947">
        <v>98</v>
      </c>
      <c r="B7947" t="s">
        <v>700</v>
      </c>
      <c r="C7947">
        <v>22009</v>
      </c>
      <c r="D7947">
        <v>3249583</v>
      </c>
      <c r="E7947">
        <v>66</v>
      </c>
    </row>
    <row r="7948" spans="1:5" x14ac:dyDescent="0.2">
      <c r="A7948">
        <v>98</v>
      </c>
      <c r="B7948" t="s">
        <v>700</v>
      </c>
      <c r="C7948">
        <v>82</v>
      </c>
      <c r="D7948">
        <v>24700</v>
      </c>
      <c r="E7948">
        <v>6</v>
      </c>
    </row>
    <row r="7949" spans="1:5" x14ac:dyDescent="0.2">
      <c r="A7949">
        <v>98</v>
      </c>
      <c r="B7949" t="s">
        <v>700</v>
      </c>
      <c r="C7949">
        <v>3471</v>
      </c>
      <c r="D7949">
        <v>559829</v>
      </c>
      <c r="E7949">
        <v>16</v>
      </c>
    </row>
    <row r="7950" spans="1:5" x14ac:dyDescent="0.2">
      <c r="A7950">
        <v>98</v>
      </c>
      <c r="B7950" t="s">
        <v>700</v>
      </c>
      <c r="C7950">
        <v>18455</v>
      </c>
      <c r="D7950">
        <v>2664954</v>
      </c>
      <c r="E7950">
        <v>42</v>
      </c>
    </row>
    <row r="7951" spans="1:5" x14ac:dyDescent="0.2">
      <c r="A7951">
        <v>98</v>
      </c>
      <c r="B7951" t="s">
        <v>701</v>
      </c>
      <c r="C7951">
        <v>22009</v>
      </c>
      <c r="D7951">
        <v>3249583</v>
      </c>
      <c r="E7951">
        <v>66</v>
      </c>
    </row>
    <row r="7952" spans="1:5" x14ac:dyDescent="0.2">
      <c r="A7952">
        <v>98</v>
      </c>
      <c r="B7952" t="s">
        <v>701</v>
      </c>
      <c r="C7952">
        <v>82</v>
      </c>
      <c r="D7952">
        <v>24700</v>
      </c>
      <c r="E7952">
        <v>6</v>
      </c>
    </row>
    <row r="7953" spans="1:5" x14ac:dyDescent="0.2">
      <c r="A7953">
        <v>98</v>
      </c>
      <c r="B7953" t="s">
        <v>701</v>
      </c>
      <c r="C7953">
        <v>3471</v>
      </c>
      <c r="D7953">
        <v>559829</v>
      </c>
      <c r="E7953">
        <v>16</v>
      </c>
    </row>
    <row r="7954" spans="1:5" x14ac:dyDescent="0.2">
      <c r="A7954">
        <v>98</v>
      </c>
      <c r="B7954" t="s">
        <v>701</v>
      </c>
      <c r="C7954">
        <v>18455</v>
      </c>
      <c r="D7954">
        <v>2664954</v>
      </c>
      <c r="E7954">
        <v>42</v>
      </c>
    </row>
    <row r="7955" spans="1:5" x14ac:dyDescent="0.2">
      <c r="A7955">
        <v>98</v>
      </c>
      <c r="B7955">
        <v>521110</v>
      </c>
      <c r="C7955">
        <v>22009</v>
      </c>
      <c r="D7955">
        <v>3249583</v>
      </c>
      <c r="E7955">
        <v>66</v>
      </c>
    </row>
    <row r="7956" spans="1:5" x14ac:dyDescent="0.2">
      <c r="A7956">
        <v>98</v>
      </c>
      <c r="B7956">
        <v>521110</v>
      </c>
      <c r="C7956">
        <v>82</v>
      </c>
      <c r="D7956">
        <v>24700</v>
      </c>
      <c r="E7956">
        <v>6</v>
      </c>
    </row>
    <row r="7957" spans="1:5" x14ac:dyDescent="0.2">
      <c r="A7957">
        <v>98</v>
      </c>
      <c r="B7957">
        <v>521110</v>
      </c>
      <c r="C7957">
        <v>3471</v>
      </c>
      <c r="D7957">
        <v>559829</v>
      </c>
      <c r="E7957">
        <v>16</v>
      </c>
    </row>
    <row r="7958" spans="1:5" x14ac:dyDescent="0.2">
      <c r="A7958">
        <v>98</v>
      </c>
      <c r="B7958">
        <v>521110</v>
      </c>
      <c r="C7958">
        <v>18455</v>
      </c>
      <c r="D7958">
        <v>2664954</v>
      </c>
      <c r="E7958">
        <v>42</v>
      </c>
    </row>
    <row r="7959" spans="1:5" x14ac:dyDescent="0.2">
      <c r="A7959">
        <v>98</v>
      </c>
      <c r="B7959" t="s">
        <v>702</v>
      </c>
      <c r="C7959">
        <v>2953663</v>
      </c>
      <c r="D7959">
        <v>308198959</v>
      </c>
      <c r="E7959">
        <v>176966</v>
      </c>
    </row>
    <row r="7960" spans="1:5" x14ac:dyDescent="0.2">
      <c r="A7960">
        <v>98</v>
      </c>
      <c r="B7960" t="s">
        <v>702</v>
      </c>
      <c r="C7960">
        <v>2255491</v>
      </c>
      <c r="D7960">
        <v>249211083</v>
      </c>
      <c r="E7960">
        <v>114966</v>
      </c>
    </row>
    <row r="7961" spans="1:5" x14ac:dyDescent="0.2">
      <c r="A7961">
        <v>98</v>
      </c>
      <c r="B7961" t="s">
        <v>702</v>
      </c>
      <c r="C7961">
        <v>180988</v>
      </c>
      <c r="D7961">
        <v>14010342</v>
      </c>
      <c r="E7961">
        <v>28489</v>
      </c>
    </row>
    <row r="7962" spans="1:5" x14ac:dyDescent="0.2">
      <c r="A7962">
        <v>98</v>
      </c>
      <c r="B7962" t="s">
        <v>702</v>
      </c>
      <c r="C7962">
        <v>52699</v>
      </c>
      <c r="D7962">
        <v>5318998</v>
      </c>
      <c r="E7962">
        <v>2637</v>
      </c>
    </row>
    <row r="7963" spans="1:5" x14ac:dyDescent="0.2">
      <c r="A7963">
        <v>98</v>
      </c>
      <c r="B7963" t="s">
        <v>702</v>
      </c>
      <c r="C7963">
        <v>117595</v>
      </c>
      <c r="D7963">
        <v>12905035</v>
      </c>
      <c r="E7963">
        <v>10811</v>
      </c>
    </row>
    <row r="7964" spans="1:5" x14ac:dyDescent="0.2">
      <c r="A7964">
        <v>98</v>
      </c>
      <c r="B7964" t="s">
        <v>702</v>
      </c>
      <c r="C7964">
        <v>324313</v>
      </c>
      <c r="D7964">
        <v>24019744</v>
      </c>
      <c r="E7964">
        <v>19407</v>
      </c>
    </row>
    <row r="7965" spans="1:5" x14ac:dyDescent="0.2">
      <c r="A7965">
        <v>98</v>
      </c>
      <c r="B7965" t="s">
        <v>702</v>
      </c>
      <c r="C7965">
        <v>414</v>
      </c>
      <c r="D7965">
        <v>25353</v>
      </c>
      <c r="E7965">
        <v>24</v>
      </c>
    </row>
    <row r="7966" spans="1:5" x14ac:dyDescent="0.2">
      <c r="A7966">
        <v>98</v>
      </c>
      <c r="B7966" t="s">
        <v>702</v>
      </c>
      <c r="C7966">
        <v>22163</v>
      </c>
      <c r="D7966">
        <v>2708404</v>
      </c>
      <c r="E7966">
        <v>632</v>
      </c>
    </row>
    <row r="7967" spans="1:5" x14ac:dyDescent="0.2">
      <c r="A7967">
        <v>98</v>
      </c>
      <c r="B7967" t="s">
        <v>703</v>
      </c>
      <c r="C7967">
        <v>2072993</v>
      </c>
      <c r="D7967">
        <v>209695540</v>
      </c>
      <c r="E7967">
        <v>108792</v>
      </c>
    </row>
    <row r="7968" spans="1:5" x14ac:dyDescent="0.2">
      <c r="A7968">
        <v>98</v>
      </c>
      <c r="B7968" t="s">
        <v>703</v>
      </c>
      <c r="C7968">
        <v>1691310</v>
      </c>
      <c r="D7968">
        <v>179808336</v>
      </c>
      <c r="E7968">
        <v>86734</v>
      </c>
    </row>
    <row r="7969" spans="1:5" x14ac:dyDescent="0.2">
      <c r="A7969">
        <v>98</v>
      </c>
      <c r="B7969" t="s">
        <v>703</v>
      </c>
      <c r="C7969">
        <v>21807</v>
      </c>
      <c r="D7969">
        <v>1782789</v>
      </c>
      <c r="E7969">
        <v>1545</v>
      </c>
    </row>
    <row r="7970" spans="1:5" x14ac:dyDescent="0.2">
      <c r="A7970">
        <v>98</v>
      </c>
      <c r="B7970" t="s">
        <v>703</v>
      </c>
      <c r="C7970">
        <v>30261</v>
      </c>
      <c r="D7970">
        <v>3030554</v>
      </c>
      <c r="E7970">
        <v>722</v>
      </c>
    </row>
    <row r="7971" spans="1:5" x14ac:dyDescent="0.2">
      <c r="A7971">
        <v>98</v>
      </c>
      <c r="B7971" t="s">
        <v>703</v>
      </c>
      <c r="C7971">
        <v>9931</v>
      </c>
      <c r="D7971">
        <v>1369480</v>
      </c>
      <c r="E7971">
        <v>1088</v>
      </c>
    </row>
    <row r="7972" spans="1:5" x14ac:dyDescent="0.2">
      <c r="A7972">
        <v>98</v>
      </c>
      <c r="B7972" t="s">
        <v>703</v>
      </c>
      <c r="C7972">
        <v>306117</v>
      </c>
      <c r="D7972">
        <v>21890103</v>
      </c>
      <c r="E7972">
        <v>18301</v>
      </c>
    </row>
    <row r="7973" spans="1:5" x14ac:dyDescent="0.2">
      <c r="A7973">
        <v>98</v>
      </c>
      <c r="B7973" t="s">
        <v>703</v>
      </c>
      <c r="C7973">
        <v>414</v>
      </c>
      <c r="D7973">
        <v>25353</v>
      </c>
      <c r="E7973">
        <v>24</v>
      </c>
    </row>
    <row r="7974" spans="1:5" x14ac:dyDescent="0.2">
      <c r="A7974">
        <v>98</v>
      </c>
      <c r="B7974" t="s">
        <v>703</v>
      </c>
      <c r="C7974">
        <v>13153</v>
      </c>
      <c r="D7974">
        <v>1788925</v>
      </c>
      <c r="E7974">
        <v>378</v>
      </c>
    </row>
    <row r="7975" spans="1:5" x14ac:dyDescent="0.2">
      <c r="A7975">
        <v>98</v>
      </c>
      <c r="B7975" t="s">
        <v>704</v>
      </c>
      <c r="C7975">
        <v>1630919</v>
      </c>
      <c r="D7975">
        <v>174859900</v>
      </c>
      <c r="E7975">
        <v>82989</v>
      </c>
    </row>
    <row r="7976" spans="1:5" x14ac:dyDescent="0.2">
      <c r="A7976">
        <v>98</v>
      </c>
      <c r="B7976" t="s">
        <v>704</v>
      </c>
      <c r="C7976">
        <v>1590754</v>
      </c>
      <c r="D7976">
        <v>170563506</v>
      </c>
      <c r="E7976">
        <v>80076</v>
      </c>
    </row>
    <row r="7977" spans="1:5" x14ac:dyDescent="0.2">
      <c r="A7977">
        <v>98</v>
      </c>
      <c r="B7977" t="s">
        <v>704</v>
      </c>
      <c r="C7977">
        <v>20209</v>
      </c>
      <c r="D7977">
        <v>1672002</v>
      </c>
      <c r="E7977">
        <v>1422</v>
      </c>
    </row>
    <row r="7978" spans="1:5" x14ac:dyDescent="0.2">
      <c r="A7978">
        <v>98</v>
      </c>
      <c r="B7978" t="s">
        <v>704</v>
      </c>
      <c r="C7978">
        <v>3449</v>
      </c>
      <c r="D7978">
        <v>288575</v>
      </c>
      <c r="E7978">
        <v>279</v>
      </c>
    </row>
    <row r="7979" spans="1:5" x14ac:dyDescent="0.2">
      <c r="A7979">
        <v>98</v>
      </c>
      <c r="B7979" t="s">
        <v>704</v>
      </c>
      <c r="C7979">
        <v>6239</v>
      </c>
      <c r="D7979">
        <v>741629</v>
      </c>
      <c r="E7979">
        <v>1014</v>
      </c>
    </row>
    <row r="7980" spans="1:5" x14ac:dyDescent="0.2">
      <c r="A7980">
        <v>98</v>
      </c>
      <c r="B7980" t="s">
        <v>704</v>
      </c>
      <c r="C7980">
        <v>390</v>
      </c>
      <c r="D7980">
        <v>29291</v>
      </c>
      <c r="E7980">
        <v>50</v>
      </c>
    </row>
    <row r="7981" spans="1:5" x14ac:dyDescent="0.2">
      <c r="A7981">
        <v>98</v>
      </c>
      <c r="B7981" t="s">
        <v>704</v>
      </c>
      <c r="C7981">
        <v>9878</v>
      </c>
      <c r="D7981">
        <v>1564897</v>
      </c>
      <c r="E7981">
        <v>148</v>
      </c>
    </row>
    <row r="7982" spans="1:5" x14ac:dyDescent="0.2">
      <c r="A7982">
        <v>98</v>
      </c>
      <c r="B7982">
        <v>522110</v>
      </c>
      <c r="C7982">
        <v>1630919</v>
      </c>
      <c r="D7982">
        <v>174859900</v>
      </c>
      <c r="E7982">
        <v>82989</v>
      </c>
    </row>
    <row r="7983" spans="1:5" x14ac:dyDescent="0.2">
      <c r="A7983">
        <v>98</v>
      </c>
      <c r="B7983">
        <v>522110</v>
      </c>
      <c r="C7983">
        <v>1590754</v>
      </c>
      <c r="D7983">
        <v>170563506</v>
      </c>
      <c r="E7983">
        <v>80076</v>
      </c>
    </row>
    <row r="7984" spans="1:5" x14ac:dyDescent="0.2">
      <c r="A7984">
        <v>98</v>
      </c>
      <c r="B7984">
        <v>522110</v>
      </c>
      <c r="C7984">
        <v>20209</v>
      </c>
      <c r="D7984">
        <v>1672002</v>
      </c>
      <c r="E7984">
        <v>1422</v>
      </c>
    </row>
    <row r="7985" spans="1:5" x14ac:dyDescent="0.2">
      <c r="A7985">
        <v>98</v>
      </c>
      <c r="B7985">
        <v>522110</v>
      </c>
      <c r="C7985">
        <v>3449</v>
      </c>
      <c r="D7985">
        <v>288575</v>
      </c>
      <c r="E7985">
        <v>279</v>
      </c>
    </row>
    <row r="7986" spans="1:5" x14ac:dyDescent="0.2">
      <c r="A7986">
        <v>98</v>
      </c>
      <c r="B7986">
        <v>522110</v>
      </c>
      <c r="C7986">
        <v>6239</v>
      </c>
      <c r="D7986">
        <v>741629</v>
      </c>
      <c r="E7986">
        <v>1014</v>
      </c>
    </row>
    <row r="7987" spans="1:5" x14ac:dyDescent="0.2">
      <c r="A7987">
        <v>98</v>
      </c>
      <c r="B7987">
        <v>522110</v>
      </c>
      <c r="C7987">
        <v>390</v>
      </c>
      <c r="D7987">
        <v>29291</v>
      </c>
      <c r="E7987">
        <v>50</v>
      </c>
    </row>
    <row r="7988" spans="1:5" x14ac:dyDescent="0.2">
      <c r="A7988">
        <v>98</v>
      </c>
      <c r="B7988">
        <v>522110</v>
      </c>
      <c r="C7988">
        <v>9878</v>
      </c>
      <c r="D7988">
        <v>1564897</v>
      </c>
      <c r="E7988">
        <v>148</v>
      </c>
    </row>
    <row r="7989" spans="1:5" x14ac:dyDescent="0.2">
      <c r="A7989">
        <v>98</v>
      </c>
      <c r="B7989" t="s">
        <v>705</v>
      </c>
      <c r="C7989">
        <v>90728</v>
      </c>
      <c r="D7989">
        <v>8744393</v>
      </c>
      <c r="E7989">
        <v>6171</v>
      </c>
    </row>
    <row r="7990" spans="1:5" x14ac:dyDescent="0.2">
      <c r="A7990">
        <v>98</v>
      </c>
      <c r="B7990" t="s">
        <v>705</v>
      </c>
      <c r="C7990">
        <v>88079</v>
      </c>
      <c r="D7990">
        <v>8282852</v>
      </c>
      <c r="E7990">
        <v>6038</v>
      </c>
    </row>
    <row r="7991" spans="1:5" x14ac:dyDescent="0.2">
      <c r="A7991">
        <v>98</v>
      </c>
      <c r="B7991" t="s">
        <v>705</v>
      </c>
      <c r="C7991">
        <v>1522</v>
      </c>
      <c r="D7991">
        <v>106546</v>
      </c>
      <c r="E7991">
        <v>99</v>
      </c>
    </row>
    <row r="7992" spans="1:5" x14ac:dyDescent="0.2">
      <c r="A7992">
        <v>98</v>
      </c>
      <c r="B7992" t="s">
        <v>705</v>
      </c>
      <c r="C7992">
        <v>697</v>
      </c>
      <c r="D7992">
        <v>311947</v>
      </c>
      <c r="E7992">
        <v>3</v>
      </c>
    </row>
    <row r="7993" spans="1:5" x14ac:dyDescent="0.2">
      <c r="A7993">
        <v>98</v>
      </c>
      <c r="B7993" t="s">
        <v>705</v>
      </c>
      <c r="C7993">
        <v>297</v>
      </c>
      <c r="D7993">
        <v>30808</v>
      </c>
      <c r="E7993">
        <v>23</v>
      </c>
    </row>
    <row r="7994" spans="1:5" x14ac:dyDescent="0.2">
      <c r="A7994">
        <v>98</v>
      </c>
      <c r="B7994" t="s">
        <v>705</v>
      </c>
      <c r="C7994">
        <v>127</v>
      </c>
      <c r="D7994">
        <v>9751</v>
      </c>
      <c r="E7994">
        <v>6</v>
      </c>
    </row>
    <row r="7995" spans="1:5" x14ac:dyDescent="0.2">
      <c r="A7995">
        <v>98</v>
      </c>
      <c r="B7995">
        <v>522120</v>
      </c>
      <c r="C7995">
        <v>90728</v>
      </c>
      <c r="D7995">
        <v>8744393</v>
      </c>
      <c r="E7995">
        <v>6171</v>
      </c>
    </row>
    <row r="7996" spans="1:5" x14ac:dyDescent="0.2">
      <c r="A7996">
        <v>98</v>
      </c>
      <c r="B7996">
        <v>522120</v>
      </c>
      <c r="C7996">
        <v>88079</v>
      </c>
      <c r="D7996">
        <v>8282852</v>
      </c>
      <c r="E7996">
        <v>6038</v>
      </c>
    </row>
    <row r="7997" spans="1:5" x14ac:dyDescent="0.2">
      <c r="A7997">
        <v>98</v>
      </c>
      <c r="B7997">
        <v>522120</v>
      </c>
      <c r="C7997">
        <v>1522</v>
      </c>
      <c r="D7997">
        <v>106546</v>
      </c>
      <c r="E7997">
        <v>99</v>
      </c>
    </row>
    <row r="7998" spans="1:5" x14ac:dyDescent="0.2">
      <c r="A7998">
        <v>98</v>
      </c>
      <c r="B7998">
        <v>522120</v>
      </c>
      <c r="C7998">
        <v>697</v>
      </c>
      <c r="D7998">
        <v>311947</v>
      </c>
      <c r="E7998">
        <v>3</v>
      </c>
    </row>
    <row r="7999" spans="1:5" x14ac:dyDescent="0.2">
      <c r="A7999">
        <v>98</v>
      </c>
      <c r="B7999">
        <v>522120</v>
      </c>
      <c r="C7999">
        <v>297</v>
      </c>
      <c r="D7999">
        <v>30808</v>
      </c>
      <c r="E7999">
        <v>23</v>
      </c>
    </row>
    <row r="8000" spans="1:5" x14ac:dyDescent="0.2">
      <c r="A8000">
        <v>98</v>
      </c>
      <c r="B8000">
        <v>522120</v>
      </c>
      <c r="C8000">
        <v>127</v>
      </c>
      <c r="D8000">
        <v>9751</v>
      </c>
      <c r="E8000">
        <v>6</v>
      </c>
    </row>
    <row r="8001" spans="1:5" x14ac:dyDescent="0.2">
      <c r="A8001">
        <v>98</v>
      </c>
      <c r="B8001" t="s">
        <v>706</v>
      </c>
      <c r="C8001">
        <v>348545</v>
      </c>
      <c r="D8001">
        <v>25541156</v>
      </c>
      <c r="E8001">
        <v>19605</v>
      </c>
    </row>
    <row r="8002" spans="1:5" x14ac:dyDescent="0.2">
      <c r="A8002">
        <v>98</v>
      </c>
      <c r="B8002" t="s">
        <v>706</v>
      </c>
      <c r="C8002">
        <v>12422</v>
      </c>
      <c r="D8002">
        <v>957387</v>
      </c>
      <c r="E8002">
        <v>596</v>
      </c>
    </row>
    <row r="8003" spans="1:5" x14ac:dyDescent="0.2">
      <c r="A8003">
        <v>98</v>
      </c>
      <c r="B8003" t="s">
        <v>706</v>
      </c>
      <c r="C8003">
        <v>76</v>
      </c>
      <c r="D8003">
        <v>4241</v>
      </c>
      <c r="E8003">
        <v>24</v>
      </c>
    </row>
    <row r="8004" spans="1:5" x14ac:dyDescent="0.2">
      <c r="A8004">
        <v>98</v>
      </c>
      <c r="B8004" t="s">
        <v>706</v>
      </c>
      <c r="C8004">
        <v>26115</v>
      </c>
      <c r="D8004">
        <v>2430032</v>
      </c>
      <c r="E8004">
        <v>440</v>
      </c>
    </row>
    <row r="8005" spans="1:5" x14ac:dyDescent="0.2">
      <c r="A8005">
        <v>98</v>
      </c>
      <c r="B8005" t="s">
        <v>706</v>
      </c>
      <c r="C8005">
        <v>649</v>
      </c>
      <c r="D8005">
        <v>51543</v>
      </c>
      <c r="E8005">
        <v>48</v>
      </c>
    </row>
    <row r="8006" spans="1:5" x14ac:dyDescent="0.2">
      <c r="A8006">
        <v>98</v>
      </c>
      <c r="B8006" t="s">
        <v>706</v>
      </c>
      <c r="C8006">
        <v>305600</v>
      </c>
      <c r="D8006">
        <v>21851061</v>
      </c>
      <c r="E8006">
        <v>18245</v>
      </c>
    </row>
    <row r="8007" spans="1:5" x14ac:dyDescent="0.2">
      <c r="A8007">
        <v>98</v>
      </c>
      <c r="B8007" t="s">
        <v>706</v>
      </c>
      <c r="C8007">
        <v>414</v>
      </c>
      <c r="D8007">
        <v>25353</v>
      </c>
      <c r="E8007">
        <v>24</v>
      </c>
    </row>
    <row r="8008" spans="1:5" x14ac:dyDescent="0.2">
      <c r="A8008">
        <v>98</v>
      </c>
      <c r="B8008" t="s">
        <v>706</v>
      </c>
      <c r="C8008">
        <v>3269</v>
      </c>
      <c r="D8008">
        <v>221539</v>
      </c>
      <c r="E8008">
        <v>228</v>
      </c>
    </row>
    <row r="8009" spans="1:5" x14ac:dyDescent="0.2">
      <c r="A8009">
        <v>98</v>
      </c>
      <c r="B8009">
        <v>522130</v>
      </c>
      <c r="C8009">
        <v>348545</v>
      </c>
      <c r="D8009">
        <v>25541156</v>
      </c>
      <c r="E8009">
        <v>19605</v>
      </c>
    </row>
    <row r="8010" spans="1:5" x14ac:dyDescent="0.2">
      <c r="A8010">
        <v>98</v>
      </c>
      <c r="B8010">
        <v>522130</v>
      </c>
      <c r="C8010">
        <v>12422</v>
      </c>
      <c r="D8010">
        <v>957387</v>
      </c>
      <c r="E8010">
        <v>596</v>
      </c>
    </row>
    <row r="8011" spans="1:5" x14ac:dyDescent="0.2">
      <c r="A8011">
        <v>98</v>
      </c>
      <c r="B8011">
        <v>522130</v>
      </c>
      <c r="C8011">
        <v>76</v>
      </c>
      <c r="D8011">
        <v>4241</v>
      </c>
      <c r="E8011">
        <v>24</v>
      </c>
    </row>
    <row r="8012" spans="1:5" x14ac:dyDescent="0.2">
      <c r="A8012">
        <v>98</v>
      </c>
      <c r="B8012">
        <v>522130</v>
      </c>
      <c r="C8012">
        <v>26115</v>
      </c>
      <c r="D8012">
        <v>2430032</v>
      </c>
      <c r="E8012">
        <v>440</v>
      </c>
    </row>
    <row r="8013" spans="1:5" x14ac:dyDescent="0.2">
      <c r="A8013">
        <v>98</v>
      </c>
      <c r="B8013">
        <v>522130</v>
      </c>
      <c r="C8013">
        <v>649</v>
      </c>
      <c r="D8013">
        <v>51543</v>
      </c>
      <c r="E8013">
        <v>48</v>
      </c>
    </row>
    <row r="8014" spans="1:5" x14ac:dyDescent="0.2">
      <c r="A8014">
        <v>98</v>
      </c>
      <c r="B8014">
        <v>522130</v>
      </c>
      <c r="C8014">
        <v>305600</v>
      </c>
      <c r="D8014">
        <v>21851061</v>
      </c>
      <c r="E8014">
        <v>18245</v>
      </c>
    </row>
    <row r="8015" spans="1:5" x14ac:dyDescent="0.2">
      <c r="A8015">
        <v>98</v>
      </c>
      <c r="B8015">
        <v>522130</v>
      </c>
      <c r="C8015">
        <v>414</v>
      </c>
      <c r="D8015">
        <v>25353</v>
      </c>
      <c r="E8015">
        <v>24</v>
      </c>
    </row>
    <row r="8016" spans="1:5" x14ac:dyDescent="0.2">
      <c r="A8016">
        <v>98</v>
      </c>
      <c r="B8016">
        <v>522130</v>
      </c>
      <c r="C8016">
        <v>3269</v>
      </c>
      <c r="D8016">
        <v>221539</v>
      </c>
      <c r="E8016">
        <v>228</v>
      </c>
    </row>
    <row r="8017" spans="1:5" x14ac:dyDescent="0.2">
      <c r="A8017">
        <v>98</v>
      </c>
      <c r="B8017" t="s">
        <v>707</v>
      </c>
      <c r="C8017">
        <v>2801</v>
      </c>
      <c r="D8017">
        <v>550091</v>
      </c>
      <c r="E8017">
        <v>27</v>
      </c>
    </row>
    <row r="8018" spans="1:5" x14ac:dyDescent="0.2">
      <c r="A8018">
        <v>98</v>
      </c>
      <c r="B8018" t="s">
        <v>707</v>
      </c>
      <c r="C8018">
        <v>55</v>
      </c>
      <c r="D8018">
        <v>4591</v>
      </c>
      <c r="E8018">
        <v>24</v>
      </c>
    </row>
    <row r="8019" spans="1:5" x14ac:dyDescent="0.2">
      <c r="A8019">
        <v>98</v>
      </c>
      <c r="B8019" t="s">
        <v>707</v>
      </c>
      <c r="C8019">
        <v>2746</v>
      </c>
      <c r="D8019">
        <v>545500</v>
      </c>
      <c r="E8019">
        <v>3</v>
      </c>
    </row>
    <row r="8020" spans="1:5" x14ac:dyDescent="0.2">
      <c r="A8020">
        <v>98</v>
      </c>
      <c r="B8020">
        <v>522190</v>
      </c>
      <c r="C8020">
        <v>2801</v>
      </c>
      <c r="D8020">
        <v>550091</v>
      </c>
      <c r="E8020">
        <v>27</v>
      </c>
    </row>
    <row r="8021" spans="1:5" x14ac:dyDescent="0.2">
      <c r="A8021">
        <v>98</v>
      </c>
      <c r="B8021">
        <v>522190</v>
      </c>
      <c r="C8021">
        <v>55</v>
      </c>
      <c r="D8021">
        <v>4591</v>
      </c>
      <c r="E8021">
        <v>24</v>
      </c>
    </row>
    <row r="8022" spans="1:5" x14ac:dyDescent="0.2">
      <c r="A8022">
        <v>98</v>
      </c>
      <c r="B8022">
        <v>522190</v>
      </c>
      <c r="C8022">
        <v>2746</v>
      </c>
      <c r="D8022">
        <v>545500</v>
      </c>
      <c r="E8022">
        <v>3</v>
      </c>
    </row>
    <row r="8023" spans="1:5" x14ac:dyDescent="0.2">
      <c r="A8023">
        <v>98</v>
      </c>
      <c r="B8023" t="s">
        <v>708</v>
      </c>
      <c r="C8023">
        <v>570079</v>
      </c>
      <c r="D8023">
        <v>63226089</v>
      </c>
      <c r="E8023">
        <v>42371</v>
      </c>
    </row>
    <row r="8024" spans="1:5" x14ac:dyDescent="0.2">
      <c r="A8024">
        <v>98</v>
      </c>
      <c r="B8024" t="s">
        <v>708</v>
      </c>
      <c r="C8024">
        <v>358054</v>
      </c>
      <c r="D8024">
        <v>42743433</v>
      </c>
      <c r="E8024">
        <v>19131</v>
      </c>
    </row>
    <row r="8025" spans="1:5" x14ac:dyDescent="0.2">
      <c r="A8025">
        <v>98</v>
      </c>
      <c r="B8025" t="s">
        <v>708</v>
      </c>
      <c r="C8025">
        <v>104081</v>
      </c>
      <c r="D8025">
        <v>8215140</v>
      </c>
      <c r="E8025">
        <v>14404</v>
      </c>
    </row>
    <row r="8026" spans="1:5" x14ac:dyDescent="0.2">
      <c r="A8026">
        <v>98</v>
      </c>
      <c r="B8026" t="s">
        <v>708</v>
      </c>
      <c r="C8026">
        <v>16728</v>
      </c>
      <c r="D8026">
        <v>1759407</v>
      </c>
      <c r="E8026">
        <v>961</v>
      </c>
    </row>
    <row r="8027" spans="1:5" x14ac:dyDescent="0.2">
      <c r="A8027">
        <v>98</v>
      </c>
      <c r="B8027" t="s">
        <v>708</v>
      </c>
      <c r="C8027">
        <v>70333</v>
      </c>
      <c r="D8027">
        <v>8021156</v>
      </c>
      <c r="E8027">
        <v>6617</v>
      </c>
    </row>
    <row r="8028" spans="1:5" x14ac:dyDescent="0.2">
      <c r="A8028">
        <v>98</v>
      </c>
      <c r="B8028" t="s">
        <v>708</v>
      </c>
      <c r="C8028">
        <v>17310</v>
      </c>
      <c r="D8028">
        <v>2051836</v>
      </c>
      <c r="E8028">
        <v>1013</v>
      </c>
    </row>
    <row r="8029" spans="1:5" x14ac:dyDescent="0.2">
      <c r="A8029">
        <v>98</v>
      </c>
      <c r="B8029" t="s">
        <v>708</v>
      </c>
      <c r="C8029">
        <v>3573</v>
      </c>
      <c r="D8029">
        <v>435117</v>
      </c>
      <c r="E8029">
        <v>245</v>
      </c>
    </row>
    <row r="8030" spans="1:5" x14ac:dyDescent="0.2">
      <c r="A8030">
        <v>98</v>
      </c>
      <c r="B8030" t="s">
        <v>709</v>
      </c>
      <c r="C8030">
        <v>75504</v>
      </c>
      <c r="D8030">
        <v>10917726</v>
      </c>
      <c r="E8030">
        <v>615</v>
      </c>
    </row>
    <row r="8031" spans="1:5" x14ac:dyDescent="0.2">
      <c r="A8031">
        <v>98</v>
      </c>
      <c r="B8031" t="s">
        <v>709</v>
      </c>
      <c r="C8031">
        <v>74877</v>
      </c>
      <c r="D8031">
        <v>10824949</v>
      </c>
      <c r="E8031">
        <v>541</v>
      </c>
    </row>
    <row r="8032" spans="1:5" x14ac:dyDescent="0.2">
      <c r="A8032">
        <v>98</v>
      </c>
      <c r="B8032" t="s">
        <v>709</v>
      </c>
      <c r="C8032">
        <v>119</v>
      </c>
      <c r="D8032">
        <v>11164</v>
      </c>
      <c r="E8032">
        <v>56</v>
      </c>
    </row>
    <row r="8033" spans="1:5" x14ac:dyDescent="0.2">
      <c r="A8033">
        <v>98</v>
      </c>
      <c r="B8033" t="s">
        <v>709</v>
      </c>
      <c r="C8033">
        <v>7</v>
      </c>
      <c r="D8033">
        <v>143</v>
      </c>
      <c r="E8033">
        <v>5</v>
      </c>
    </row>
    <row r="8034" spans="1:5" x14ac:dyDescent="0.2">
      <c r="A8034">
        <v>98</v>
      </c>
      <c r="B8034" t="s">
        <v>709</v>
      </c>
      <c r="C8034">
        <v>501</v>
      </c>
      <c r="D8034">
        <v>81470</v>
      </c>
      <c r="E8034">
        <v>13</v>
      </c>
    </row>
    <row r="8035" spans="1:5" x14ac:dyDescent="0.2">
      <c r="A8035">
        <v>98</v>
      </c>
      <c r="B8035">
        <v>522210</v>
      </c>
      <c r="C8035">
        <v>75504</v>
      </c>
      <c r="D8035">
        <v>10917726</v>
      </c>
      <c r="E8035">
        <v>615</v>
      </c>
    </row>
    <row r="8036" spans="1:5" x14ac:dyDescent="0.2">
      <c r="A8036">
        <v>98</v>
      </c>
      <c r="B8036">
        <v>522210</v>
      </c>
      <c r="C8036">
        <v>74877</v>
      </c>
      <c r="D8036">
        <v>10824949</v>
      </c>
      <c r="E8036">
        <v>541</v>
      </c>
    </row>
    <row r="8037" spans="1:5" x14ac:dyDescent="0.2">
      <c r="A8037">
        <v>98</v>
      </c>
      <c r="B8037">
        <v>522210</v>
      </c>
      <c r="C8037">
        <v>119</v>
      </c>
      <c r="D8037">
        <v>11164</v>
      </c>
      <c r="E8037">
        <v>56</v>
      </c>
    </row>
    <row r="8038" spans="1:5" x14ac:dyDescent="0.2">
      <c r="A8038">
        <v>98</v>
      </c>
      <c r="B8038">
        <v>522210</v>
      </c>
      <c r="C8038">
        <v>7</v>
      </c>
      <c r="D8038">
        <v>143</v>
      </c>
      <c r="E8038">
        <v>5</v>
      </c>
    </row>
    <row r="8039" spans="1:5" x14ac:dyDescent="0.2">
      <c r="A8039">
        <v>98</v>
      </c>
      <c r="B8039">
        <v>522210</v>
      </c>
      <c r="C8039">
        <v>501</v>
      </c>
      <c r="D8039">
        <v>81470</v>
      </c>
      <c r="E8039">
        <v>13</v>
      </c>
    </row>
    <row r="8040" spans="1:5" x14ac:dyDescent="0.2">
      <c r="A8040">
        <v>98</v>
      </c>
      <c r="B8040" t="s">
        <v>710</v>
      </c>
      <c r="C8040">
        <v>82691</v>
      </c>
      <c r="D8040">
        <v>9514083</v>
      </c>
      <c r="E8040">
        <v>3353</v>
      </c>
    </row>
    <row r="8041" spans="1:5" x14ac:dyDescent="0.2">
      <c r="A8041">
        <v>98</v>
      </c>
      <c r="B8041" t="s">
        <v>710</v>
      </c>
      <c r="C8041">
        <v>62377</v>
      </c>
      <c r="D8041">
        <v>7395164</v>
      </c>
      <c r="E8041">
        <v>1382</v>
      </c>
    </row>
    <row r="8042" spans="1:5" x14ac:dyDescent="0.2">
      <c r="A8042">
        <v>98</v>
      </c>
      <c r="B8042" t="s">
        <v>710</v>
      </c>
      <c r="C8042">
        <v>10174</v>
      </c>
      <c r="D8042">
        <v>846777</v>
      </c>
      <c r="E8042">
        <v>1444</v>
      </c>
    </row>
    <row r="8043" spans="1:5" x14ac:dyDescent="0.2">
      <c r="A8043">
        <v>98</v>
      </c>
      <c r="B8043" t="s">
        <v>710</v>
      </c>
      <c r="C8043">
        <v>771</v>
      </c>
      <c r="D8043">
        <v>83431</v>
      </c>
      <c r="E8043">
        <v>105</v>
      </c>
    </row>
    <row r="8044" spans="1:5" x14ac:dyDescent="0.2">
      <c r="A8044">
        <v>98</v>
      </c>
      <c r="B8044" t="s">
        <v>710</v>
      </c>
      <c r="C8044">
        <v>8692</v>
      </c>
      <c r="D8044">
        <v>1108254</v>
      </c>
      <c r="E8044">
        <v>358</v>
      </c>
    </row>
    <row r="8045" spans="1:5" x14ac:dyDescent="0.2">
      <c r="A8045">
        <v>98</v>
      </c>
      <c r="B8045" t="s">
        <v>710</v>
      </c>
      <c r="C8045">
        <v>648</v>
      </c>
      <c r="D8045">
        <v>75037</v>
      </c>
      <c r="E8045">
        <v>62</v>
      </c>
    </row>
    <row r="8046" spans="1:5" x14ac:dyDescent="0.2">
      <c r="A8046">
        <v>98</v>
      </c>
      <c r="B8046">
        <v>522220</v>
      </c>
      <c r="C8046">
        <v>82691</v>
      </c>
      <c r="D8046">
        <v>9514083</v>
      </c>
      <c r="E8046">
        <v>3353</v>
      </c>
    </row>
    <row r="8047" spans="1:5" x14ac:dyDescent="0.2">
      <c r="A8047">
        <v>98</v>
      </c>
      <c r="B8047">
        <v>522220</v>
      </c>
      <c r="C8047">
        <v>62377</v>
      </c>
      <c r="D8047">
        <v>7395164</v>
      </c>
      <c r="E8047">
        <v>1382</v>
      </c>
    </row>
    <row r="8048" spans="1:5" x14ac:dyDescent="0.2">
      <c r="A8048">
        <v>98</v>
      </c>
      <c r="B8048">
        <v>522220</v>
      </c>
      <c r="C8048">
        <v>10174</v>
      </c>
      <c r="D8048">
        <v>846777</v>
      </c>
      <c r="E8048">
        <v>1444</v>
      </c>
    </row>
    <row r="8049" spans="1:5" x14ac:dyDescent="0.2">
      <c r="A8049">
        <v>98</v>
      </c>
      <c r="B8049">
        <v>522220</v>
      </c>
      <c r="C8049">
        <v>771</v>
      </c>
      <c r="D8049">
        <v>83431</v>
      </c>
      <c r="E8049">
        <v>105</v>
      </c>
    </row>
    <row r="8050" spans="1:5" x14ac:dyDescent="0.2">
      <c r="A8050">
        <v>98</v>
      </c>
      <c r="B8050">
        <v>522220</v>
      </c>
      <c r="C8050">
        <v>8692</v>
      </c>
      <c r="D8050">
        <v>1108254</v>
      </c>
      <c r="E8050">
        <v>358</v>
      </c>
    </row>
    <row r="8051" spans="1:5" x14ac:dyDescent="0.2">
      <c r="A8051">
        <v>98</v>
      </c>
      <c r="B8051">
        <v>522220</v>
      </c>
      <c r="C8051">
        <v>648</v>
      </c>
      <c r="D8051">
        <v>75037</v>
      </c>
      <c r="E8051">
        <v>62</v>
      </c>
    </row>
    <row r="8052" spans="1:5" x14ac:dyDescent="0.2">
      <c r="A8052">
        <v>98</v>
      </c>
      <c r="B8052" t="s">
        <v>711</v>
      </c>
      <c r="C8052">
        <v>411884</v>
      </c>
      <c r="D8052">
        <v>42794280</v>
      </c>
      <c r="E8052">
        <v>38403</v>
      </c>
    </row>
    <row r="8053" spans="1:5" x14ac:dyDescent="0.2">
      <c r="A8053">
        <v>98</v>
      </c>
      <c r="B8053" t="s">
        <v>711</v>
      </c>
      <c r="C8053">
        <v>220800</v>
      </c>
      <c r="D8053">
        <v>24523320</v>
      </c>
      <c r="E8053">
        <v>17208</v>
      </c>
    </row>
    <row r="8054" spans="1:5" x14ac:dyDescent="0.2">
      <c r="A8054">
        <v>98</v>
      </c>
      <c r="B8054" t="s">
        <v>711</v>
      </c>
      <c r="C8054">
        <v>93788</v>
      </c>
      <c r="D8054">
        <v>7357199</v>
      </c>
      <c r="E8054">
        <v>12904</v>
      </c>
    </row>
    <row r="8055" spans="1:5" x14ac:dyDescent="0.2">
      <c r="A8055">
        <v>98</v>
      </c>
      <c r="B8055" t="s">
        <v>711</v>
      </c>
      <c r="C8055">
        <v>15950</v>
      </c>
      <c r="D8055">
        <v>1675833</v>
      </c>
      <c r="E8055">
        <v>851</v>
      </c>
    </row>
    <row r="8056" spans="1:5" x14ac:dyDescent="0.2">
      <c r="A8056">
        <v>98</v>
      </c>
      <c r="B8056" t="s">
        <v>711</v>
      </c>
      <c r="C8056">
        <v>61140</v>
      </c>
      <c r="D8056">
        <v>6831432</v>
      </c>
      <c r="E8056">
        <v>6246</v>
      </c>
    </row>
    <row r="8057" spans="1:5" x14ac:dyDescent="0.2">
      <c r="A8057">
        <v>98</v>
      </c>
      <c r="B8057" t="s">
        <v>711</v>
      </c>
      <c r="C8057">
        <v>16662</v>
      </c>
      <c r="D8057">
        <v>1976799</v>
      </c>
      <c r="E8057">
        <v>951</v>
      </c>
    </row>
    <row r="8058" spans="1:5" x14ac:dyDescent="0.2">
      <c r="A8058">
        <v>98</v>
      </c>
      <c r="B8058" t="s">
        <v>711</v>
      </c>
      <c r="C8058">
        <v>3544</v>
      </c>
      <c r="D8058">
        <v>429697</v>
      </c>
      <c r="E8058">
        <v>243</v>
      </c>
    </row>
    <row r="8059" spans="1:5" x14ac:dyDescent="0.2">
      <c r="A8059">
        <v>98</v>
      </c>
      <c r="B8059">
        <v>522291</v>
      </c>
      <c r="C8059">
        <v>84206</v>
      </c>
      <c r="D8059">
        <v>8144685</v>
      </c>
      <c r="E8059">
        <v>12106</v>
      </c>
    </row>
    <row r="8060" spans="1:5" x14ac:dyDescent="0.2">
      <c r="A8060">
        <v>98</v>
      </c>
      <c r="B8060">
        <v>522291</v>
      </c>
      <c r="C8060">
        <v>55639</v>
      </c>
      <c r="D8060">
        <v>6143435</v>
      </c>
      <c r="E8060">
        <v>6491</v>
      </c>
    </row>
    <row r="8061" spans="1:5" x14ac:dyDescent="0.2">
      <c r="A8061">
        <v>98</v>
      </c>
      <c r="B8061">
        <v>522291</v>
      </c>
      <c r="C8061">
        <v>15230</v>
      </c>
      <c r="D8061">
        <v>932814</v>
      </c>
      <c r="E8061">
        <v>3648</v>
      </c>
    </row>
    <row r="8062" spans="1:5" x14ac:dyDescent="0.2">
      <c r="A8062">
        <v>98</v>
      </c>
      <c r="B8062">
        <v>522291</v>
      </c>
      <c r="C8062">
        <v>2237</v>
      </c>
      <c r="D8062">
        <v>188495</v>
      </c>
      <c r="E8062">
        <v>223</v>
      </c>
    </row>
    <row r="8063" spans="1:5" x14ac:dyDescent="0.2">
      <c r="A8063">
        <v>98</v>
      </c>
      <c r="B8063">
        <v>522291</v>
      </c>
      <c r="C8063">
        <v>9280</v>
      </c>
      <c r="D8063">
        <v>732141</v>
      </c>
      <c r="E8063">
        <v>1565</v>
      </c>
    </row>
    <row r="8064" spans="1:5" x14ac:dyDescent="0.2">
      <c r="A8064">
        <v>98</v>
      </c>
      <c r="B8064">
        <v>522291</v>
      </c>
      <c r="C8064">
        <v>1598</v>
      </c>
      <c r="D8064">
        <v>140498</v>
      </c>
      <c r="E8064">
        <v>117</v>
      </c>
    </row>
    <row r="8065" spans="1:5" x14ac:dyDescent="0.2">
      <c r="A8065">
        <v>98</v>
      </c>
      <c r="B8065">
        <v>522291</v>
      </c>
      <c r="C8065">
        <v>222</v>
      </c>
      <c r="D8065">
        <v>7302</v>
      </c>
      <c r="E8065">
        <v>62</v>
      </c>
    </row>
    <row r="8066" spans="1:5" x14ac:dyDescent="0.2">
      <c r="A8066">
        <v>98</v>
      </c>
      <c r="B8066">
        <v>522292</v>
      </c>
      <c r="C8066">
        <v>241669</v>
      </c>
      <c r="D8066">
        <v>24710989</v>
      </c>
      <c r="E8066">
        <v>16591</v>
      </c>
    </row>
    <row r="8067" spans="1:5" x14ac:dyDescent="0.2">
      <c r="A8067">
        <v>98</v>
      </c>
      <c r="B8067">
        <v>522292</v>
      </c>
      <c r="C8067">
        <v>121610</v>
      </c>
      <c r="D8067">
        <v>12546495</v>
      </c>
      <c r="E8067">
        <v>7292</v>
      </c>
    </row>
    <row r="8068" spans="1:5" x14ac:dyDescent="0.2">
      <c r="A8068">
        <v>98</v>
      </c>
      <c r="B8068">
        <v>522292</v>
      </c>
      <c r="C8068">
        <v>60589</v>
      </c>
      <c r="D8068">
        <v>5420091</v>
      </c>
      <c r="E8068">
        <v>5150</v>
      </c>
    </row>
    <row r="8069" spans="1:5" x14ac:dyDescent="0.2">
      <c r="A8069">
        <v>98</v>
      </c>
      <c r="B8069">
        <v>522292</v>
      </c>
      <c r="C8069">
        <v>9648</v>
      </c>
      <c r="D8069">
        <v>948144</v>
      </c>
      <c r="E8069">
        <v>145</v>
      </c>
    </row>
    <row r="8070" spans="1:5" x14ac:dyDescent="0.2">
      <c r="A8070">
        <v>98</v>
      </c>
      <c r="B8070">
        <v>522292</v>
      </c>
      <c r="C8070">
        <v>45191</v>
      </c>
      <c r="D8070">
        <v>5226563</v>
      </c>
      <c r="E8070">
        <v>3678</v>
      </c>
    </row>
    <row r="8071" spans="1:5" x14ac:dyDescent="0.2">
      <c r="A8071">
        <v>98</v>
      </c>
      <c r="B8071">
        <v>522292</v>
      </c>
      <c r="C8071">
        <v>4040</v>
      </c>
      <c r="D8071">
        <v>508203</v>
      </c>
      <c r="E8071">
        <v>303</v>
      </c>
    </row>
    <row r="8072" spans="1:5" x14ac:dyDescent="0.2">
      <c r="A8072">
        <v>98</v>
      </c>
      <c r="B8072">
        <v>522292</v>
      </c>
      <c r="C8072">
        <v>591</v>
      </c>
      <c r="D8072">
        <v>61493</v>
      </c>
      <c r="E8072">
        <v>23</v>
      </c>
    </row>
    <row r="8073" spans="1:5" x14ac:dyDescent="0.2">
      <c r="A8073">
        <v>98</v>
      </c>
      <c r="B8073">
        <v>522293</v>
      </c>
      <c r="C8073">
        <v>889</v>
      </c>
      <c r="D8073">
        <v>103621</v>
      </c>
      <c r="E8073">
        <v>184</v>
      </c>
    </row>
    <row r="8074" spans="1:5" x14ac:dyDescent="0.2">
      <c r="A8074">
        <v>98</v>
      </c>
      <c r="B8074">
        <v>522293</v>
      </c>
      <c r="C8074">
        <v>593</v>
      </c>
      <c r="D8074">
        <v>82849</v>
      </c>
      <c r="E8074">
        <v>89</v>
      </c>
    </row>
    <row r="8075" spans="1:5" x14ac:dyDescent="0.2">
      <c r="A8075">
        <v>98</v>
      </c>
      <c r="B8075">
        <v>522293</v>
      </c>
      <c r="C8075">
        <v>151</v>
      </c>
      <c r="D8075">
        <v>8229</v>
      </c>
      <c r="E8075">
        <v>75</v>
      </c>
    </row>
    <row r="8076" spans="1:5" x14ac:dyDescent="0.2">
      <c r="A8076">
        <v>98</v>
      </c>
      <c r="B8076">
        <v>522293</v>
      </c>
      <c r="C8076">
        <v>32</v>
      </c>
      <c r="D8076">
        <v>1022</v>
      </c>
      <c r="E8076">
        <v>7</v>
      </c>
    </row>
    <row r="8077" spans="1:5" x14ac:dyDescent="0.2">
      <c r="A8077">
        <v>98</v>
      </c>
      <c r="B8077">
        <v>522293</v>
      </c>
      <c r="C8077">
        <v>31</v>
      </c>
      <c r="D8077">
        <v>2031</v>
      </c>
      <c r="E8077">
        <v>11</v>
      </c>
    </row>
    <row r="8078" spans="1:5" x14ac:dyDescent="0.2">
      <c r="A8078">
        <v>98</v>
      </c>
      <c r="B8078">
        <v>522294</v>
      </c>
      <c r="C8078">
        <v>17832</v>
      </c>
      <c r="D8078">
        <v>3118549</v>
      </c>
      <c r="E8078">
        <v>149</v>
      </c>
    </row>
    <row r="8079" spans="1:5" x14ac:dyDescent="0.2">
      <c r="A8079">
        <v>98</v>
      </c>
      <c r="B8079">
        <v>522294</v>
      </c>
      <c r="C8079">
        <v>16643</v>
      </c>
      <c r="D8079">
        <v>3013992</v>
      </c>
      <c r="E8079">
        <v>55</v>
      </c>
    </row>
    <row r="8080" spans="1:5" x14ac:dyDescent="0.2">
      <c r="A8080">
        <v>98</v>
      </c>
      <c r="B8080">
        <v>522294</v>
      </c>
      <c r="C8080">
        <v>308</v>
      </c>
      <c r="D8080">
        <v>28258</v>
      </c>
      <c r="E8080">
        <v>56</v>
      </c>
    </row>
    <row r="8081" spans="1:5" x14ac:dyDescent="0.2">
      <c r="A8081">
        <v>98</v>
      </c>
      <c r="B8081">
        <v>522294</v>
      </c>
      <c r="C8081">
        <v>7</v>
      </c>
      <c r="D8081">
        <v>382</v>
      </c>
      <c r="E8081">
        <v>4</v>
      </c>
    </row>
    <row r="8082" spans="1:5" x14ac:dyDescent="0.2">
      <c r="A8082">
        <v>98</v>
      </c>
      <c r="B8082">
        <v>522294</v>
      </c>
      <c r="C8082">
        <v>43</v>
      </c>
      <c r="D8082">
        <v>2819</v>
      </c>
      <c r="E8082">
        <v>13</v>
      </c>
    </row>
    <row r="8083" spans="1:5" x14ac:dyDescent="0.2">
      <c r="A8083">
        <v>98</v>
      </c>
      <c r="B8083">
        <v>522294</v>
      </c>
      <c r="C8083">
        <v>831</v>
      </c>
      <c r="D8083">
        <v>73098</v>
      </c>
      <c r="E8083">
        <v>21</v>
      </c>
    </row>
    <row r="8084" spans="1:5" x14ac:dyDescent="0.2">
      <c r="A8084">
        <v>98</v>
      </c>
      <c r="B8084">
        <v>522298</v>
      </c>
      <c r="C8084">
        <v>67288</v>
      </c>
      <c r="D8084">
        <v>6716436</v>
      </c>
      <c r="E8084">
        <v>9373</v>
      </c>
    </row>
    <row r="8085" spans="1:5" x14ac:dyDescent="0.2">
      <c r="A8085">
        <v>98</v>
      </c>
      <c r="B8085">
        <v>522298</v>
      </c>
      <c r="C8085">
        <v>26315</v>
      </c>
      <c r="D8085">
        <v>2736549</v>
      </c>
      <c r="E8085">
        <v>3281</v>
      </c>
    </row>
    <row r="8086" spans="1:5" x14ac:dyDescent="0.2">
      <c r="A8086">
        <v>98</v>
      </c>
      <c r="B8086">
        <v>522298</v>
      </c>
      <c r="C8086">
        <v>17510</v>
      </c>
      <c r="D8086">
        <v>967807</v>
      </c>
      <c r="E8086">
        <v>3975</v>
      </c>
    </row>
    <row r="8087" spans="1:5" x14ac:dyDescent="0.2">
      <c r="A8087">
        <v>98</v>
      </c>
      <c r="B8087">
        <v>522298</v>
      </c>
      <c r="C8087">
        <v>4026</v>
      </c>
      <c r="D8087">
        <v>537790</v>
      </c>
      <c r="E8087">
        <v>472</v>
      </c>
    </row>
    <row r="8088" spans="1:5" x14ac:dyDescent="0.2">
      <c r="A8088">
        <v>98</v>
      </c>
      <c r="B8088">
        <v>522298</v>
      </c>
      <c r="C8088">
        <v>6595</v>
      </c>
      <c r="D8088">
        <v>867878</v>
      </c>
      <c r="E8088">
        <v>979</v>
      </c>
    </row>
    <row r="8089" spans="1:5" x14ac:dyDescent="0.2">
      <c r="A8089">
        <v>98</v>
      </c>
      <c r="B8089">
        <v>522298</v>
      </c>
      <c r="C8089">
        <v>10191</v>
      </c>
      <c r="D8089">
        <v>1254897</v>
      </c>
      <c r="E8089">
        <v>509</v>
      </c>
    </row>
    <row r="8090" spans="1:5" x14ac:dyDescent="0.2">
      <c r="A8090">
        <v>98</v>
      </c>
      <c r="B8090">
        <v>522298</v>
      </c>
      <c r="C8090">
        <v>2651</v>
      </c>
      <c r="D8090">
        <v>351515</v>
      </c>
      <c r="E8090">
        <v>157</v>
      </c>
    </row>
    <row r="8091" spans="1:5" x14ac:dyDescent="0.2">
      <c r="A8091">
        <v>98</v>
      </c>
      <c r="B8091" t="s">
        <v>712</v>
      </c>
      <c r="C8091">
        <v>310591</v>
      </c>
      <c r="D8091">
        <v>35277330</v>
      </c>
      <c r="E8091">
        <v>25803</v>
      </c>
    </row>
    <row r="8092" spans="1:5" x14ac:dyDescent="0.2">
      <c r="A8092">
        <v>98</v>
      </c>
      <c r="B8092" t="s">
        <v>712</v>
      </c>
      <c r="C8092">
        <v>206127</v>
      </c>
      <c r="D8092">
        <v>26659314</v>
      </c>
      <c r="E8092">
        <v>9101</v>
      </c>
    </row>
    <row r="8093" spans="1:5" x14ac:dyDescent="0.2">
      <c r="A8093">
        <v>98</v>
      </c>
      <c r="B8093" t="s">
        <v>712</v>
      </c>
      <c r="C8093">
        <v>55100</v>
      </c>
      <c r="D8093">
        <v>4012413</v>
      </c>
      <c r="E8093">
        <v>12540</v>
      </c>
    </row>
    <row r="8094" spans="1:5" x14ac:dyDescent="0.2">
      <c r="A8094">
        <v>98</v>
      </c>
      <c r="B8094" t="s">
        <v>712</v>
      </c>
      <c r="C8094">
        <v>5710</v>
      </c>
      <c r="D8094">
        <v>529037</v>
      </c>
      <c r="E8094">
        <v>954</v>
      </c>
    </row>
    <row r="8095" spans="1:5" x14ac:dyDescent="0.2">
      <c r="A8095">
        <v>98</v>
      </c>
      <c r="B8095" t="s">
        <v>712</v>
      </c>
      <c r="C8095">
        <v>37331</v>
      </c>
      <c r="D8095">
        <v>3514399</v>
      </c>
      <c r="E8095">
        <v>3106</v>
      </c>
    </row>
    <row r="8096" spans="1:5" x14ac:dyDescent="0.2">
      <c r="A8096">
        <v>98</v>
      </c>
      <c r="B8096" t="s">
        <v>712</v>
      </c>
      <c r="C8096">
        <v>886</v>
      </c>
      <c r="D8096">
        <v>77805</v>
      </c>
      <c r="E8096">
        <v>93</v>
      </c>
    </row>
    <row r="8097" spans="1:5" x14ac:dyDescent="0.2">
      <c r="A8097">
        <v>98</v>
      </c>
      <c r="B8097" t="s">
        <v>712</v>
      </c>
      <c r="C8097">
        <v>5437</v>
      </c>
      <c r="D8097">
        <v>484362</v>
      </c>
      <c r="E8097">
        <v>9</v>
      </c>
    </row>
    <row r="8098" spans="1:5" x14ac:dyDescent="0.2">
      <c r="A8098">
        <v>98</v>
      </c>
      <c r="B8098" t="s">
        <v>713</v>
      </c>
      <c r="C8098">
        <v>54952</v>
      </c>
      <c r="D8098">
        <v>4911723</v>
      </c>
      <c r="E8098">
        <v>9792</v>
      </c>
    </row>
    <row r="8099" spans="1:5" x14ac:dyDescent="0.2">
      <c r="A8099">
        <v>98</v>
      </c>
      <c r="B8099" t="s">
        <v>713</v>
      </c>
      <c r="C8099">
        <v>14111</v>
      </c>
      <c r="D8099">
        <v>1540584</v>
      </c>
      <c r="E8099">
        <v>1166</v>
      </c>
    </row>
    <row r="8100" spans="1:5" x14ac:dyDescent="0.2">
      <c r="A8100">
        <v>98</v>
      </c>
      <c r="B8100" t="s">
        <v>713</v>
      </c>
      <c r="C8100">
        <v>23967</v>
      </c>
      <c r="D8100">
        <v>1818248</v>
      </c>
      <c r="E8100">
        <v>6936</v>
      </c>
    </row>
    <row r="8101" spans="1:5" x14ac:dyDescent="0.2">
      <c r="A8101">
        <v>98</v>
      </c>
      <c r="B8101" t="s">
        <v>713</v>
      </c>
      <c r="C8101">
        <v>1092</v>
      </c>
      <c r="D8101">
        <v>68018</v>
      </c>
      <c r="E8101">
        <v>483</v>
      </c>
    </row>
    <row r="8102" spans="1:5" x14ac:dyDescent="0.2">
      <c r="A8102">
        <v>98</v>
      </c>
      <c r="B8102" t="s">
        <v>713</v>
      </c>
      <c r="C8102">
        <v>15519</v>
      </c>
      <c r="D8102">
        <v>1465333</v>
      </c>
      <c r="E8102">
        <v>1175</v>
      </c>
    </row>
    <row r="8103" spans="1:5" x14ac:dyDescent="0.2">
      <c r="A8103">
        <v>98</v>
      </c>
      <c r="B8103" t="s">
        <v>713</v>
      </c>
      <c r="C8103">
        <v>259</v>
      </c>
      <c r="D8103">
        <v>18754</v>
      </c>
      <c r="E8103">
        <v>30</v>
      </c>
    </row>
    <row r="8104" spans="1:5" x14ac:dyDescent="0.2">
      <c r="A8104">
        <v>98</v>
      </c>
      <c r="B8104">
        <v>522310</v>
      </c>
      <c r="C8104">
        <v>54952</v>
      </c>
      <c r="D8104">
        <v>4911723</v>
      </c>
      <c r="E8104">
        <v>9792</v>
      </c>
    </row>
    <row r="8105" spans="1:5" x14ac:dyDescent="0.2">
      <c r="A8105">
        <v>98</v>
      </c>
      <c r="B8105">
        <v>522310</v>
      </c>
      <c r="C8105">
        <v>14111</v>
      </c>
      <c r="D8105">
        <v>1540584</v>
      </c>
      <c r="E8105">
        <v>1166</v>
      </c>
    </row>
    <row r="8106" spans="1:5" x14ac:dyDescent="0.2">
      <c r="A8106">
        <v>98</v>
      </c>
      <c r="B8106">
        <v>522310</v>
      </c>
      <c r="C8106">
        <v>23967</v>
      </c>
      <c r="D8106">
        <v>1818248</v>
      </c>
      <c r="E8106">
        <v>6936</v>
      </c>
    </row>
    <row r="8107" spans="1:5" x14ac:dyDescent="0.2">
      <c r="A8107">
        <v>98</v>
      </c>
      <c r="B8107">
        <v>522310</v>
      </c>
      <c r="C8107">
        <v>1092</v>
      </c>
      <c r="D8107">
        <v>68018</v>
      </c>
      <c r="E8107">
        <v>483</v>
      </c>
    </row>
    <row r="8108" spans="1:5" x14ac:dyDescent="0.2">
      <c r="A8108">
        <v>98</v>
      </c>
      <c r="B8108">
        <v>522310</v>
      </c>
      <c r="C8108">
        <v>15519</v>
      </c>
      <c r="D8108">
        <v>1465333</v>
      </c>
      <c r="E8108">
        <v>1175</v>
      </c>
    </row>
    <row r="8109" spans="1:5" x14ac:dyDescent="0.2">
      <c r="A8109">
        <v>98</v>
      </c>
      <c r="B8109">
        <v>522310</v>
      </c>
      <c r="C8109">
        <v>259</v>
      </c>
      <c r="D8109">
        <v>18754</v>
      </c>
      <c r="E8109">
        <v>30</v>
      </c>
    </row>
    <row r="8110" spans="1:5" x14ac:dyDescent="0.2">
      <c r="A8110">
        <v>98</v>
      </c>
      <c r="B8110" t="s">
        <v>714</v>
      </c>
      <c r="C8110">
        <v>177887</v>
      </c>
      <c r="D8110">
        <v>23585532</v>
      </c>
      <c r="E8110">
        <v>4711</v>
      </c>
    </row>
    <row r="8111" spans="1:5" x14ac:dyDescent="0.2">
      <c r="A8111">
        <v>98</v>
      </c>
      <c r="B8111" t="s">
        <v>714</v>
      </c>
      <c r="C8111">
        <v>139497</v>
      </c>
      <c r="D8111">
        <v>19884679</v>
      </c>
      <c r="E8111">
        <v>1654</v>
      </c>
    </row>
    <row r="8112" spans="1:5" x14ac:dyDescent="0.2">
      <c r="A8112">
        <v>98</v>
      </c>
      <c r="B8112" t="s">
        <v>714</v>
      </c>
      <c r="C8112">
        <v>17770</v>
      </c>
      <c r="D8112">
        <v>1556381</v>
      </c>
      <c r="E8112">
        <v>2444</v>
      </c>
    </row>
    <row r="8113" spans="1:5" x14ac:dyDescent="0.2">
      <c r="A8113">
        <v>98</v>
      </c>
      <c r="B8113" t="s">
        <v>714</v>
      </c>
      <c r="C8113">
        <v>1953</v>
      </c>
      <c r="D8113">
        <v>250930</v>
      </c>
      <c r="E8113">
        <v>156</v>
      </c>
    </row>
    <row r="8114" spans="1:5" x14ac:dyDescent="0.2">
      <c r="A8114">
        <v>98</v>
      </c>
      <c r="B8114" t="s">
        <v>714</v>
      </c>
      <c r="C8114">
        <v>13136</v>
      </c>
      <c r="D8114">
        <v>1402657</v>
      </c>
      <c r="E8114">
        <v>433</v>
      </c>
    </row>
    <row r="8115" spans="1:5" x14ac:dyDescent="0.2">
      <c r="A8115">
        <v>98</v>
      </c>
      <c r="B8115" t="s">
        <v>714</v>
      </c>
      <c r="C8115">
        <v>101</v>
      </c>
      <c r="D8115">
        <v>7425</v>
      </c>
      <c r="E8115">
        <v>19</v>
      </c>
    </row>
    <row r="8116" spans="1:5" x14ac:dyDescent="0.2">
      <c r="A8116">
        <v>98</v>
      </c>
      <c r="B8116" t="s">
        <v>714</v>
      </c>
      <c r="C8116">
        <v>5430</v>
      </c>
      <c r="D8116">
        <v>483460</v>
      </c>
      <c r="E8116">
        <v>5</v>
      </c>
    </row>
    <row r="8117" spans="1:5" x14ac:dyDescent="0.2">
      <c r="A8117">
        <v>98</v>
      </c>
      <c r="B8117">
        <v>522320</v>
      </c>
      <c r="C8117">
        <v>177887</v>
      </c>
      <c r="D8117">
        <v>23585532</v>
      </c>
      <c r="E8117">
        <v>4711</v>
      </c>
    </row>
    <row r="8118" spans="1:5" x14ac:dyDescent="0.2">
      <c r="A8118">
        <v>98</v>
      </c>
      <c r="B8118">
        <v>522320</v>
      </c>
      <c r="C8118">
        <v>139497</v>
      </c>
      <c r="D8118">
        <v>19884679</v>
      </c>
      <c r="E8118">
        <v>1654</v>
      </c>
    </row>
    <row r="8119" spans="1:5" x14ac:dyDescent="0.2">
      <c r="A8119">
        <v>98</v>
      </c>
      <c r="B8119">
        <v>522320</v>
      </c>
      <c r="C8119">
        <v>17770</v>
      </c>
      <c r="D8119">
        <v>1556381</v>
      </c>
      <c r="E8119">
        <v>2444</v>
      </c>
    </row>
    <row r="8120" spans="1:5" x14ac:dyDescent="0.2">
      <c r="A8120">
        <v>98</v>
      </c>
      <c r="B8120">
        <v>522320</v>
      </c>
      <c r="C8120">
        <v>1953</v>
      </c>
      <c r="D8120">
        <v>250930</v>
      </c>
      <c r="E8120">
        <v>156</v>
      </c>
    </row>
    <row r="8121" spans="1:5" x14ac:dyDescent="0.2">
      <c r="A8121">
        <v>98</v>
      </c>
      <c r="B8121">
        <v>522320</v>
      </c>
      <c r="C8121">
        <v>13136</v>
      </c>
      <c r="D8121">
        <v>1402657</v>
      </c>
      <c r="E8121">
        <v>433</v>
      </c>
    </row>
    <row r="8122" spans="1:5" x14ac:dyDescent="0.2">
      <c r="A8122">
        <v>98</v>
      </c>
      <c r="B8122">
        <v>522320</v>
      </c>
      <c r="C8122">
        <v>101</v>
      </c>
      <c r="D8122">
        <v>7425</v>
      </c>
      <c r="E8122">
        <v>19</v>
      </c>
    </row>
    <row r="8123" spans="1:5" x14ac:dyDescent="0.2">
      <c r="A8123">
        <v>98</v>
      </c>
      <c r="B8123">
        <v>522320</v>
      </c>
      <c r="C8123">
        <v>5430</v>
      </c>
      <c r="D8123">
        <v>483460</v>
      </c>
      <c r="E8123">
        <v>5</v>
      </c>
    </row>
    <row r="8124" spans="1:5" x14ac:dyDescent="0.2">
      <c r="A8124">
        <v>98</v>
      </c>
      <c r="B8124" t="s">
        <v>715</v>
      </c>
      <c r="C8124">
        <v>77752</v>
      </c>
      <c r="D8124">
        <v>6780075</v>
      </c>
      <c r="E8124">
        <v>11300</v>
      </c>
    </row>
    <row r="8125" spans="1:5" x14ac:dyDescent="0.2">
      <c r="A8125">
        <v>98</v>
      </c>
      <c r="B8125" t="s">
        <v>715</v>
      </c>
      <c r="C8125">
        <v>52519</v>
      </c>
      <c r="D8125">
        <v>5234051</v>
      </c>
      <c r="E8125">
        <v>6281</v>
      </c>
    </row>
    <row r="8126" spans="1:5" x14ac:dyDescent="0.2">
      <c r="A8126">
        <v>98</v>
      </c>
      <c r="B8126" t="s">
        <v>715</v>
      </c>
      <c r="C8126">
        <v>13363</v>
      </c>
      <c r="D8126">
        <v>637784</v>
      </c>
      <c r="E8126">
        <v>3160</v>
      </c>
    </row>
    <row r="8127" spans="1:5" x14ac:dyDescent="0.2">
      <c r="A8127">
        <v>98</v>
      </c>
      <c r="B8127" t="s">
        <v>715</v>
      </c>
      <c r="C8127">
        <v>2665</v>
      </c>
      <c r="D8127">
        <v>210089</v>
      </c>
      <c r="E8127">
        <v>315</v>
      </c>
    </row>
    <row r="8128" spans="1:5" x14ac:dyDescent="0.2">
      <c r="A8128">
        <v>98</v>
      </c>
      <c r="B8128" t="s">
        <v>715</v>
      </c>
      <c r="C8128">
        <v>8676</v>
      </c>
      <c r="D8128">
        <v>646409</v>
      </c>
      <c r="E8128">
        <v>1498</v>
      </c>
    </row>
    <row r="8129" spans="1:5" x14ac:dyDescent="0.2">
      <c r="A8129">
        <v>98</v>
      </c>
      <c r="B8129" t="s">
        <v>715</v>
      </c>
      <c r="C8129">
        <v>526</v>
      </c>
      <c r="D8129">
        <v>51626</v>
      </c>
      <c r="E8129">
        <v>44</v>
      </c>
    </row>
    <row r="8130" spans="1:5" x14ac:dyDescent="0.2">
      <c r="A8130">
        <v>98</v>
      </c>
      <c r="B8130">
        <v>522390</v>
      </c>
      <c r="C8130">
        <v>77752</v>
      </c>
      <c r="D8130">
        <v>6780075</v>
      </c>
      <c r="E8130">
        <v>11300</v>
      </c>
    </row>
    <row r="8131" spans="1:5" x14ac:dyDescent="0.2">
      <c r="A8131">
        <v>98</v>
      </c>
      <c r="B8131">
        <v>522390</v>
      </c>
      <c r="C8131">
        <v>52519</v>
      </c>
      <c r="D8131">
        <v>5234051</v>
      </c>
      <c r="E8131">
        <v>6281</v>
      </c>
    </row>
    <row r="8132" spans="1:5" x14ac:dyDescent="0.2">
      <c r="A8132">
        <v>98</v>
      </c>
      <c r="B8132">
        <v>522390</v>
      </c>
      <c r="C8132">
        <v>13363</v>
      </c>
      <c r="D8132">
        <v>637784</v>
      </c>
      <c r="E8132">
        <v>3160</v>
      </c>
    </row>
    <row r="8133" spans="1:5" x14ac:dyDescent="0.2">
      <c r="A8133">
        <v>98</v>
      </c>
      <c r="B8133">
        <v>522390</v>
      </c>
      <c r="C8133">
        <v>2665</v>
      </c>
      <c r="D8133">
        <v>210089</v>
      </c>
      <c r="E8133">
        <v>315</v>
      </c>
    </row>
    <row r="8134" spans="1:5" x14ac:dyDescent="0.2">
      <c r="A8134">
        <v>98</v>
      </c>
      <c r="B8134">
        <v>522390</v>
      </c>
      <c r="C8134">
        <v>8676</v>
      </c>
      <c r="D8134">
        <v>646409</v>
      </c>
      <c r="E8134">
        <v>1498</v>
      </c>
    </row>
    <row r="8135" spans="1:5" x14ac:dyDescent="0.2">
      <c r="A8135">
        <v>98</v>
      </c>
      <c r="B8135">
        <v>522390</v>
      </c>
      <c r="C8135">
        <v>526</v>
      </c>
      <c r="D8135">
        <v>51626</v>
      </c>
      <c r="E8135">
        <v>44</v>
      </c>
    </row>
    <row r="8136" spans="1:5" x14ac:dyDescent="0.2">
      <c r="A8136">
        <v>98</v>
      </c>
      <c r="B8136" t="s">
        <v>716</v>
      </c>
      <c r="C8136">
        <v>1042226</v>
      </c>
      <c r="D8136">
        <v>271464900</v>
      </c>
      <c r="E8136">
        <v>113885</v>
      </c>
    </row>
    <row r="8137" spans="1:5" x14ac:dyDescent="0.2">
      <c r="A8137">
        <v>98</v>
      </c>
      <c r="B8137" t="s">
        <v>716</v>
      </c>
      <c r="C8137">
        <v>596499</v>
      </c>
      <c r="D8137">
        <v>167437470</v>
      </c>
      <c r="E8137">
        <v>31399</v>
      </c>
    </row>
    <row r="8138" spans="1:5" x14ac:dyDescent="0.2">
      <c r="A8138">
        <v>98</v>
      </c>
      <c r="B8138" t="s">
        <v>716</v>
      </c>
      <c r="C8138">
        <v>134626</v>
      </c>
      <c r="D8138">
        <v>19067222</v>
      </c>
      <c r="E8138">
        <v>40715</v>
      </c>
    </row>
    <row r="8139" spans="1:5" x14ac:dyDescent="0.2">
      <c r="A8139">
        <v>98</v>
      </c>
      <c r="B8139" t="s">
        <v>716</v>
      </c>
      <c r="C8139">
        <v>74950</v>
      </c>
      <c r="D8139">
        <v>13451801</v>
      </c>
      <c r="E8139">
        <v>10571</v>
      </c>
    </row>
    <row r="8140" spans="1:5" x14ac:dyDescent="0.2">
      <c r="A8140">
        <v>98</v>
      </c>
      <c r="B8140" t="s">
        <v>716</v>
      </c>
      <c r="C8140">
        <v>221666</v>
      </c>
      <c r="D8140">
        <v>68962892</v>
      </c>
      <c r="E8140">
        <v>30375</v>
      </c>
    </row>
    <row r="8141" spans="1:5" x14ac:dyDescent="0.2">
      <c r="A8141">
        <v>98</v>
      </c>
      <c r="B8141" t="s">
        <v>716</v>
      </c>
      <c r="C8141">
        <v>5106</v>
      </c>
      <c r="D8141">
        <v>695707</v>
      </c>
      <c r="E8141">
        <v>317</v>
      </c>
    </row>
    <row r="8142" spans="1:5" x14ac:dyDescent="0.2">
      <c r="A8142">
        <v>98</v>
      </c>
      <c r="B8142" t="s">
        <v>716</v>
      </c>
      <c r="C8142">
        <v>9379</v>
      </c>
      <c r="D8142">
        <v>1849808</v>
      </c>
      <c r="E8142">
        <v>508</v>
      </c>
    </row>
    <row r="8143" spans="1:5" x14ac:dyDescent="0.2">
      <c r="A8143">
        <v>98</v>
      </c>
      <c r="B8143" t="s">
        <v>717</v>
      </c>
      <c r="C8143">
        <v>381108</v>
      </c>
      <c r="D8143">
        <v>109316729</v>
      </c>
      <c r="E8143">
        <v>27442</v>
      </c>
    </row>
    <row r="8144" spans="1:5" x14ac:dyDescent="0.2">
      <c r="A8144">
        <v>98</v>
      </c>
      <c r="B8144" t="s">
        <v>717</v>
      </c>
      <c r="C8144">
        <v>272158</v>
      </c>
      <c r="D8144">
        <v>82304801</v>
      </c>
      <c r="E8144">
        <v>17310</v>
      </c>
    </row>
    <row r="8145" spans="1:5" x14ac:dyDescent="0.2">
      <c r="A8145">
        <v>98</v>
      </c>
      <c r="B8145" t="s">
        <v>717</v>
      </c>
      <c r="C8145">
        <v>19750</v>
      </c>
      <c r="D8145">
        <v>2828810</v>
      </c>
      <c r="E8145">
        <v>5103</v>
      </c>
    </row>
    <row r="8146" spans="1:5" x14ac:dyDescent="0.2">
      <c r="A8146">
        <v>98</v>
      </c>
      <c r="B8146" t="s">
        <v>717</v>
      </c>
      <c r="C8146">
        <v>47323</v>
      </c>
      <c r="D8146">
        <v>8931980</v>
      </c>
      <c r="E8146">
        <v>2242</v>
      </c>
    </row>
    <row r="8147" spans="1:5" x14ac:dyDescent="0.2">
      <c r="A8147">
        <v>98</v>
      </c>
      <c r="B8147" t="s">
        <v>717</v>
      </c>
      <c r="C8147">
        <v>35041</v>
      </c>
      <c r="D8147">
        <v>13952246</v>
      </c>
      <c r="E8147">
        <v>2573</v>
      </c>
    </row>
    <row r="8148" spans="1:5" x14ac:dyDescent="0.2">
      <c r="A8148">
        <v>98</v>
      </c>
      <c r="B8148" t="s">
        <v>717</v>
      </c>
      <c r="C8148">
        <v>111</v>
      </c>
      <c r="D8148">
        <v>5446</v>
      </c>
      <c r="E8148">
        <v>19</v>
      </c>
    </row>
    <row r="8149" spans="1:5" x14ac:dyDescent="0.2">
      <c r="A8149">
        <v>98</v>
      </c>
      <c r="B8149" t="s">
        <v>717</v>
      </c>
      <c r="C8149">
        <v>6725</v>
      </c>
      <c r="D8149">
        <v>1293446</v>
      </c>
      <c r="E8149">
        <v>195</v>
      </c>
    </row>
    <row r="8150" spans="1:5" x14ac:dyDescent="0.2">
      <c r="A8150">
        <v>98</v>
      </c>
      <c r="B8150" t="s">
        <v>718</v>
      </c>
      <c r="C8150">
        <v>90089</v>
      </c>
      <c r="D8150">
        <v>40097511</v>
      </c>
      <c r="E8150">
        <v>3808</v>
      </c>
    </row>
    <row r="8151" spans="1:5" x14ac:dyDescent="0.2">
      <c r="A8151">
        <v>98</v>
      </c>
      <c r="B8151" t="s">
        <v>718</v>
      </c>
      <c r="C8151">
        <v>65747</v>
      </c>
      <c r="D8151">
        <v>30333011</v>
      </c>
      <c r="E8151">
        <v>1690</v>
      </c>
    </row>
    <row r="8152" spans="1:5" x14ac:dyDescent="0.2">
      <c r="A8152">
        <v>98</v>
      </c>
      <c r="B8152" t="s">
        <v>718</v>
      </c>
      <c r="C8152">
        <v>5561</v>
      </c>
      <c r="D8152">
        <v>1118291</v>
      </c>
      <c r="E8152">
        <v>1048</v>
      </c>
    </row>
    <row r="8153" spans="1:5" x14ac:dyDescent="0.2">
      <c r="A8153">
        <v>98</v>
      </c>
      <c r="B8153" t="s">
        <v>718</v>
      </c>
      <c r="C8153">
        <v>3001</v>
      </c>
      <c r="D8153">
        <v>1517448</v>
      </c>
      <c r="E8153">
        <v>252</v>
      </c>
    </row>
    <row r="8154" spans="1:5" x14ac:dyDescent="0.2">
      <c r="A8154">
        <v>98</v>
      </c>
      <c r="B8154" t="s">
        <v>718</v>
      </c>
      <c r="C8154">
        <v>15559</v>
      </c>
      <c r="D8154">
        <v>7056088</v>
      </c>
      <c r="E8154">
        <v>804</v>
      </c>
    </row>
    <row r="8155" spans="1:5" x14ac:dyDescent="0.2">
      <c r="A8155">
        <v>98</v>
      </c>
      <c r="B8155" t="s">
        <v>718</v>
      </c>
      <c r="C8155">
        <v>43</v>
      </c>
      <c r="D8155">
        <v>3593</v>
      </c>
      <c r="E8155">
        <v>5</v>
      </c>
    </row>
    <row r="8156" spans="1:5" x14ac:dyDescent="0.2">
      <c r="A8156">
        <v>98</v>
      </c>
      <c r="B8156" t="s">
        <v>718</v>
      </c>
      <c r="C8156">
        <v>178</v>
      </c>
      <c r="D8156">
        <v>69080</v>
      </c>
      <c r="E8156">
        <v>9</v>
      </c>
    </row>
    <row r="8157" spans="1:5" x14ac:dyDescent="0.2">
      <c r="A8157">
        <v>98</v>
      </c>
      <c r="B8157">
        <v>523110</v>
      </c>
      <c r="C8157">
        <v>90089</v>
      </c>
      <c r="D8157">
        <v>40097511</v>
      </c>
      <c r="E8157">
        <v>3808</v>
      </c>
    </row>
    <row r="8158" spans="1:5" x14ac:dyDescent="0.2">
      <c r="A8158">
        <v>98</v>
      </c>
      <c r="B8158">
        <v>523110</v>
      </c>
      <c r="C8158">
        <v>65747</v>
      </c>
      <c r="D8158">
        <v>30333011</v>
      </c>
      <c r="E8158">
        <v>1690</v>
      </c>
    </row>
    <row r="8159" spans="1:5" x14ac:dyDescent="0.2">
      <c r="A8159">
        <v>98</v>
      </c>
      <c r="B8159">
        <v>523110</v>
      </c>
      <c r="C8159">
        <v>5561</v>
      </c>
      <c r="D8159">
        <v>1118291</v>
      </c>
      <c r="E8159">
        <v>1048</v>
      </c>
    </row>
    <row r="8160" spans="1:5" x14ac:dyDescent="0.2">
      <c r="A8160">
        <v>98</v>
      </c>
      <c r="B8160">
        <v>523110</v>
      </c>
      <c r="C8160">
        <v>3001</v>
      </c>
      <c r="D8160">
        <v>1517448</v>
      </c>
      <c r="E8160">
        <v>252</v>
      </c>
    </row>
    <row r="8161" spans="1:5" x14ac:dyDescent="0.2">
      <c r="A8161">
        <v>98</v>
      </c>
      <c r="B8161">
        <v>523110</v>
      </c>
      <c r="C8161">
        <v>15559</v>
      </c>
      <c r="D8161">
        <v>7056088</v>
      </c>
      <c r="E8161">
        <v>804</v>
      </c>
    </row>
    <row r="8162" spans="1:5" x14ac:dyDescent="0.2">
      <c r="A8162">
        <v>98</v>
      </c>
      <c r="B8162">
        <v>523110</v>
      </c>
      <c r="C8162">
        <v>43</v>
      </c>
      <c r="D8162">
        <v>3593</v>
      </c>
      <c r="E8162">
        <v>5</v>
      </c>
    </row>
    <row r="8163" spans="1:5" x14ac:dyDescent="0.2">
      <c r="A8163">
        <v>98</v>
      </c>
      <c r="B8163">
        <v>523110</v>
      </c>
      <c r="C8163">
        <v>178</v>
      </c>
      <c r="D8163">
        <v>69080</v>
      </c>
      <c r="E8163">
        <v>9</v>
      </c>
    </row>
    <row r="8164" spans="1:5" x14ac:dyDescent="0.2">
      <c r="A8164">
        <v>98</v>
      </c>
      <c r="B8164" t="s">
        <v>719</v>
      </c>
      <c r="C8164">
        <v>268731</v>
      </c>
      <c r="D8164">
        <v>61777942</v>
      </c>
      <c r="E8164">
        <v>21990</v>
      </c>
    </row>
    <row r="8165" spans="1:5" x14ac:dyDescent="0.2">
      <c r="A8165">
        <v>98</v>
      </c>
      <c r="B8165" t="s">
        <v>719</v>
      </c>
      <c r="C8165">
        <v>193502</v>
      </c>
      <c r="D8165">
        <v>48073952</v>
      </c>
      <c r="E8165">
        <v>15071</v>
      </c>
    </row>
    <row r="8166" spans="1:5" x14ac:dyDescent="0.2">
      <c r="A8166">
        <v>98</v>
      </c>
      <c r="B8166" t="s">
        <v>719</v>
      </c>
      <c r="C8166">
        <v>11769</v>
      </c>
      <c r="D8166">
        <v>1413602</v>
      </c>
      <c r="E8166">
        <v>3288</v>
      </c>
    </row>
    <row r="8167" spans="1:5" x14ac:dyDescent="0.2">
      <c r="A8167">
        <v>98</v>
      </c>
      <c r="B8167" t="s">
        <v>719</v>
      </c>
      <c r="C8167">
        <v>42779</v>
      </c>
      <c r="D8167">
        <v>7047222</v>
      </c>
      <c r="E8167">
        <v>1888</v>
      </c>
    </row>
    <row r="8168" spans="1:5" x14ac:dyDescent="0.2">
      <c r="A8168">
        <v>98</v>
      </c>
      <c r="B8168" t="s">
        <v>719</v>
      </c>
      <c r="C8168">
        <v>14136</v>
      </c>
      <c r="D8168">
        <v>4033246</v>
      </c>
      <c r="E8168">
        <v>1548</v>
      </c>
    </row>
    <row r="8169" spans="1:5" x14ac:dyDescent="0.2">
      <c r="A8169">
        <v>98</v>
      </c>
      <c r="B8169" t="s">
        <v>719</v>
      </c>
      <c r="C8169">
        <v>67</v>
      </c>
      <c r="D8169">
        <v>1787</v>
      </c>
      <c r="E8169">
        <v>13</v>
      </c>
    </row>
    <row r="8170" spans="1:5" x14ac:dyDescent="0.2">
      <c r="A8170">
        <v>98</v>
      </c>
      <c r="B8170" t="s">
        <v>719</v>
      </c>
      <c r="C8170">
        <v>6478</v>
      </c>
      <c r="D8170">
        <v>1208133</v>
      </c>
      <c r="E8170">
        <v>182</v>
      </c>
    </row>
    <row r="8171" spans="1:5" x14ac:dyDescent="0.2">
      <c r="A8171">
        <v>98</v>
      </c>
      <c r="B8171">
        <v>523120</v>
      </c>
      <c r="C8171">
        <v>268731</v>
      </c>
      <c r="D8171">
        <v>61777942</v>
      </c>
      <c r="E8171">
        <v>21990</v>
      </c>
    </row>
    <row r="8172" spans="1:5" x14ac:dyDescent="0.2">
      <c r="A8172">
        <v>98</v>
      </c>
      <c r="B8172">
        <v>523120</v>
      </c>
      <c r="C8172">
        <v>193502</v>
      </c>
      <c r="D8172">
        <v>48073952</v>
      </c>
      <c r="E8172">
        <v>15071</v>
      </c>
    </row>
    <row r="8173" spans="1:5" x14ac:dyDescent="0.2">
      <c r="A8173">
        <v>98</v>
      </c>
      <c r="B8173">
        <v>523120</v>
      </c>
      <c r="C8173">
        <v>11769</v>
      </c>
      <c r="D8173">
        <v>1413602</v>
      </c>
      <c r="E8173">
        <v>3288</v>
      </c>
    </row>
    <row r="8174" spans="1:5" x14ac:dyDescent="0.2">
      <c r="A8174">
        <v>98</v>
      </c>
      <c r="B8174">
        <v>523120</v>
      </c>
      <c r="C8174">
        <v>42779</v>
      </c>
      <c r="D8174">
        <v>7047222</v>
      </c>
      <c r="E8174">
        <v>1888</v>
      </c>
    </row>
    <row r="8175" spans="1:5" x14ac:dyDescent="0.2">
      <c r="A8175">
        <v>98</v>
      </c>
      <c r="B8175">
        <v>523120</v>
      </c>
      <c r="C8175">
        <v>14136</v>
      </c>
      <c r="D8175">
        <v>4033246</v>
      </c>
      <c r="E8175">
        <v>1548</v>
      </c>
    </row>
    <row r="8176" spans="1:5" x14ac:dyDescent="0.2">
      <c r="A8176">
        <v>98</v>
      </c>
      <c r="B8176">
        <v>523120</v>
      </c>
      <c r="C8176">
        <v>67</v>
      </c>
      <c r="D8176">
        <v>1787</v>
      </c>
      <c r="E8176">
        <v>13</v>
      </c>
    </row>
    <row r="8177" spans="1:5" x14ac:dyDescent="0.2">
      <c r="A8177">
        <v>98</v>
      </c>
      <c r="B8177">
        <v>523120</v>
      </c>
      <c r="C8177">
        <v>6478</v>
      </c>
      <c r="D8177">
        <v>1208133</v>
      </c>
      <c r="E8177">
        <v>182</v>
      </c>
    </row>
    <row r="8178" spans="1:5" x14ac:dyDescent="0.2">
      <c r="A8178">
        <v>98</v>
      </c>
      <c r="B8178" t="s">
        <v>720</v>
      </c>
      <c r="C8178">
        <v>9658</v>
      </c>
      <c r="D8178">
        <v>4120319</v>
      </c>
      <c r="E8178">
        <v>799</v>
      </c>
    </row>
    <row r="8179" spans="1:5" x14ac:dyDescent="0.2">
      <c r="A8179">
        <v>98</v>
      </c>
      <c r="B8179" t="s">
        <v>720</v>
      </c>
      <c r="C8179">
        <v>3760</v>
      </c>
      <c r="D8179">
        <v>1103320</v>
      </c>
      <c r="E8179">
        <v>350</v>
      </c>
    </row>
    <row r="8180" spans="1:5" x14ac:dyDescent="0.2">
      <c r="A8180">
        <v>98</v>
      </c>
      <c r="B8180" t="s">
        <v>720</v>
      </c>
      <c r="C8180">
        <v>1025</v>
      </c>
      <c r="D8180">
        <v>128809</v>
      </c>
      <c r="E8180">
        <v>282</v>
      </c>
    </row>
    <row r="8181" spans="1:5" x14ac:dyDescent="0.2">
      <c r="A8181">
        <v>98</v>
      </c>
      <c r="B8181" t="s">
        <v>720</v>
      </c>
      <c r="C8181">
        <v>491</v>
      </c>
      <c r="D8181">
        <v>242700</v>
      </c>
      <c r="E8181">
        <v>49</v>
      </c>
    </row>
    <row r="8182" spans="1:5" x14ac:dyDescent="0.2">
      <c r="A8182">
        <v>98</v>
      </c>
      <c r="B8182" t="s">
        <v>720</v>
      </c>
      <c r="C8182">
        <v>4336</v>
      </c>
      <c r="D8182">
        <v>2634908</v>
      </c>
      <c r="E8182">
        <v>116</v>
      </c>
    </row>
    <row r="8183" spans="1:5" x14ac:dyDescent="0.2">
      <c r="A8183">
        <v>98</v>
      </c>
      <c r="B8183">
        <v>523130</v>
      </c>
      <c r="C8183">
        <v>9658</v>
      </c>
      <c r="D8183">
        <v>4120319</v>
      </c>
      <c r="E8183">
        <v>799</v>
      </c>
    </row>
    <row r="8184" spans="1:5" x14ac:dyDescent="0.2">
      <c r="A8184">
        <v>98</v>
      </c>
      <c r="B8184">
        <v>523130</v>
      </c>
      <c r="C8184">
        <v>3760</v>
      </c>
      <c r="D8184">
        <v>1103320</v>
      </c>
      <c r="E8184">
        <v>350</v>
      </c>
    </row>
    <row r="8185" spans="1:5" x14ac:dyDescent="0.2">
      <c r="A8185">
        <v>98</v>
      </c>
      <c r="B8185">
        <v>523130</v>
      </c>
      <c r="C8185">
        <v>1025</v>
      </c>
      <c r="D8185">
        <v>128809</v>
      </c>
      <c r="E8185">
        <v>282</v>
      </c>
    </row>
    <row r="8186" spans="1:5" x14ac:dyDescent="0.2">
      <c r="A8186">
        <v>98</v>
      </c>
      <c r="B8186">
        <v>523130</v>
      </c>
      <c r="C8186">
        <v>491</v>
      </c>
      <c r="D8186">
        <v>242700</v>
      </c>
      <c r="E8186">
        <v>49</v>
      </c>
    </row>
    <row r="8187" spans="1:5" x14ac:dyDescent="0.2">
      <c r="A8187">
        <v>98</v>
      </c>
      <c r="B8187">
        <v>523130</v>
      </c>
      <c r="C8187">
        <v>4336</v>
      </c>
      <c r="D8187">
        <v>2634908</v>
      </c>
      <c r="E8187">
        <v>116</v>
      </c>
    </row>
    <row r="8188" spans="1:5" x14ac:dyDescent="0.2">
      <c r="A8188">
        <v>98</v>
      </c>
      <c r="B8188" t="s">
        <v>721</v>
      </c>
      <c r="C8188">
        <v>12630</v>
      </c>
      <c r="D8188">
        <v>3320957</v>
      </c>
      <c r="E8188">
        <v>845</v>
      </c>
    </row>
    <row r="8189" spans="1:5" x14ac:dyDescent="0.2">
      <c r="A8189">
        <v>98</v>
      </c>
      <c r="B8189" t="s">
        <v>721</v>
      </c>
      <c r="C8189">
        <v>9149</v>
      </c>
      <c r="D8189">
        <v>2794518</v>
      </c>
      <c r="E8189">
        <v>199</v>
      </c>
    </row>
    <row r="8190" spans="1:5" x14ac:dyDescent="0.2">
      <c r="A8190">
        <v>98</v>
      </c>
      <c r="B8190" t="s">
        <v>721</v>
      </c>
      <c r="C8190">
        <v>1395</v>
      </c>
      <c r="D8190">
        <v>168108</v>
      </c>
      <c r="E8190">
        <v>485</v>
      </c>
    </row>
    <row r="8191" spans="1:5" x14ac:dyDescent="0.2">
      <c r="A8191">
        <v>98</v>
      </c>
      <c r="B8191" t="s">
        <v>721</v>
      </c>
      <c r="C8191">
        <v>1052</v>
      </c>
      <c r="D8191">
        <v>124610</v>
      </c>
      <c r="E8191">
        <v>53</v>
      </c>
    </row>
    <row r="8192" spans="1:5" x14ac:dyDescent="0.2">
      <c r="A8192">
        <v>98</v>
      </c>
      <c r="B8192" t="s">
        <v>721</v>
      </c>
      <c r="C8192">
        <v>1010</v>
      </c>
      <c r="D8192">
        <v>228004</v>
      </c>
      <c r="E8192">
        <v>105</v>
      </c>
    </row>
    <row r="8193" spans="1:5" x14ac:dyDescent="0.2">
      <c r="A8193">
        <v>98</v>
      </c>
      <c r="B8193" t="s">
        <v>721</v>
      </c>
      <c r="C8193">
        <v>24</v>
      </c>
      <c r="D8193">
        <v>5717</v>
      </c>
      <c r="E8193">
        <v>3</v>
      </c>
    </row>
    <row r="8194" spans="1:5" x14ac:dyDescent="0.2">
      <c r="A8194">
        <v>98</v>
      </c>
      <c r="B8194">
        <v>523140</v>
      </c>
      <c r="C8194">
        <v>12630</v>
      </c>
      <c r="D8194">
        <v>3320957</v>
      </c>
      <c r="E8194">
        <v>845</v>
      </c>
    </row>
    <row r="8195" spans="1:5" x14ac:dyDescent="0.2">
      <c r="A8195">
        <v>98</v>
      </c>
      <c r="B8195">
        <v>523140</v>
      </c>
      <c r="C8195">
        <v>9149</v>
      </c>
      <c r="D8195">
        <v>2794518</v>
      </c>
      <c r="E8195">
        <v>199</v>
      </c>
    </row>
    <row r="8196" spans="1:5" x14ac:dyDescent="0.2">
      <c r="A8196">
        <v>98</v>
      </c>
      <c r="B8196">
        <v>523140</v>
      </c>
      <c r="C8196">
        <v>1395</v>
      </c>
      <c r="D8196">
        <v>168108</v>
      </c>
      <c r="E8196">
        <v>485</v>
      </c>
    </row>
    <row r="8197" spans="1:5" x14ac:dyDescent="0.2">
      <c r="A8197">
        <v>98</v>
      </c>
      <c r="B8197">
        <v>523140</v>
      </c>
      <c r="C8197">
        <v>1052</v>
      </c>
      <c r="D8197">
        <v>124610</v>
      </c>
      <c r="E8197">
        <v>53</v>
      </c>
    </row>
    <row r="8198" spans="1:5" x14ac:dyDescent="0.2">
      <c r="A8198">
        <v>98</v>
      </c>
      <c r="B8198">
        <v>523140</v>
      </c>
      <c r="C8198">
        <v>1010</v>
      </c>
      <c r="D8198">
        <v>228004</v>
      </c>
      <c r="E8198">
        <v>105</v>
      </c>
    </row>
    <row r="8199" spans="1:5" x14ac:dyDescent="0.2">
      <c r="A8199">
        <v>98</v>
      </c>
      <c r="B8199">
        <v>523140</v>
      </c>
      <c r="C8199">
        <v>24</v>
      </c>
      <c r="D8199">
        <v>5717</v>
      </c>
      <c r="E8199">
        <v>3</v>
      </c>
    </row>
    <row r="8200" spans="1:5" x14ac:dyDescent="0.2">
      <c r="A8200">
        <v>98</v>
      </c>
      <c r="B8200" t="s">
        <v>722</v>
      </c>
      <c r="C8200">
        <v>7056</v>
      </c>
      <c r="D8200">
        <v>1602715</v>
      </c>
      <c r="E8200">
        <v>54</v>
      </c>
    </row>
    <row r="8201" spans="1:5" x14ac:dyDescent="0.2">
      <c r="A8201">
        <v>98</v>
      </c>
      <c r="B8201" t="s">
        <v>722</v>
      </c>
      <c r="C8201">
        <v>6583</v>
      </c>
      <c r="D8201">
        <v>1515896</v>
      </c>
      <c r="E8201">
        <v>30</v>
      </c>
    </row>
    <row r="8202" spans="1:5" x14ac:dyDescent="0.2">
      <c r="A8202">
        <v>98</v>
      </c>
      <c r="B8202" t="s">
        <v>722</v>
      </c>
      <c r="C8202">
        <v>10</v>
      </c>
      <c r="D8202">
        <v>828</v>
      </c>
      <c r="E8202">
        <v>15</v>
      </c>
    </row>
    <row r="8203" spans="1:5" x14ac:dyDescent="0.2">
      <c r="A8203">
        <v>98</v>
      </c>
      <c r="B8203" t="s">
        <v>722</v>
      </c>
      <c r="C8203">
        <v>322</v>
      </c>
      <c r="D8203">
        <v>61946</v>
      </c>
      <c r="E8203">
        <v>5</v>
      </c>
    </row>
    <row r="8204" spans="1:5" x14ac:dyDescent="0.2">
      <c r="A8204">
        <v>98</v>
      </c>
      <c r="B8204" t="s">
        <v>722</v>
      </c>
      <c r="C8204">
        <v>141</v>
      </c>
      <c r="D8204">
        <v>24045</v>
      </c>
      <c r="E8204">
        <v>4</v>
      </c>
    </row>
    <row r="8205" spans="1:5" x14ac:dyDescent="0.2">
      <c r="A8205">
        <v>98</v>
      </c>
      <c r="B8205" t="s">
        <v>723</v>
      </c>
      <c r="C8205">
        <v>7056</v>
      </c>
      <c r="D8205">
        <v>1602715</v>
      </c>
      <c r="E8205">
        <v>54</v>
      </c>
    </row>
    <row r="8206" spans="1:5" x14ac:dyDescent="0.2">
      <c r="A8206">
        <v>98</v>
      </c>
      <c r="B8206" t="s">
        <v>723</v>
      </c>
      <c r="C8206">
        <v>6583</v>
      </c>
      <c r="D8206">
        <v>1515896</v>
      </c>
      <c r="E8206">
        <v>30</v>
      </c>
    </row>
    <row r="8207" spans="1:5" x14ac:dyDescent="0.2">
      <c r="A8207">
        <v>98</v>
      </c>
      <c r="B8207" t="s">
        <v>723</v>
      </c>
      <c r="C8207">
        <v>10</v>
      </c>
      <c r="D8207">
        <v>828</v>
      </c>
      <c r="E8207">
        <v>15</v>
      </c>
    </row>
    <row r="8208" spans="1:5" x14ac:dyDescent="0.2">
      <c r="A8208">
        <v>98</v>
      </c>
      <c r="B8208" t="s">
        <v>723</v>
      </c>
      <c r="C8208">
        <v>322</v>
      </c>
      <c r="D8208">
        <v>61946</v>
      </c>
      <c r="E8208">
        <v>5</v>
      </c>
    </row>
    <row r="8209" spans="1:5" x14ac:dyDescent="0.2">
      <c r="A8209">
        <v>98</v>
      </c>
      <c r="B8209" t="s">
        <v>723</v>
      </c>
      <c r="C8209">
        <v>141</v>
      </c>
      <c r="D8209">
        <v>24045</v>
      </c>
      <c r="E8209">
        <v>4</v>
      </c>
    </row>
    <row r="8210" spans="1:5" x14ac:dyDescent="0.2">
      <c r="A8210">
        <v>98</v>
      </c>
      <c r="B8210">
        <v>523210</v>
      </c>
      <c r="C8210">
        <v>7056</v>
      </c>
      <c r="D8210">
        <v>1602715</v>
      </c>
      <c r="E8210">
        <v>54</v>
      </c>
    </row>
    <row r="8211" spans="1:5" x14ac:dyDescent="0.2">
      <c r="A8211">
        <v>98</v>
      </c>
      <c r="B8211">
        <v>523210</v>
      </c>
      <c r="C8211">
        <v>6583</v>
      </c>
      <c r="D8211">
        <v>1515896</v>
      </c>
      <c r="E8211">
        <v>30</v>
      </c>
    </row>
    <row r="8212" spans="1:5" x14ac:dyDescent="0.2">
      <c r="A8212">
        <v>98</v>
      </c>
      <c r="B8212">
        <v>523210</v>
      </c>
      <c r="C8212">
        <v>10</v>
      </c>
      <c r="D8212">
        <v>828</v>
      </c>
      <c r="E8212">
        <v>15</v>
      </c>
    </row>
    <row r="8213" spans="1:5" x14ac:dyDescent="0.2">
      <c r="A8213">
        <v>98</v>
      </c>
      <c r="B8213">
        <v>523210</v>
      </c>
      <c r="C8213">
        <v>322</v>
      </c>
      <c r="D8213">
        <v>61946</v>
      </c>
      <c r="E8213">
        <v>5</v>
      </c>
    </row>
    <row r="8214" spans="1:5" x14ac:dyDescent="0.2">
      <c r="A8214">
        <v>98</v>
      </c>
      <c r="B8214">
        <v>523210</v>
      </c>
      <c r="C8214">
        <v>141</v>
      </c>
      <c r="D8214">
        <v>24045</v>
      </c>
      <c r="E8214">
        <v>4</v>
      </c>
    </row>
    <row r="8215" spans="1:5" x14ac:dyDescent="0.2">
      <c r="A8215">
        <v>98</v>
      </c>
      <c r="B8215" t="s">
        <v>724</v>
      </c>
      <c r="C8215">
        <v>654062</v>
      </c>
      <c r="D8215">
        <v>160545456</v>
      </c>
      <c r="E8215">
        <v>86389</v>
      </c>
    </row>
    <row r="8216" spans="1:5" x14ac:dyDescent="0.2">
      <c r="A8216">
        <v>98</v>
      </c>
      <c r="B8216" t="s">
        <v>724</v>
      </c>
      <c r="C8216">
        <v>317758</v>
      </c>
      <c r="D8216">
        <v>83616773</v>
      </c>
      <c r="E8216">
        <v>14059</v>
      </c>
    </row>
    <row r="8217" spans="1:5" x14ac:dyDescent="0.2">
      <c r="A8217">
        <v>98</v>
      </c>
      <c r="B8217" t="s">
        <v>724</v>
      </c>
      <c r="C8217">
        <v>114866</v>
      </c>
      <c r="D8217">
        <v>16237584</v>
      </c>
      <c r="E8217">
        <v>35597</v>
      </c>
    </row>
    <row r="8218" spans="1:5" x14ac:dyDescent="0.2">
      <c r="A8218">
        <v>98</v>
      </c>
      <c r="B8218" t="s">
        <v>724</v>
      </c>
      <c r="C8218">
        <v>27305</v>
      </c>
      <c r="D8218">
        <v>4457875</v>
      </c>
      <c r="E8218">
        <v>8324</v>
      </c>
    </row>
    <row r="8219" spans="1:5" x14ac:dyDescent="0.2">
      <c r="A8219">
        <v>98</v>
      </c>
      <c r="B8219" t="s">
        <v>724</v>
      </c>
      <c r="C8219">
        <v>186484</v>
      </c>
      <c r="D8219">
        <v>54986601</v>
      </c>
      <c r="E8219">
        <v>27798</v>
      </c>
    </row>
    <row r="8220" spans="1:5" x14ac:dyDescent="0.2">
      <c r="A8220">
        <v>98</v>
      </c>
      <c r="B8220" t="s">
        <v>724</v>
      </c>
      <c r="C8220">
        <v>4995</v>
      </c>
      <c r="D8220">
        <v>690261</v>
      </c>
      <c r="E8220">
        <v>298</v>
      </c>
    </row>
    <row r="8221" spans="1:5" x14ac:dyDescent="0.2">
      <c r="A8221">
        <v>98</v>
      </c>
      <c r="B8221" t="s">
        <v>724</v>
      </c>
      <c r="C8221">
        <v>2654</v>
      </c>
      <c r="D8221">
        <v>556362</v>
      </c>
      <c r="E8221">
        <v>313</v>
      </c>
    </row>
    <row r="8222" spans="1:5" x14ac:dyDescent="0.2">
      <c r="A8222">
        <v>98</v>
      </c>
      <c r="B8222" t="s">
        <v>725</v>
      </c>
      <c r="C8222">
        <v>60341</v>
      </c>
      <c r="D8222">
        <v>14906870</v>
      </c>
      <c r="E8222">
        <v>12892</v>
      </c>
    </row>
    <row r="8223" spans="1:5" x14ac:dyDescent="0.2">
      <c r="A8223">
        <v>98</v>
      </c>
      <c r="B8223" t="s">
        <v>725</v>
      </c>
      <c r="C8223">
        <v>16065</v>
      </c>
      <c r="D8223">
        <v>5059991</v>
      </c>
      <c r="E8223">
        <v>2221</v>
      </c>
    </row>
    <row r="8224" spans="1:5" x14ac:dyDescent="0.2">
      <c r="A8224">
        <v>98</v>
      </c>
      <c r="B8224" t="s">
        <v>725</v>
      </c>
      <c r="C8224">
        <v>12595</v>
      </c>
      <c r="D8224">
        <v>1759612</v>
      </c>
      <c r="E8224">
        <v>5591</v>
      </c>
    </row>
    <row r="8225" spans="1:5" x14ac:dyDescent="0.2">
      <c r="A8225">
        <v>98</v>
      </c>
      <c r="B8225" t="s">
        <v>725</v>
      </c>
      <c r="C8225">
        <v>3819</v>
      </c>
      <c r="D8225">
        <v>591210</v>
      </c>
      <c r="E8225">
        <v>1253</v>
      </c>
    </row>
    <row r="8226" spans="1:5" x14ac:dyDescent="0.2">
      <c r="A8226">
        <v>98</v>
      </c>
      <c r="B8226" t="s">
        <v>725</v>
      </c>
      <c r="C8226">
        <v>27437</v>
      </c>
      <c r="D8226">
        <v>7437729</v>
      </c>
      <c r="E8226">
        <v>3753</v>
      </c>
    </row>
    <row r="8227" spans="1:5" x14ac:dyDescent="0.2">
      <c r="A8227">
        <v>98</v>
      </c>
      <c r="B8227" t="s">
        <v>725</v>
      </c>
      <c r="C8227">
        <v>395</v>
      </c>
      <c r="D8227">
        <v>54755</v>
      </c>
      <c r="E8227">
        <v>57</v>
      </c>
    </row>
    <row r="8228" spans="1:5" x14ac:dyDescent="0.2">
      <c r="A8228">
        <v>98</v>
      </c>
      <c r="B8228" t="s">
        <v>725</v>
      </c>
      <c r="C8228">
        <v>30</v>
      </c>
      <c r="D8228">
        <v>3573</v>
      </c>
      <c r="E8228">
        <v>17</v>
      </c>
    </row>
    <row r="8229" spans="1:5" x14ac:dyDescent="0.2">
      <c r="A8229">
        <v>98</v>
      </c>
      <c r="B8229">
        <v>523910</v>
      </c>
      <c r="C8229">
        <v>60341</v>
      </c>
      <c r="D8229">
        <v>14906870</v>
      </c>
      <c r="E8229">
        <v>12892</v>
      </c>
    </row>
    <row r="8230" spans="1:5" x14ac:dyDescent="0.2">
      <c r="A8230">
        <v>98</v>
      </c>
      <c r="B8230">
        <v>523910</v>
      </c>
      <c r="C8230">
        <v>16065</v>
      </c>
      <c r="D8230">
        <v>5059991</v>
      </c>
      <c r="E8230">
        <v>2221</v>
      </c>
    </row>
    <row r="8231" spans="1:5" x14ac:dyDescent="0.2">
      <c r="A8231">
        <v>98</v>
      </c>
      <c r="B8231">
        <v>523910</v>
      </c>
      <c r="C8231">
        <v>12595</v>
      </c>
      <c r="D8231">
        <v>1759612</v>
      </c>
      <c r="E8231">
        <v>5591</v>
      </c>
    </row>
    <row r="8232" spans="1:5" x14ac:dyDescent="0.2">
      <c r="A8232">
        <v>98</v>
      </c>
      <c r="B8232">
        <v>523910</v>
      </c>
      <c r="C8232">
        <v>3819</v>
      </c>
      <c r="D8232">
        <v>591210</v>
      </c>
      <c r="E8232">
        <v>1253</v>
      </c>
    </row>
    <row r="8233" spans="1:5" x14ac:dyDescent="0.2">
      <c r="A8233">
        <v>98</v>
      </c>
      <c r="B8233">
        <v>523910</v>
      </c>
      <c r="C8233">
        <v>27437</v>
      </c>
      <c r="D8233">
        <v>7437729</v>
      </c>
      <c r="E8233">
        <v>3753</v>
      </c>
    </row>
    <row r="8234" spans="1:5" x14ac:dyDescent="0.2">
      <c r="A8234">
        <v>98</v>
      </c>
      <c r="B8234">
        <v>523910</v>
      </c>
      <c r="C8234">
        <v>395</v>
      </c>
      <c r="D8234">
        <v>54755</v>
      </c>
      <c r="E8234">
        <v>57</v>
      </c>
    </row>
    <row r="8235" spans="1:5" x14ac:dyDescent="0.2">
      <c r="A8235">
        <v>98</v>
      </c>
      <c r="B8235">
        <v>523910</v>
      </c>
      <c r="C8235">
        <v>30</v>
      </c>
      <c r="D8235">
        <v>3573</v>
      </c>
      <c r="E8235">
        <v>17</v>
      </c>
    </row>
    <row r="8236" spans="1:5" x14ac:dyDescent="0.2">
      <c r="A8236">
        <v>98</v>
      </c>
      <c r="B8236" t="s">
        <v>726</v>
      </c>
      <c r="C8236">
        <v>420180</v>
      </c>
      <c r="D8236">
        <v>118838689</v>
      </c>
      <c r="E8236">
        <v>44443</v>
      </c>
    </row>
    <row r="8237" spans="1:5" x14ac:dyDescent="0.2">
      <c r="A8237">
        <v>98</v>
      </c>
      <c r="B8237" t="s">
        <v>726</v>
      </c>
      <c r="C8237">
        <v>212079</v>
      </c>
      <c r="D8237">
        <v>62349116</v>
      </c>
      <c r="E8237">
        <v>7877</v>
      </c>
    </row>
    <row r="8238" spans="1:5" x14ac:dyDescent="0.2">
      <c r="A8238">
        <v>98</v>
      </c>
      <c r="B8238" t="s">
        <v>726</v>
      </c>
      <c r="C8238">
        <v>59586</v>
      </c>
      <c r="D8238">
        <v>9931856</v>
      </c>
      <c r="E8238">
        <v>13693</v>
      </c>
    </row>
    <row r="8239" spans="1:5" x14ac:dyDescent="0.2">
      <c r="A8239">
        <v>98</v>
      </c>
      <c r="B8239" t="s">
        <v>726</v>
      </c>
      <c r="C8239">
        <v>12413</v>
      </c>
      <c r="D8239">
        <v>2947357</v>
      </c>
      <c r="E8239">
        <v>2619</v>
      </c>
    </row>
    <row r="8240" spans="1:5" x14ac:dyDescent="0.2">
      <c r="A8240">
        <v>98</v>
      </c>
      <c r="B8240" t="s">
        <v>726</v>
      </c>
      <c r="C8240">
        <v>132644</v>
      </c>
      <c r="D8240">
        <v>42838875</v>
      </c>
      <c r="E8240">
        <v>20071</v>
      </c>
    </row>
    <row r="8241" spans="1:5" x14ac:dyDescent="0.2">
      <c r="A8241">
        <v>98</v>
      </c>
      <c r="B8241" t="s">
        <v>726</v>
      </c>
      <c r="C8241">
        <v>2707</v>
      </c>
      <c r="D8241">
        <v>533368</v>
      </c>
      <c r="E8241">
        <v>79</v>
      </c>
    </row>
    <row r="8242" spans="1:5" x14ac:dyDescent="0.2">
      <c r="A8242">
        <v>98</v>
      </c>
      <c r="B8242" t="s">
        <v>726</v>
      </c>
      <c r="C8242">
        <v>751</v>
      </c>
      <c r="D8242">
        <v>238117</v>
      </c>
      <c r="E8242">
        <v>104</v>
      </c>
    </row>
    <row r="8243" spans="1:5" x14ac:dyDescent="0.2">
      <c r="A8243">
        <v>98</v>
      </c>
      <c r="B8243">
        <v>523920</v>
      </c>
      <c r="C8243">
        <v>420180</v>
      </c>
      <c r="D8243">
        <v>118838689</v>
      </c>
      <c r="E8243">
        <v>44443</v>
      </c>
    </row>
    <row r="8244" spans="1:5" x14ac:dyDescent="0.2">
      <c r="A8244">
        <v>98</v>
      </c>
      <c r="B8244">
        <v>523920</v>
      </c>
      <c r="C8244">
        <v>212079</v>
      </c>
      <c r="D8244">
        <v>62349116</v>
      </c>
      <c r="E8244">
        <v>7877</v>
      </c>
    </row>
    <row r="8245" spans="1:5" x14ac:dyDescent="0.2">
      <c r="A8245">
        <v>98</v>
      </c>
      <c r="B8245">
        <v>523920</v>
      </c>
      <c r="C8245">
        <v>59586</v>
      </c>
      <c r="D8245">
        <v>9931856</v>
      </c>
      <c r="E8245">
        <v>13693</v>
      </c>
    </row>
    <row r="8246" spans="1:5" x14ac:dyDescent="0.2">
      <c r="A8246">
        <v>98</v>
      </c>
      <c r="B8246">
        <v>523920</v>
      </c>
      <c r="C8246">
        <v>12413</v>
      </c>
      <c r="D8246">
        <v>2947357</v>
      </c>
      <c r="E8246">
        <v>2619</v>
      </c>
    </row>
    <row r="8247" spans="1:5" x14ac:dyDescent="0.2">
      <c r="A8247">
        <v>98</v>
      </c>
      <c r="B8247">
        <v>523920</v>
      </c>
      <c r="C8247">
        <v>132644</v>
      </c>
      <c r="D8247">
        <v>42838875</v>
      </c>
      <c r="E8247">
        <v>20071</v>
      </c>
    </row>
    <row r="8248" spans="1:5" x14ac:dyDescent="0.2">
      <c r="A8248">
        <v>98</v>
      </c>
      <c r="B8248">
        <v>523920</v>
      </c>
      <c r="C8248">
        <v>2707</v>
      </c>
      <c r="D8248">
        <v>533368</v>
      </c>
      <c r="E8248">
        <v>79</v>
      </c>
    </row>
    <row r="8249" spans="1:5" x14ac:dyDescent="0.2">
      <c r="A8249">
        <v>98</v>
      </c>
      <c r="B8249">
        <v>523920</v>
      </c>
      <c r="C8249">
        <v>751</v>
      </c>
      <c r="D8249">
        <v>238117</v>
      </c>
      <c r="E8249">
        <v>104</v>
      </c>
    </row>
    <row r="8250" spans="1:5" x14ac:dyDescent="0.2">
      <c r="A8250">
        <v>98</v>
      </c>
      <c r="B8250" t="s">
        <v>727</v>
      </c>
      <c r="C8250">
        <v>110125</v>
      </c>
      <c r="D8250">
        <v>18481170</v>
      </c>
      <c r="E8250">
        <v>23359</v>
      </c>
    </row>
    <row r="8251" spans="1:5" x14ac:dyDescent="0.2">
      <c r="A8251">
        <v>98</v>
      </c>
      <c r="B8251" t="s">
        <v>727</v>
      </c>
      <c r="C8251">
        <v>43930</v>
      </c>
      <c r="D8251">
        <v>9963365</v>
      </c>
      <c r="E8251">
        <v>2717</v>
      </c>
    </row>
    <row r="8252" spans="1:5" x14ac:dyDescent="0.2">
      <c r="A8252">
        <v>98</v>
      </c>
      <c r="B8252" t="s">
        <v>727</v>
      </c>
      <c r="C8252">
        <v>36902</v>
      </c>
      <c r="D8252">
        <v>3893252</v>
      </c>
      <c r="E8252">
        <v>14057</v>
      </c>
    </row>
    <row r="8253" spans="1:5" x14ac:dyDescent="0.2">
      <c r="A8253">
        <v>98</v>
      </c>
      <c r="B8253" t="s">
        <v>727</v>
      </c>
      <c r="C8253">
        <v>7986</v>
      </c>
      <c r="D8253">
        <v>663938</v>
      </c>
      <c r="E8253">
        <v>3607</v>
      </c>
    </row>
    <row r="8254" spans="1:5" x14ac:dyDescent="0.2">
      <c r="A8254">
        <v>98</v>
      </c>
      <c r="B8254" t="s">
        <v>727</v>
      </c>
      <c r="C8254">
        <v>20874</v>
      </c>
      <c r="D8254">
        <v>3906789</v>
      </c>
      <c r="E8254">
        <v>2923</v>
      </c>
    </row>
    <row r="8255" spans="1:5" x14ac:dyDescent="0.2">
      <c r="A8255">
        <v>98</v>
      </c>
      <c r="B8255" t="s">
        <v>727</v>
      </c>
      <c r="C8255">
        <v>365</v>
      </c>
      <c r="D8255">
        <v>30780</v>
      </c>
      <c r="E8255">
        <v>33</v>
      </c>
    </row>
    <row r="8256" spans="1:5" x14ac:dyDescent="0.2">
      <c r="A8256">
        <v>98</v>
      </c>
      <c r="B8256" t="s">
        <v>727</v>
      </c>
      <c r="C8256">
        <v>68</v>
      </c>
      <c r="D8256">
        <v>23046</v>
      </c>
      <c r="E8256">
        <v>22</v>
      </c>
    </row>
    <row r="8257" spans="1:5" x14ac:dyDescent="0.2">
      <c r="A8257">
        <v>98</v>
      </c>
      <c r="B8257">
        <v>523930</v>
      </c>
      <c r="C8257">
        <v>110125</v>
      </c>
      <c r="D8257">
        <v>18481170</v>
      </c>
      <c r="E8257">
        <v>23359</v>
      </c>
    </row>
    <row r="8258" spans="1:5" x14ac:dyDescent="0.2">
      <c r="A8258">
        <v>98</v>
      </c>
      <c r="B8258">
        <v>523930</v>
      </c>
      <c r="C8258">
        <v>43930</v>
      </c>
      <c r="D8258">
        <v>9963365</v>
      </c>
      <c r="E8258">
        <v>2717</v>
      </c>
    </row>
    <row r="8259" spans="1:5" x14ac:dyDescent="0.2">
      <c r="A8259">
        <v>98</v>
      </c>
      <c r="B8259">
        <v>523930</v>
      </c>
      <c r="C8259">
        <v>36902</v>
      </c>
      <c r="D8259">
        <v>3893252</v>
      </c>
      <c r="E8259">
        <v>14057</v>
      </c>
    </row>
    <row r="8260" spans="1:5" x14ac:dyDescent="0.2">
      <c r="A8260">
        <v>98</v>
      </c>
      <c r="B8260">
        <v>523930</v>
      </c>
      <c r="C8260">
        <v>7986</v>
      </c>
      <c r="D8260">
        <v>663938</v>
      </c>
      <c r="E8260">
        <v>3607</v>
      </c>
    </row>
    <row r="8261" spans="1:5" x14ac:dyDescent="0.2">
      <c r="A8261">
        <v>98</v>
      </c>
      <c r="B8261">
        <v>523930</v>
      </c>
      <c r="C8261">
        <v>20874</v>
      </c>
      <c r="D8261">
        <v>3906789</v>
      </c>
      <c r="E8261">
        <v>2923</v>
      </c>
    </row>
    <row r="8262" spans="1:5" x14ac:dyDescent="0.2">
      <c r="A8262">
        <v>98</v>
      </c>
      <c r="B8262">
        <v>523930</v>
      </c>
      <c r="C8262">
        <v>365</v>
      </c>
      <c r="D8262">
        <v>30780</v>
      </c>
      <c r="E8262">
        <v>33</v>
      </c>
    </row>
    <row r="8263" spans="1:5" x14ac:dyDescent="0.2">
      <c r="A8263">
        <v>98</v>
      </c>
      <c r="B8263">
        <v>523930</v>
      </c>
      <c r="C8263">
        <v>68</v>
      </c>
      <c r="D8263">
        <v>23046</v>
      </c>
      <c r="E8263">
        <v>22</v>
      </c>
    </row>
    <row r="8264" spans="1:5" x14ac:dyDescent="0.2">
      <c r="A8264">
        <v>98</v>
      </c>
      <c r="B8264" t="s">
        <v>728</v>
      </c>
      <c r="C8264">
        <v>63416</v>
      </c>
      <c r="D8264">
        <v>8318727</v>
      </c>
      <c r="E8264">
        <v>5695</v>
      </c>
    </row>
    <row r="8265" spans="1:5" x14ac:dyDescent="0.2">
      <c r="A8265">
        <v>98</v>
      </c>
      <c r="B8265" t="s">
        <v>728</v>
      </c>
      <c r="C8265">
        <v>45684</v>
      </c>
      <c r="D8265">
        <v>6244301</v>
      </c>
      <c r="E8265">
        <v>1244</v>
      </c>
    </row>
    <row r="8266" spans="1:5" x14ac:dyDescent="0.2">
      <c r="A8266">
        <v>98</v>
      </c>
      <c r="B8266" t="s">
        <v>728</v>
      </c>
      <c r="C8266">
        <v>5783</v>
      </c>
      <c r="D8266">
        <v>652864</v>
      </c>
      <c r="E8266">
        <v>2256</v>
      </c>
    </row>
    <row r="8267" spans="1:5" x14ac:dyDescent="0.2">
      <c r="A8267">
        <v>98</v>
      </c>
      <c r="B8267" t="s">
        <v>728</v>
      </c>
      <c r="C8267">
        <v>3087</v>
      </c>
      <c r="D8267">
        <v>255370</v>
      </c>
      <c r="E8267">
        <v>845</v>
      </c>
    </row>
    <row r="8268" spans="1:5" x14ac:dyDescent="0.2">
      <c r="A8268">
        <v>98</v>
      </c>
      <c r="B8268" t="s">
        <v>728</v>
      </c>
      <c r="C8268">
        <v>5529</v>
      </c>
      <c r="D8268">
        <v>803208</v>
      </c>
      <c r="E8268">
        <v>1051</v>
      </c>
    </row>
    <row r="8269" spans="1:5" x14ac:dyDescent="0.2">
      <c r="A8269">
        <v>98</v>
      </c>
      <c r="B8269" t="s">
        <v>728</v>
      </c>
      <c r="C8269">
        <v>1528</v>
      </c>
      <c r="D8269">
        <v>71358</v>
      </c>
      <c r="E8269">
        <v>129</v>
      </c>
    </row>
    <row r="8270" spans="1:5" x14ac:dyDescent="0.2">
      <c r="A8270">
        <v>98</v>
      </c>
      <c r="B8270" t="s">
        <v>728</v>
      </c>
      <c r="C8270">
        <v>1805</v>
      </c>
      <c r="D8270">
        <v>291626</v>
      </c>
      <c r="E8270">
        <v>170</v>
      </c>
    </row>
    <row r="8271" spans="1:5" x14ac:dyDescent="0.2">
      <c r="A8271">
        <v>98</v>
      </c>
      <c r="B8271">
        <v>523991</v>
      </c>
      <c r="C8271">
        <v>36031</v>
      </c>
      <c r="D8271">
        <v>4095613</v>
      </c>
      <c r="E8271">
        <v>3285</v>
      </c>
    </row>
    <row r="8272" spans="1:5" x14ac:dyDescent="0.2">
      <c r="A8272">
        <v>98</v>
      </c>
      <c r="B8272">
        <v>523991</v>
      </c>
      <c r="C8272">
        <v>22812</v>
      </c>
      <c r="D8272">
        <v>2580147</v>
      </c>
      <c r="E8272">
        <v>714</v>
      </c>
    </row>
    <row r="8273" spans="1:5" x14ac:dyDescent="0.2">
      <c r="A8273">
        <v>98</v>
      </c>
      <c r="B8273">
        <v>523991</v>
      </c>
      <c r="C8273">
        <v>3208</v>
      </c>
      <c r="D8273">
        <v>353811</v>
      </c>
      <c r="E8273">
        <v>976</v>
      </c>
    </row>
    <row r="8274" spans="1:5" x14ac:dyDescent="0.2">
      <c r="A8274">
        <v>98</v>
      </c>
      <c r="B8274">
        <v>523991</v>
      </c>
      <c r="C8274">
        <v>2623</v>
      </c>
      <c r="D8274">
        <v>225675</v>
      </c>
      <c r="E8274">
        <v>631</v>
      </c>
    </row>
    <row r="8275" spans="1:5" x14ac:dyDescent="0.2">
      <c r="A8275">
        <v>98</v>
      </c>
      <c r="B8275">
        <v>523991</v>
      </c>
      <c r="C8275">
        <v>4123</v>
      </c>
      <c r="D8275">
        <v>576434</v>
      </c>
      <c r="E8275">
        <v>683</v>
      </c>
    </row>
    <row r="8276" spans="1:5" x14ac:dyDescent="0.2">
      <c r="A8276">
        <v>98</v>
      </c>
      <c r="B8276">
        <v>523991</v>
      </c>
      <c r="C8276">
        <v>1486</v>
      </c>
      <c r="D8276">
        <v>69008</v>
      </c>
      <c r="E8276">
        <v>114</v>
      </c>
    </row>
    <row r="8277" spans="1:5" x14ac:dyDescent="0.2">
      <c r="A8277">
        <v>98</v>
      </c>
      <c r="B8277">
        <v>523991</v>
      </c>
      <c r="C8277">
        <v>1779</v>
      </c>
      <c r="D8277">
        <v>290538</v>
      </c>
      <c r="E8277">
        <v>167</v>
      </c>
    </row>
    <row r="8278" spans="1:5" x14ac:dyDescent="0.2">
      <c r="A8278">
        <v>98</v>
      </c>
      <c r="B8278">
        <v>523999</v>
      </c>
      <c r="C8278">
        <v>27385</v>
      </c>
      <c r="D8278">
        <v>4223114</v>
      </c>
      <c r="E8278">
        <v>2410</v>
      </c>
    </row>
    <row r="8279" spans="1:5" x14ac:dyDescent="0.2">
      <c r="A8279">
        <v>98</v>
      </c>
      <c r="B8279">
        <v>523999</v>
      </c>
      <c r="C8279">
        <v>22872</v>
      </c>
      <c r="D8279">
        <v>3664154</v>
      </c>
      <c r="E8279">
        <v>530</v>
      </c>
    </row>
    <row r="8280" spans="1:5" x14ac:dyDescent="0.2">
      <c r="A8280">
        <v>98</v>
      </c>
      <c r="B8280">
        <v>523999</v>
      </c>
      <c r="C8280">
        <v>2575</v>
      </c>
      <c r="D8280">
        <v>299053</v>
      </c>
      <c r="E8280">
        <v>1280</v>
      </c>
    </row>
    <row r="8281" spans="1:5" x14ac:dyDescent="0.2">
      <c r="A8281">
        <v>98</v>
      </c>
      <c r="B8281">
        <v>523999</v>
      </c>
      <c r="C8281">
        <v>464</v>
      </c>
      <c r="D8281">
        <v>29695</v>
      </c>
      <c r="E8281">
        <v>214</v>
      </c>
    </row>
    <row r="8282" spans="1:5" x14ac:dyDescent="0.2">
      <c r="A8282">
        <v>98</v>
      </c>
      <c r="B8282">
        <v>523999</v>
      </c>
      <c r="C8282">
        <v>1406</v>
      </c>
      <c r="D8282">
        <v>226774</v>
      </c>
      <c r="E8282">
        <v>368</v>
      </c>
    </row>
    <row r="8283" spans="1:5" x14ac:dyDescent="0.2">
      <c r="A8283">
        <v>98</v>
      </c>
      <c r="B8283">
        <v>523999</v>
      </c>
      <c r="C8283">
        <v>42</v>
      </c>
      <c r="D8283">
        <v>2350</v>
      </c>
      <c r="E8283">
        <v>15</v>
      </c>
    </row>
    <row r="8284" spans="1:5" x14ac:dyDescent="0.2">
      <c r="A8284">
        <v>98</v>
      </c>
      <c r="B8284">
        <v>523999</v>
      </c>
      <c r="C8284">
        <v>26</v>
      </c>
      <c r="D8284">
        <v>1088</v>
      </c>
      <c r="E8284">
        <v>3</v>
      </c>
    </row>
    <row r="8285" spans="1:5" x14ac:dyDescent="0.2">
      <c r="A8285">
        <v>98</v>
      </c>
      <c r="B8285" t="s">
        <v>729</v>
      </c>
      <c r="C8285">
        <v>2964086</v>
      </c>
      <c r="D8285">
        <v>292342907</v>
      </c>
      <c r="E8285">
        <v>176459</v>
      </c>
    </row>
    <row r="8286" spans="1:5" x14ac:dyDescent="0.2">
      <c r="A8286">
        <v>98</v>
      </c>
      <c r="B8286" t="s">
        <v>729</v>
      </c>
      <c r="C8286">
        <v>2207519</v>
      </c>
      <c r="D8286">
        <v>233835765</v>
      </c>
      <c r="E8286">
        <v>50816</v>
      </c>
    </row>
    <row r="8287" spans="1:5" x14ac:dyDescent="0.2">
      <c r="A8287">
        <v>98</v>
      </c>
      <c r="B8287" t="s">
        <v>729</v>
      </c>
      <c r="C8287">
        <v>418666</v>
      </c>
      <c r="D8287">
        <v>29099616</v>
      </c>
      <c r="E8287">
        <v>90883</v>
      </c>
    </row>
    <row r="8288" spans="1:5" x14ac:dyDescent="0.2">
      <c r="A8288">
        <v>98</v>
      </c>
      <c r="B8288" t="s">
        <v>729</v>
      </c>
      <c r="C8288">
        <v>86389</v>
      </c>
      <c r="D8288">
        <v>5025779</v>
      </c>
      <c r="E8288">
        <v>23612</v>
      </c>
    </row>
    <row r="8289" spans="1:5" x14ac:dyDescent="0.2">
      <c r="A8289">
        <v>98</v>
      </c>
      <c r="B8289" t="s">
        <v>729</v>
      </c>
      <c r="C8289">
        <v>153490</v>
      </c>
      <c r="D8289">
        <v>14312805</v>
      </c>
      <c r="E8289">
        <v>9938</v>
      </c>
    </row>
    <row r="8290" spans="1:5" x14ac:dyDescent="0.2">
      <c r="A8290">
        <v>98</v>
      </c>
      <c r="B8290" t="s">
        <v>729</v>
      </c>
      <c r="C8290">
        <v>95458</v>
      </c>
      <c r="D8290">
        <v>9755435</v>
      </c>
      <c r="E8290">
        <v>1070</v>
      </c>
    </row>
    <row r="8291" spans="1:5" x14ac:dyDescent="0.2">
      <c r="A8291">
        <v>98</v>
      </c>
      <c r="B8291" t="s">
        <v>729</v>
      </c>
      <c r="C8291">
        <v>2564</v>
      </c>
      <c r="D8291">
        <v>313507</v>
      </c>
      <c r="E8291">
        <v>140</v>
      </c>
    </row>
    <row r="8292" spans="1:5" x14ac:dyDescent="0.2">
      <c r="A8292">
        <v>98</v>
      </c>
      <c r="B8292" t="s">
        <v>730</v>
      </c>
      <c r="C8292">
        <v>1653582</v>
      </c>
      <c r="D8292">
        <v>177159541</v>
      </c>
      <c r="E8292">
        <v>28557</v>
      </c>
    </row>
    <row r="8293" spans="1:5" x14ac:dyDescent="0.2">
      <c r="A8293">
        <v>98</v>
      </c>
      <c r="B8293" t="s">
        <v>730</v>
      </c>
      <c r="C8293">
        <v>1518526</v>
      </c>
      <c r="D8293">
        <v>164272341</v>
      </c>
      <c r="E8293">
        <v>23306</v>
      </c>
    </row>
    <row r="8294" spans="1:5" x14ac:dyDescent="0.2">
      <c r="A8294">
        <v>98</v>
      </c>
      <c r="B8294" t="s">
        <v>730</v>
      </c>
      <c r="C8294">
        <v>18729</v>
      </c>
      <c r="D8294">
        <v>1325835</v>
      </c>
      <c r="E8294">
        <v>2982</v>
      </c>
    </row>
    <row r="8295" spans="1:5" x14ac:dyDescent="0.2">
      <c r="A8295">
        <v>98</v>
      </c>
      <c r="B8295" t="s">
        <v>730</v>
      </c>
      <c r="C8295">
        <v>6726</v>
      </c>
      <c r="D8295">
        <v>502557</v>
      </c>
      <c r="E8295">
        <v>629</v>
      </c>
    </row>
    <row r="8296" spans="1:5" x14ac:dyDescent="0.2">
      <c r="A8296">
        <v>98</v>
      </c>
      <c r="B8296" t="s">
        <v>730</v>
      </c>
      <c r="C8296">
        <v>21734</v>
      </c>
      <c r="D8296">
        <v>1929483</v>
      </c>
      <c r="E8296">
        <v>934</v>
      </c>
    </row>
    <row r="8297" spans="1:5" x14ac:dyDescent="0.2">
      <c r="A8297">
        <v>98</v>
      </c>
      <c r="B8297" t="s">
        <v>730</v>
      </c>
      <c r="C8297">
        <v>87654</v>
      </c>
      <c r="D8297">
        <v>9089227</v>
      </c>
      <c r="E8297">
        <v>676</v>
      </c>
    </row>
    <row r="8298" spans="1:5" x14ac:dyDescent="0.2">
      <c r="A8298">
        <v>98</v>
      </c>
      <c r="B8298" t="s">
        <v>730</v>
      </c>
      <c r="C8298">
        <v>213</v>
      </c>
      <c r="D8298">
        <v>40098</v>
      </c>
      <c r="E8298">
        <v>30</v>
      </c>
    </row>
    <row r="8299" spans="1:5" x14ac:dyDescent="0.2">
      <c r="A8299">
        <v>98</v>
      </c>
      <c r="B8299" t="s">
        <v>731</v>
      </c>
      <c r="C8299">
        <v>944645</v>
      </c>
      <c r="D8299">
        <v>102689315</v>
      </c>
      <c r="E8299">
        <v>11821</v>
      </c>
    </row>
    <row r="8300" spans="1:5" x14ac:dyDescent="0.2">
      <c r="A8300">
        <v>98</v>
      </c>
      <c r="B8300" t="s">
        <v>731</v>
      </c>
      <c r="C8300">
        <v>836312</v>
      </c>
      <c r="D8300">
        <v>91861181</v>
      </c>
      <c r="E8300">
        <v>9817</v>
      </c>
    </row>
    <row r="8301" spans="1:5" x14ac:dyDescent="0.2">
      <c r="A8301">
        <v>98</v>
      </c>
      <c r="B8301" t="s">
        <v>731</v>
      </c>
      <c r="C8301">
        <v>3995</v>
      </c>
      <c r="D8301">
        <v>292654</v>
      </c>
      <c r="E8301">
        <v>959</v>
      </c>
    </row>
    <row r="8302" spans="1:5" x14ac:dyDescent="0.2">
      <c r="A8302">
        <v>98</v>
      </c>
      <c r="B8302" t="s">
        <v>731</v>
      </c>
      <c r="C8302">
        <v>4108</v>
      </c>
      <c r="D8302">
        <v>294898</v>
      </c>
      <c r="E8302">
        <v>270</v>
      </c>
    </row>
    <row r="8303" spans="1:5" x14ac:dyDescent="0.2">
      <c r="A8303">
        <v>98</v>
      </c>
      <c r="B8303" t="s">
        <v>731</v>
      </c>
      <c r="C8303">
        <v>14623</v>
      </c>
      <c r="D8303">
        <v>1354365</v>
      </c>
      <c r="E8303">
        <v>192</v>
      </c>
    </row>
    <row r="8304" spans="1:5" x14ac:dyDescent="0.2">
      <c r="A8304">
        <v>98</v>
      </c>
      <c r="B8304" t="s">
        <v>731</v>
      </c>
      <c r="C8304">
        <v>85464</v>
      </c>
      <c r="D8304">
        <v>8852444</v>
      </c>
      <c r="E8304">
        <v>577</v>
      </c>
    </row>
    <row r="8305" spans="1:5" x14ac:dyDescent="0.2">
      <c r="A8305">
        <v>98</v>
      </c>
      <c r="B8305" t="s">
        <v>731</v>
      </c>
      <c r="C8305">
        <v>143</v>
      </c>
      <c r="D8305">
        <v>33773</v>
      </c>
      <c r="E8305">
        <v>6</v>
      </c>
    </row>
    <row r="8306" spans="1:5" x14ac:dyDescent="0.2">
      <c r="A8306">
        <v>98</v>
      </c>
      <c r="B8306">
        <v>524113</v>
      </c>
      <c r="C8306">
        <v>308639</v>
      </c>
      <c r="D8306">
        <v>41400589</v>
      </c>
      <c r="E8306">
        <v>5674</v>
      </c>
    </row>
    <row r="8307" spans="1:5" x14ac:dyDescent="0.2">
      <c r="A8307">
        <v>98</v>
      </c>
      <c r="B8307">
        <v>524113</v>
      </c>
      <c r="C8307">
        <v>286079</v>
      </c>
      <c r="D8307">
        <v>39349850</v>
      </c>
      <c r="E8307">
        <v>4813</v>
      </c>
    </row>
    <row r="8308" spans="1:5" x14ac:dyDescent="0.2">
      <c r="A8308">
        <v>98</v>
      </c>
      <c r="B8308">
        <v>524113</v>
      </c>
      <c r="C8308">
        <v>795</v>
      </c>
      <c r="D8308">
        <v>45419</v>
      </c>
      <c r="E8308">
        <v>397</v>
      </c>
    </row>
    <row r="8309" spans="1:5" x14ac:dyDescent="0.2">
      <c r="A8309">
        <v>98</v>
      </c>
      <c r="B8309">
        <v>524113</v>
      </c>
      <c r="C8309">
        <v>1869</v>
      </c>
      <c r="D8309">
        <v>67001</v>
      </c>
      <c r="E8309">
        <v>212</v>
      </c>
    </row>
    <row r="8310" spans="1:5" x14ac:dyDescent="0.2">
      <c r="A8310">
        <v>98</v>
      </c>
      <c r="B8310">
        <v>524113</v>
      </c>
      <c r="C8310">
        <v>2512</v>
      </c>
      <c r="D8310">
        <v>347108</v>
      </c>
      <c r="E8310">
        <v>75</v>
      </c>
    </row>
    <row r="8311" spans="1:5" x14ac:dyDescent="0.2">
      <c r="A8311">
        <v>98</v>
      </c>
      <c r="B8311">
        <v>524113</v>
      </c>
      <c r="C8311">
        <v>17243</v>
      </c>
      <c r="D8311">
        <v>1557592</v>
      </c>
      <c r="E8311">
        <v>172</v>
      </c>
    </row>
    <row r="8312" spans="1:5" x14ac:dyDescent="0.2">
      <c r="A8312">
        <v>98</v>
      </c>
      <c r="B8312">
        <v>524113</v>
      </c>
      <c r="C8312">
        <v>141</v>
      </c>
      <c r="D8312">
        <v>33619</v>
      </c>
      <c r="E8312">
        <v>5</v>
      </c>
    </row>
    <row r="8313" spans="1:5" x14ac:dyDescent="0.2">
      <c r="A8313">
        <v>98</v>
      </c>
      <c r="B8313">
        <v>524114</v>
      </c>
      <c r="C8313">
        <v>636006</v>
      </c>
      <c r="D8313">
        <v>61288726</v>
      </c>
      <c r="E8313">
        <v>6147</v>
      </c>
    </row>
    <row r="8314" spans="1:5" x14ac:dyDescent="0.2">
      <c r="A8314">
        <v>98</v>
      </c>
      <c r="B8314">
        <v>524114</v>
      </c>
      <c r="C8314">
        <v>550233</v>
      </c>
      <c r="D8314">
        <v>52511331</v>
      </c>
      <c r="E8314">
        <v>5004</v>
      </c>
    </row>
    <row r="8315" spans="1:5" x14ac:dyDescent="0.2">
      <c r="A8315">
        <v>98</v>
      </c>
      <c r="B8315">
        <v>524114</v>
      </c>
      <c r="C8315">
        <v>3200</v>
      </c>
      <c r="D8315">
        <v>247235</v>
      </c>
      <c r="E8315">
        <v>562</v>
      </c>
    </row>
    <row r="8316" spans="1:5" x14ac:dyDescent="0.2">
      <c r="A8316">
        <v>98</v>
      </c>
      <c r="B8316">
        <v>524114</v>
      </c>
      <c r="C8316">
        <v>2239</v>
      </c>
      <c r="D8316">
        <v>227897</v>
      </c>
      <c r="E8316">
        <v>58</v>
      </c>
    </row>
    <row r="8317" spans="1:5" x14ac:dyDescent="0.2">
      <c r="A8317">
        <v>98</v>
      </c>
      <c r="B8317">
        <v>524114</v>
      </c>
      <c r="C8317">
        <v>12111</v>
      </c>
      <c r="D8317">
        <v>1007257</v>
      </c>
      <c r="E8317">
        <v>117</v>
      </c>
    </row>
    <row r="8318" spans="1:5" x14ac:dyDescent="0.2">
      <c r="A8318">
        <v>98</v>
      </c>
      <c r="B8318">
        <v>524114</v>
      </c>
      <c r="C8318">
        <v>68221</v>
      </c>
      <c r="D8318">
        <v>7294852</v>
      </c>
      <c r="E8318">
        <v>405</v>
      </c>
    </row>
    <row r="8319" spans="1:5" x14ac:dyDescent="0.2">
      <c r="A8319">
        <v>98</v>
      </c>
      <c r="B8319" t="s">
        <v>732</v>
      </c>
      <c r="C8319">
        <v>694426</v>
      </c>
      <c r="D8319">
        <v>71603191</v>
      </c>
      <c r="E8319">
        <v>16364</v>
      </c>
    </row>
    <row r="8320" spans="1:5" x14ac:dyDescent="0.2">
      <c r="A8320">
        <v>98</v>
      </c>
      <c r="B8320" t="s">
        <v>732</v>
      </c>
      <c r="C8320">
        <v>668530</v>
      </c>
      <c r="D8320">
        <v>69647521</v>
      </c>
      <c r="E8320">
        <v>13217</v>
      </c>
    </row>
    <row r="8321" spans="1:5" x14ac:dyDescent="0.2">
      <c r="A8321">
        <v>98</v>
      </c>
      <c r="B8321" t="s">
        <v>732</v>
      </c>
      <c r="C8321">
        <v>14240</v>
      </c>
      <c r="D8321">
        <v>963093</v>
      </c>
      <c r="E8321">
        <v>1953</v>
      </c>
    </row>
    <row r="8322" spans="1:5" x14ac:dyDescent="0.2">
      <c r="A8322">
        <v>98</v>
      </c>
      <c r="B8322" t="s">
        <v>732</v>
      </c>
      <c r="C8322">
        <v>2600</v>
      </c>
      <c r="D8322">
        <v>206319</v>
      </c>
      <c r="E8322">
        <v>354</v>
      </c>
    </row>
    <row r="8323" spans="1:5" x14ac:dyDescent="0.2">
      <c r="A8323">
        <v>98</v>
      </c>
      <c r="B8323" t="s">
        <v>732</v>
      </c>
      <c r="C8323">
        <v>6996</v>
      </c>
      <c r="D8323">
        <v>562062</v>
      </c>
      <c r="E8323">
        <v>722</v>
      </c>
    </row>
    <row r="8324" spans="1:5" x14ac:dyDescent="0.2">
      <c r="A8324">
        <v>98</v>
      </c>
      <c r="B8324" t="s">
        <v>732</v>
      </c>
      <c r="C8324">
        <v>1991</v>
      </c>
      <c r="D8324">
        <v>218113</v>
      </c>
      <c r="E8324">
        <v>95</v>
      </c>
    </row>
    <row r="8325" spans="1:5" x14ac:dyDescent="0.2">
      <c r="A8325">
        <v>98</v>
      </c>
      <c r="B8325" t="s">
        <v>732</v>
      </c>
      <c r="C8325">
        <v>69</v>
      </c>
      <c r="D8325">
        <v>6083</v>
      </c>
      <c r="E8325">
        <v>23</v>
      </c>
    </row>
    <row r="8326" spans="1:5" x14ac:dyDescent="0.2">
      <c r="A8326">
        <v>98</v>
      </c>
      <c r="B8326">
        <v>524126</v>
      </c>
      <c r="C8326">
        <v>620496</v>
      </c>
      <c r="D8326">
        <v>64119993</v>
      </c>
      <c r="E8326">
        <v>11888</v>
      </c>
    </row>
    <row r="8327" spans="1:5" x14ac:dyDescent="0.2">
      <c r="A8327">
        <v>98</v>
      </c>
      <c r="B8327">
        <v>524126</v>
      </c>
      <c r="C8327">
        <v>609423</v>
      </c>
      <c r="D8327">
        <v>63177540</v>
      </c>
      <c r="E8327">
        <v>10279</v>
      </c>
    </row>
    <row r="8328" spans="1:5" x14ac:dyDescent="0.2">
      <c r="A8328">
        <v>98</v>
      </c>
      <c r="B8328">
        <v>524126</v>
      </c>
      <c r="C8328">
        <v>5376</v>
      </c>
      <c r="D8328">
        <v>361589</v>
      </c>
      <c r="E8328">
        <v>1052</v>
      </c>
    </row>
    <row r="8329" spans="1:5" x14ac:dyDescent="0.2">
      <c r="A8329">
        <v>98</v>
      </c>
      <c r="B8329">
        <v>524126</v>
      </c>
      <c r="C8329">
        <v>1537</v>
      </c>
      <c r="D8329">
        <v>129574</v>
      </c>
      <c r="E8329">
        <v>260</v>
      </c>
    </row>
    <row r="8330" spans="1:5" x14ac:dyDescent="0.2">
      <c r="A8330">
        <v>98</v>
      </c>
      <c r="B8330">
        <v>524126</v>
      </c>
      <c r="C8330">
        <v>2152</v>
      </c>
      <c r="D8330">
        <v>230717</v>
      </c>
      <c r="E8330">
        <v>187</v>
      </c>
    </row>
    <row r="8331" spans="1:5" x14ac:dyDescent="0.2">
      <c r="A8331">
        <v>98</v>
      </c>
      <c r="B8331">
        <v>524126</v>
      </c>
      <c r="C8331">
        <v>1970</v>
      </c>
      <c r="D8331">
        <v>216375</v>
      </c>
      <c r="E8331">
        <v>93</v>
      </c>
    </row>
    <row r="8332" spans="1:5" x14ac:dyDescent="0.2">
      <c r="A8332">
        <v>98</v>
      </c>
      <c r="B8332">
        <v>524126</v>
      </c>
      <c r="C8332">
        <v>38</v>
      </c>
      <c r="D8332">
        <v>4198</v>
      </c>
      <c r="E8332">
        <v>17</v>
      </c>
    </row>
    <row r="8333" spans="1:5" x14ac:dyDescent="0.2">
      <c r="A8333">
        <v>98</v>
      </c>
      <c r="B8333">
        <v>524127</v>
      </c>
      <c r="C8333">
        <v>44651</v>
      </c>
      <c r="D8333">
        <v>4721848</v>
      </c>
      <c r="E8333">
        <v>3926</v>
      </c>
    </row>
    <row r="8334" spans="1:5" x14ac:dyDescent="0.2">
      <c r="A8334">
        <v>98</v>
      </c>
      <c r="B8334">
        <v>524127</v>
      </c>
      <c r="C8334">
        <v>37337</v>
      </c>
      <c r="D8334">
        <v>4209155</v>
      </c>
      <c r="E8334">
        <v>2758</v>
      </c>
    </row>
    <row r="8335" spans="1:5" x14ac:dyDescent="0.2">
      <c r="A8335">
        <v>98</v>
      </c>
      <c r="B8335">
        <v>524127</v>
      </c>
      <c r="C8335">
        <v>4103</v>
      </c>
      <c r="D8335">
        <v>280348</v>
      </c>
      <c r="E8335">
        <v>635</v>
      </c>
    </row>
    <row r="8336" spans="1:5" x14ac:dyDescent="0.2">
      <c r="A8336">
        <v>98</v>
      </c>
      <c r="B8336">
        <v>524127</v>
      </c>
      <c r="C8336">
        <v>375</v>
      </c>
      <c r="D8336">
        <v>21948</v>
      </c>
      <c r="E8336">
        <v>56</v>
      </c>
    </row>
    <row r="8337" spans="1:5" x14ac:dyDescent="0.2">
      <c r="A8337">
        <v>98</v>
      </c>
      <c r="B8337">
        <v>524127</v>
      </c>
      <c r="C8337">
        <v>2805</v>
      </c>
      <c r="D8337">
        <v>208512</v>
      </c>
      <c r="E8337">
        <v>471</v>
      </c>
    </row>
    <row r="8338" spans="1:5" x14ac:dyDescent="0.2">
      <c r="A8338">
        <v>98</v>
      </c>
      <c r="B8338">
        <v>524127</v>
      </c>
      <c r="C8338">
        <v>31</v>
      </c>
      <c r="D8338">
        <v>1885</v>
      </c>
      <c r="E8338">
        <v>6</v>
      </c>
    </row>
    <row r="8339" spans="1:5" x14ac:dyDescent="0.2">
      <c r="A8339">
        <v>98</v>
      </c>
      <c r="B8339">
        <v>524128</v>
      </c>
      <c r="C8339">
        <v>29279</v>
      </c>
      <c r="D8339">
        <v>2761350</v>
      </c>
      <c r="E8339">
        <v>550</v>
      </c>
    </row>
    <row r="8340" spans="1:5" x14ac:dyDescent="0.2">
      <c r="A8340">
        <v>98</v>
      </c>
      <c r="B8340">
        <v>524128</v>
      </c>
      <c r="C8340">
        <v>21770</v>
      </c>
      <c r="D8340">
        <v>2260826</v>
      </c>
      <c r="E8340">
        <v>180</v>
      </c>
    </row>
    <row r="8341" spans="1:5" x14ac:dyDescent="0.2">
      <c r="A8341">
        <v>98</v>
      </c>
      <c r="B8341">
        <v>524128</v>
      </c>
      <c r="C8341">
        <v>4761</v>
      </c>
      <c r="D8341">
        <v>321156</v>
      </c>
      <c r="E8341">
        <v>266</v>
      </c>
    </row>
    <row r="8342" spans="1:5" x14ac:dyDescent="0.2">
      <c r="A8342">
        <v>98</v>
      </c>
      <c r="B8342">
        <v>524128</v>
      </c>
      <c r="C8342">
        <v>688</v>
      </c>
      <c r="D8342">
        <v>54797</v>
      </c>
      <c r="E8342">
        <v>38</v>
      </c>
    </row>
    <row r="8343" spans="1:5" x14ac:dyDescent="0.2">
      <c r="A8343">
        <v>98</v>
      </c>
      <c r="B8343">
        <v>524128</v>
      </c>
      <c r="C8343">
        <v>2039</v>
      </c>
      <c r="D8343">
        <v>122833</v>
      </c>
      <c r="E8343">
        <v>64</v>
      </c>
    </row>
    <row r="8344" spans="1:5" x14ac:dyDescent="0.2">
      <c r="A8344">
        <v>98</v>
      </c>
      <c r="B8344" t="s">
        <v>733</v>
      </c>
      <c r="C8344">
        <v>14511</v>
      </c>
      <c r="D8344">
        <v>2867035</v>
      </c>
      <c r="E8344">
        <v>372</v>
      </c>
    </row>
    <row r="8345" spans="1:5" x14ac:dyDescent="0.2">
      <c r="A8345">
        <v>98</v>
      </c>
      <c r="B8345" t="s">
        <v>733</v>
      </c>
      <c r="C8345">
        <v>13684</v>
      </c>
      <c r="D8345">
        <v>2763639</v>
      </c>
      <c r="E8345">
        <v>272</v>
      </c>
    </row>
    <row r="8346" spans="1:5" x14ac:dyDescent="0.2">
      <c r="A8346">
        <v>98</v>
      </c>
      <c r="B8346" t="s">
        <v>733</v>
      </c>
      <c r="C8346">
        <v>494</v>
      </c>
      <c r="D8346">
        <v>70088</v>
      </c>
      <c r="E8346">
        <v>70</v>
      </c>
    </row>
    <row r="8347" spans="1:5" x14ac:dyDescent="0.2">
      <c r="A8347">
        <v>98</v>
      </c>
      <c r="B8347" t="s">
        <v>733</v>
      </c>
      <c r="C8347">
        <v>18</v>
      </c>
      <c r="D8347">
        <v>1340</v>
      </c>
      <c r="E8347">
        <v>5</v>
      </c>
    </row>
    <row r="8348" spans="1:5" x14ac:dyDescent="0.2">
      <c r="A8348">
        <v>98</v>
      </c>
      <c r="B8348" t="s">
        <v>733</v>
      </c>
      <c r="C8348">
        <v>115</v>
      </c>
      <c r="D8348">
        <v>13056</v>
      </c>
      <c r="E8348">
        <v>20</v>
      </c>
    </row>
    <row r="8349" spans="1:5" x14ac:dyDescent="0.2">
      <c r="A8349">
        <v>98</v>
      </c>
      <c r="B8349" t="s">
        <v>733</v>
      </c>
      <c r="C8349">
        <v>199</v>
      </c>
      <c r="D8349">
        <v>18670</v>
      </c>
      <c r="E8349">
        <v>4</v>
      </c>
    </row>
    <row r="8350" spans="1:5" x14ac:dyDescent="0.2">
      <c r="A8350">
        <v>98</v>
      </c>
      <c r="B8350">
        <v>524130</v>
      </c>
      <c r="C8350">
        <v>14511</v>
      </c>
      <c r="D8350">
        <v>2867035</v>
      </c>
      <c r="E8350">
        <v>372</v>
      </c>
    </row>
    <row r="8351" spans="1:5" x14ac:dyDescent="0.2">
      <c r="A8351">
        <v>98</v>
      </c>
      <c r="B8351">
        <v>524130</v>
      </c>
      <c r="C8351">
        <v>13684</v>
      </c>
      <c r="D8351">
        <v>2763639</v>
      </c>
      <c r="E8351">
        <v>272</v>
      </c>
    </row>
    <row r="8352" spans="1:5" x14ac:dyDescent="0.2">
      <c r="A8352">
        <v>98</v>
      </c>
      <c r="B8352">
        <v>524130</v>
      </c>
      <c r="C8352">
        <v>494</v>
      </c>
      <c r="D8352">
        <v>70088</v>
      </c>
      <c r="E8352">
        <v>70</v>
      </c>
    </row>
    <row r="8353" spans="1:5" x14ac:dyDescent="0.2">
      <c r="A8353">
        <v>98</v>
      </c>
      <c r="B8353">
        <v>524130</v>
      </c>
      <c r="C8353">
        <v>18</v>
      </c>
      <c r="D8353">
        <v>1340</v>
      </c>
      <c r="E8353">
        <v>5</v>
      </c>
    </row>
    <row r="8354" spans="1:5" x14ac:dyDescent="0.2">
      <c r="A8354">
        <v>98</v>
      </c>
      <c r="B8354">
        <v>524130</v>
      </c>
      <c r="C8354">
        <v>115</v>
      </c>
      <c r="D8354">
        <v>13056</v>
      </c>
      <c r="E8354">
        <v>20</v>
      </c>
    </row>
    <row r="8355" spans="1:5" x14ac:dyDescent="0.2">
      <c r="A8355">
        <v>98</v>
      </c>
      <c r="B8355">
        <v>524130</v>
      </c>
      <c r="C8355">
        <v>199</v>
      </c>
      <c r="D8355">
        <v>18670</v>
      </c>
      <c r="E8355">
        <v>4</v>
      </c>
    </row>
    <row r="8356" spans="1:5" x14ac:dyDescent="0.2">
      <c r="A8356">
        <v>98</v>
      </c>
      <c r="B8356" t="s">
        <v>734</v>
      </c>
      <c r="C8356">
        <v>1310504</v>
      </c>
      <c r="D8356">
        <v>115183366</v>
      </c>
      <c r="E8356">
        <v>147902</v>
      </c>
    </row>
    <row r="8357" spans="1:5" x14ac:dyDescent="0.2">
      <c r="A8357">
        <v>98</v>
      </c>
      <c r="B8357" t="s">
        <v>734</v>
      </c>
      <c r="C8357">
        <v>688993</v>
      </c>
      <c r="D8357">
        <v>69563424</v>
      </c>
      <c r="E8357">
        <v>27510</v>
      </c>
    </row>
    <row r="8358" spans="1:5" x14ac:dyDescent="0.2">
      <c r="A8358">
        <v>98</v>
      </c>
      <c r="B8358" t="s">
        <v>734</v>
      </c>
      <c r="C8358">
        <v>399937</v>
      </c>
      <c r="D8358">
        <v>27773781</v>
      </c>
      <c r="E8358">
        <v>87901</v>
      </c>
    </row>
    <row r="8359" spans="1:5" x14ac:dyDescent="0.2">
      <c r="A8359">
        <v>98</v>
      </c>
      <c r="B8359" t="s">
        <v>734</v>
      </c>
      <c r="C8359">
        <v>79663</v>
      </c>
      <c r="D8359">
        <v>4523222</v>
      </c>
      <c r="E8359">
        <v>22983</v>
      </c>
    </row>
    <row r="8360" spans="1:5" x14ac:dyDescent="0.2">
      <c r="A8360">
        <v>98</v>
      </c>
      <c r="B8360" t="s">
        <v>734</v>
      </c>
      <c r="C8360">
        <v>131756</v>
      </c>
      <c r="D8360">
        <v>12383322</v>
      </c>
      <c r="E8360">
        <v>9004</v>
      </c>
    </row>
    <row r="8361" spans="1:5" x14ac:dyDescent="0.2">
      <c r="A8361">
        <v>98</v>
      </c>
      <c r="B8361" t="s">
        <v>734</v>
      </c>
      <c r="C8361">
        <v>7804</v>
      </c>
      <c r="D8361">
        <v>666208</v>
      </c>
      <c r="E8361">
        <v>394</v>
      </c>
    </row>
    <row r="8362" spans="1:5" x14ac:dyDescent="0.2">
      <c r="A8362">
        <v>98</v>
      </c>
      <c r="B8362" t="s">
        <v>734</v>
      </c>
      <c r="C8362">
        <v>2351</v>
      </c>
      <c r="D8362">
        <v>273409</v>
      </c>
      <c r="E8362">
        <v>110</v>
      </c>
    </row>
    <row r="8363" spans="1:5" x14ac:dyDescent="0.2">
      <c r="A8363">
        <v>98</v>
      </c>
      <c r="B8363" t="s">
        <v>735</v>
      </c>
      <c r="C8363">
        <v>818561</v>
      </c>
      <c r="D8363">
        <v>74350546</v>
      </c>
      <c r="E8363">
        <v>133728</v>
      </c>
    </row>
    <row r="8364" spans="1:5" x14ac:dyDescent="0.2">
      <c r="A8364">
        <v>98</v>
      </c>
      <c r="B8364" t="s">
        <v>735</v>
      </c>
      <c r="C8364">
        <v>310256</v>
      </c>
      <c r="D8364">
        <v>37681881</v>
      </c>
      <c r="E8364">
        <v>21370</v>
      </c>
    </row>
    <row r="8365" spans="1:5" x14ac:dyDescent="0.2">
      <c r="A8365">
        <v>98</v>
      </c>
      <c r="B8365" t="s">
        <v>735</v>
      </c>
      <c r="C8365">
        <v>341116</v>
      </c>
      <c r="D8365">
        <v>23167031</v>
      </c>
      <c r="E8365">
        <v>81471</v>
      </c>
    </row>
    <row r="8366" spans="1:5" x14ac:dyDescent="0.2">
      <c r="A8366">
        <v>98</v>
      </c>
      <c r="B8366" t="s">
        <v>735</v>
      </c>
      <c r="C8366">
        <v>73369</v>
      </c>
      <c r="D8366">
        <v>3949111</v>
      </c>
      <c r="E8366">
        <v>22527</v>
      </c>
    </row>
    <row r="8367" spans="1:5" x14ac:dyDescent="0.2">
      <c r="A8367">
        <v>98</v>
      </c>
      <c r="B8367" t="s">
        <v>735</v>
      </c>
      <c r="C8367">
        <v>90389</v>
      </c>
      <c r="D8367">
        <v>9219279</v>
      </c>
      <c r="E8367">
        <v>8091</v>
      </c>
    </row>
    <row r="8368" spans="1:5" x14ac:dyDescent="0.2">
      <c r="A8368">
        <v>98</v>
      </c>
      <c r="B8368" t="s">
        <v>735</v>
      </c>
      <c r="C8368">
        <v>1680</v>
      </c>
      <c r="D8368">
        <v>128306</v>
      </c>
      <c r="E8368">
        <v>169</v>
      </c>
    </row>
    <row r="8369" spans="1:5" x14ac:dyDescent="0.2">
      <c r="A8369">
        <v>98</v>
      </c>
      <c r="B8369" t="s">
        <v>735</v>
      </c>
      <c r="C8369">
        <v>1751</v>
      </c>
      <c r="D8369">
        <v>204938</v>
      </c>
      <c r="E8369">
        <v>100</v>
      </c>
    </row>
    <row r="8370" spans="1:5" x14ac:dyDescent="0.2">
      <c r="A8370">
        <v>98</v>
      </c>
      <c r="B8370">
        <v>524210</v>
      </c>
      <c r="C8370">
        <v>818561</v>
      </c>
      <c r="D8370">
        <v>74350546</v>
      </c>
      <c r="E8370">
        <v>133728</v>
      </c>
    </row>
    <row r="8371" spans="1:5" x14ac:dyDescent="0.2">
      <c r="A8371">
        <v>98</v>
      </c>
      <c r="B8371">
        <v>524210</v>
      </c>
      <c r="C8371">
        <v>310256</v>
      </c>
      <c r="D8371">
        <v>37681881</v>
      </c>
      <c r="E8371">
        <v>21370</v>
      </c>
    </row>
    <row r="8372" spans="1:5" x14ac:dyDescent="0.2">
      <c r="A8372">
        <v>98</v>
      </c>
      <c r="B8372">
        <v>524210</v>
      </c>
      <c r="C8372">
        <v>341116</v>
      </c>
      <c r="D8372">
        <v>23167031</v>
      </c>
      <c r="E8372">
        <v>81471</v>
      </c>
    </row>
    <row r="8373" spans="1:5" x14ac:dyDescent="0.2">
      <c r="A8373">
        <v>98</v>
      </c>
      <c r="B8373">
        <v>524210</v>
      </c>
      <c r="C8373">
        <v>73369</v>
      </c>
      <c r="D8373">
        <v>3949111</v>
      </c>
      <c r="E8373">
        <v>22527</v>
      </c>
    </row>
    <row r="8374" spans="1:5" x14ac:dyDescent="0.2">
      <c r="A8374">
        <v>98</v>
      </c>
      <c r="B8374">
        <v>524210</v>
      </c>
      <c r="C8374">
        <v>90389</v>
      </c>
      <c r="D8374">
        <v>9219279</v>
      </c>
      <c r="E8374">
        <v>8091</v>
      </c>
    </row>
    <row r="8375" spans="1:5" x14ac:dyDescent="0.2">
      <c r="A8375">
        <v>98</v>
      </c>
      <c r="B8375">
        <v>524210</v>
      </c>
      <c r="C8375">
        <v>1680</v>
      </c>
      <c r="D8375">
        <v>128306</v>
      </c>
      <c r="E8375">
        <v>169</v>
      </c>
    </row>
    <row r="8376" spans="1:5" x14ac:dyDescent="0.2">
      <c r="A8376">
        <v>98</v>
      </c>
      <c r="B8376">
        <v>524210</v>
      </c>
      <c r="C8376">
        <v>1751</v>
      </c>
      <c r="D8376">
        <v>204938</v>
      </c>
      <c r="E8376">
        <v>100</v>
      </c>
    </row>
    <row r="8377" spans="1:5" x14ac:dyDescent="0.2">
      <c r="A8377">
        <v>98</v>
      </c>
      <c r="B8377" t="s">
        <v>736</v>
      </c>
      <c r="C8377">
        <v>491943</v>
      </c>
      <c r="D8377">
        <v>40832820</v>
      </c>
      <c r="E8377">
        <v>14174</v>
      </c>
    </row>
    <row r="8378" spans="1:5" x14ac:dyDescent="0.2">
      <c r="A8378">
        <v>98</v>
      </c>
      <c r="B8378" t="s">
        <v>736</v>
      </c>
      <c r="C8378">
        <v>378737</v>
      </c>
      <c r="D8378">
        <v>31881543</v>
      </c>
      <c r="E8378">
        <v>6140</v>
      </c>
    </row>
    <row r="8379" spans="1:5" x14ac:dyDescent="0.2">
      <c r="A8379">
        <v>98</v>
      </c>
      <c r="B8379" t="s">
        <v>736</v>
      </c>
      <c r="C8379">
        <v>58821</v>
      </c>
      <c r="D8379">
        <v>4606750</v>
      </c>
      <c r="E8379">
        <v>6430</v>
      </c>
    </row>
    <row r="8380" spans="1:5" x14ac:dyDescent="0.2">
      <c r="A8380">
        <v>98</v>
      </c>
      <c r="B8380" t="s">
        <v>736</v>
      </c>
      <c r="C8380">
        <v>6294</v>
      </c>
      <c r="D8380">
        <v>574111</v>
      </c>
      <c r="E8380">
        <v>456</v>
      </c>
    </row>
    <row r="8381" spans="1:5" x14ac:dyDescent="0.2">
      <c r="A8381">
        <v>98</v>
      </c>
      <c r="B8381" t="s">
        <v>736</v>
      </c>
      <c r="C8381">
        <v>41367</v>
      </c>
      <c r="D8381">
        <v>3164043</v>
      </c>
      <c r="E8381">
        <v>913</v>
      </c>
    </row>
    <row r="8382" spans="1:5" x14ac:dyDescent="0.2">
      <c r="A8382">
        <v>98</v>
      </c>
      <c r="B8382" t="s">
        <v>736</v>
      </c>
      <c r="C8382">
        <v>6124</v>
      </c>
      <c r="D8382">
        <v>537902</v>
      </c>
      <c r="E8382">
        <v>225</v>
      </c>
    </row>
    <row r="8383" spans="1:5" x14ac:dyDescent="0.2">
      <c r="A8383">
        <v>98</v>
      </c>
      <c r="B8383" t="s">
        <v>736</v>
      </c>
      <c r="C8383">
        <v>600</v>
      </c>
      <c r="D8383">
        <v>68471</v>
      </c>
      <c r="E8383">
        <v>10</v>
      </c>
    </row>
    <row r="8384" spans="1:5" x14ac:dyDescent="0.2">
      <c r="A8384">
        <v>98</v>
      </c>
      <c r="B8384">
        <v>524291</v>
      </c>
      <c r="C8384">
        <v>45406</v>
      </c>
      <c r="D8384">
        <v>4096438</v>
      </c>
      <c r="E8384">
        <v>4934</v>
      </c>
    </row>
    <row r="8385" spans="1:5" x14ac:dyDescent="0.2">
      <c r="A8385">
        <v>98</v>
      </c>
      <c r="B8385">
        <v>524291</v>
      </c>
      <c r="C8385">
        <v>18499</v>
      </c>
      <c r="D8385">
        <v>1849908</v>
      </c>
      <c r="E8385">
        <v>1232</v>
      </c>
    </row>
    <row r="8386" spans="1:5" x14ac:dyDescent="0.2">
      <c r="A8386">
        <v>98</v>
      </c>
      <c r="B8386">
        <v>524291</v>
      </c>
      <c r="C8386">
        <v>20003</v>
      </c>
      <c r="D8386">
        <v>1690197</v>
      </c>
      <c r="E8386">
        <v>3338</v>
      </c>
    </row>
    <row r="8387" spans="1:5" x14ac:dyDescent="0.2">
      <c r="A8387">
        <v>98</v>
      </c>
      <c r="B8387">
        <v>524291</v>
      </c>
      <c r="C8387">
        <v>1472</v>
      </c>
      <c r="D8387">
        <v>152246</v>
      </c>
      <c r="E8387">
        <v>105</v>
      </c>
    </row>
    <row r="8388" spans="1:5" x14ac:dyDescent="0.2">
      <c r="A8388">
        <v>98</v>
      </c>
      <c r="B8388">
        <v>524291</v>
      </c>
      <c r="C8388">
        <v>5002</v>
      </c>
      <c r="D8388">
        <v>372021</v>
      </c>
      <c r="E8388">
        <v>214</v>
      </c>
    </row>
    <row r="8389" spans="1:5" x14ac:dyDescent="0.2">
      <c r="A8389">
        <v>98</v>
      </c>
      <c r="B8389">
        <v>524291</v>
      </c>
      <c r="C8389">
        <v>430</v>
      </c>
      <c r="D8389">
        <v>32066</v>
      </c>
      <c r="E8389">
        <v>45</v>
      </c>
    </row>
    <row r="8390" spans="1:5" x14ac:dyDescent="0.2">
      <c r="A8390">
        <v>98</v>
      </c>
      <c r="B8390">
        <v>524292</v>
      </c>
      <c r="C8390">
        <v>411459</v>
      </c>
      <c r="D8390">
        <v>33347559</v>
      </c>
      <c r="E8390">
        <v>6151</v>
      </c>
    </row>
    <row r="8391" spans="1:5" x14ac:dyDescent="0.2">
      <c r="A8391">
        <v>98</v>
      </c>
      <c r="B8391">
        <v>524292</v>
      </c>
      <c r="C8391">
        <v>340854</v>
      </c>
      <c r="D8391">
        <v>27735007</v>
      </c>
      <c r="E8391">
        <v>4218</v>
      </c>
    </row>
    <row r="8392" spans="1:5" x14ac:dyDescent="0.2">
      <c r="A8392">
        <v>98</v>
      </c>
      <c r="B8392">
        <v>524292</v>
      </c>
      <c r="C8392">
        <v>28031</v>
      </c>
      <c r="D8392">
        <v>2220915</v>
      </c>
      <c r="E8392">
        <v>1158</v>
      </c>
    </row>
    <row r="8393" spans="1:5" x14ac:dyDescent="0.2">
      <c r="A8393">
        <v>98</v>
      </c>
      <c r="B8393">
        <v>524292</v>
      </c>
      <c r="C8393">
        <v>4048</v>
      </c>
      <c r="D8393">
        <v>375198</v>
      </c>
      <c r="E8393">
        <v>154</v>
      </c>
    </row>
    <row r="8394" spans="1:5" x14ac:dyDescent="0.2">
      <c r="A8394">
        <v>98</v>
      </c>
      <c r="B8394">
        <v>524292</v>
      </c>
      <c r="C8394">
        <v>33814</v>
      </c>
      <c r="D8394">
        <v>2591394</v>
      </c>
      <c r="E8394">
        <v>474</v>
      </c>
    </row>
    <row r="8395" spans="1:5" x14ac:dyDescent="0.2">
      <c r="A8395">
        <v>98</v>
      </c>
      <c r="B8395">
        <v>524292</v>
      </c>
      <c r="C8395">
        <v>4142</v>
      </c>
      <c r="D8395">
        <v>359118</v>
      </c>
      <c r="E8395">
        <v>141</v>
      </c>
    </row>
    <row r="8396" spans="1:5" x14ac:dyDescent="0.2">
      <c r="A8396">
        <v>98</v>
      </c>
      <c r="B8396">
        <v>524292</v>
      </c>
      <c r="C8396">
        <v>570</v>
      </c>
      <c r="D8396">
        <v>65927</v>
      </c>
      <c r="E8396">
        <v>6</v>
      </c>
    </row>
    <row r="8397" spans="1:5" x14ac:dyDescent="0.2">
      <c r="A8397">
        <v>98</v>
      </c>
      <c r="B8397">
        <v>524298</v>
      </c>
      <c r="C8397">
        <v>35078</v>
      </c>
      <c r="D8397">
        <v>3388823</v>
      </c>
      <c r="E8397">
        <v>3089</v>
      </c>
    </row>
    <row r="8398" spans="1:5" x14ac:dyDescent="0.2">
      <c r="A8398">
        <v>98</v>
      </c>
      <c r="B8398">
        <v>524298</v>
      </c>
      <c r="C8398">
        <v>19384</v>
      </c>
      <c r="D8398">
        <v>2296628</v>
      </c>
      <c r="E8398">
        <v>690</v>
      </c>
    </row>
    <row r="8399" spans="1:5" x14ac:dyDescent="0.2">
      <c r="A8399">
        <v>98</v>
      </c>
      <c r="B8399">
        <v>524298</v>
      </c>
      <c r="C8399">
        <v>10787</v>
      </c>
      <c r="D8399">
        <v>695638</v>
      </c>
      <c r="E8399">
        <v>1934</v>
      </c>
    </row>
    <row r="8400" spans="1:5" x14ac:dyDescent="0.2">
      <c r="A8400">
        <v>98</v>
      </c>
      <c r="B8400">
        <v>524298</v>
      </c>
      <c r="C8400">
        <v>774</v>
      </c>
      <c r="D8400">
        <v>46667</v>
      </c>
      <c r="E8400">
        <v>197</v>
      </c>
    </row>
    <row r="8401" spans="1:5" x14ac:dyDescent="0.2">
      <c r="A8401">
        <v>98</v>
      </c>
      <c r="B8401">
        <v>524298</v>
      </c>
      <c r="C8401">
        <v>2551</v>
      </c>
      <c r="D8401">
        <v>200628</v>
      </c>
      <c r="E8401">
        <v>225</v>
      </c>
    </row>
    <row r="8402" spans="1:5" x14ac:dyDescent="0.2">
      <c r="A8402">
        <v>98</v>
      </c>
      <c r="B8402">
        <v>524298</v>
      </c>
      <c r="C8402">
        <v>1552</v>
      </c>
      <c r="D8402">
        <v>146718</v>
      </c>
      <c r="E8402">
        <v>39</v>
      </c>
    </row>
    <row r="8403" spans="1:5" x14ac:dyDescent="0.2">
      <c r="A8403">
        <v>98</v>
      </c>
      <c r="B8403">
        <v>524298</v>
      </c>
      <c r="C8403">
        <v>30</v>
      </c>
      <c r="D8403">
        <v>2544</v>
      </c>
      <c r="E8403">
        <v>4</v>
      </c>
    </row>
    <row r="8404" spans="1:5" x14ac:dyDescent="0.2">
      <c r="A8404">
        <v>98</v>
      </c>
      <c r="B8404" t="s">
        <v>737</v>
      </c>
      <c r="C8404">
        <v>9639</v>
      </c>
      <c r="D8404">
        <v>1668741</v>
      </c>
      <c r="E8404">
        <v>2006</v>
      </c>
    </row>
    <row r="8405" spans="1:5" x14ac:dyDescent="0.2">
      <c r="A8405">
        <v>98</v>
      </c>
      <c r="B8405" t="s">
        <v>737</v>
      </c>
      <c r="C8405">
        <v>3813</v>
      </c>
      <c r="D8405">
        <v>852428</v>
      </c>
      <c r="E8405">
        <v>366</v>
      </c>
    </row>
    <row r="8406" spans="1:5" x14ac:dyDescent="0.2">
      <c r="A8406">
        <v>98</v>
      </c>
      <c r="B8406" t="s">
        <v>737</v>
      </c>
      <c r="C8406">
        <v>1710</v>
      </c>
      <c r="D8406">
        <v>165623</v>
      </c>
      <c r="E8406">
        <v>788</v>
      </c>
    </row>
    <row r="8407" spans="1:5" x14ac:dyDescent="0.2">
      <c r="A8407">
        <v>98</v>
      </c>
      <c r="B8407" t="s">
        <v>737</v>
      </c>
      <c r="C8407">
        <v>483</v>
      </c>
      <c r="D8407">
        <v>85661</v>
      </c>
      <c r="E8407">
        <v>184</v>
      </c>
    </row>
    <row r="8408" spans="1:5" x14ac:dyDescent="0.2">
      <c r="A8408">
        <v>98</v>
      </c>
      <c r="B8408" t="s">
        <v>737</v>
      </c>
      <c r="C8408">
        <v>3231</v>
      </c>
      <c r="D8408">
        <v>532584</v>
      </c>
      <c r="E8408">
        <v>573</v>
      </c>
    </row>
    <row r="8409" spans="1:5" x14ac:dyDescent="0.2">
      <c r="A8409">
        <v>98</v>
      </c>
      <c r="B8409" t="s">
        <v>737</v>
      </c>
      <c r="C8409">
        <v>384</v>
      </c>
      <c r="D8409">
        <v>30940</v>
      </c>
      <c r="E8409">
        <v>85</v>
      </c>
    </row>
    <row r="8410" spans="1:5" x14ac:dyDescent="0.2">
      <c r="A8410">
        <v>98</v>
      </c>
      <c r="B8410" t="s">
        <v>737</v>
      </c>
      <c r="C8410">
        <v>18</v>
      </c>
      <c r="D8410">
        <v>1505</v>
      </c>
      <c r="E8410">
        <v>10</v>
      </c>
    </row>
    <row r="8411" spans="1:5" x14ac:dyDescent="0.2">
      <c r="A8411">
        <v>98</v>
      </c>
      <c r="B8411" t="s">
        <v>738</v>
      </c>
      <c r="C8411">
        <v>9639</v>
      </c>
      <c r="D8411">
        <v>1668741</v>
      </c>
      <c r="E8411">
        <v>2006</v>
      </c>
    </row>
    <row r="8412" spans="1:5" x14ac:dyDescent="0.2">
      <c r="A8412">
        <v>98</v>
      </c>
      <c r="B8412" t="s">
        <v>738</v>
      </c>
      <c r="C8412">
        <v>3813</v>
      </c>
      <c r="D8412">
        <v>852428</v>
      </c>
      <c r="E8412">
        <v>366</v>
      </c>
    </row>
    <row r="8413" spans="1:5" x14ac:dyDescent="0.2">
      <c r="A8413">
        <v>98</v>
      </c>
      <c r="B8413" t="s">
        <v>738</v>
      </c>
      <c r="C8413">
        <v>1710</v>
      </c>
      <c r="D8413">
        <v>165623</v>
      </c>
      <c r="E8413">
        <v>788</v>
      </c>
    </row>
    <row r="8414" spans="1:5" x14ac:dyDescent="0.2">
      <c r="A8414">
        <v>98</v>
      </c>
      <c r="B8414" t="s">
        <v>738</v>
      </c>
      <c r="C8414">
        <v>483</v>
      </c>
      <c r="D8414">
        <v>85661</v>
      </c>
      <c r="E8414">
        <v>184</v>
      </c>
    </row>
    <row r="8415" spans="1:5" x14ac:dyDescent="0.2">
      <c r="A8415">
        <v>98</v>
      </c>
      <c r="B8415" t="s">
        <v>738</v>
      </c>
      <c r="C8415">
        <v>3231</v>
      </c>
      <c r="D8415">
        <v>532584</v>
      </c>
      <c r="E8415">
        <v>573</v>
      </c>
    </row>
    <row r="8416" spans="1:5" x14ac:dyDescent="0.2">
      <c r="A8416">
        <v>98</v>
      </c>
      <c r="B8416" t="s">
        <v>738</v>
      </c>
      <c r="C8416">
        <v>384</v>
      </c>
      <c r="D8416">
        <v>30940</v>
      </c>
      <c r="E8416">
        <v>85</v>
      </c>
    </row>
    <row r="8417" spans="1:5" x14ac:dyDescent="0.2">
      <c r="A8417">
        <v>98</v>
      </c>
      <c r="B8417" t="s">
        <v>738</v>
      </c>
      <c r="C8417">
        <v>18</v>
      </c>
      <c r="D8417">
        <v>1505</v>
      </c>
      <c r="E8417">
        <v>10</v>
      </c>
    </row>
    <row r="8418" spans="1:5" x14ac:dyDescent="0.2">
      <c r="A8418">
        <v>98</v>
      </c>
      <c r="B8418" t="s">
        <v>739</v>
      </c>
      <c r="C8418">
        <v>1820</v>
      </c>
      <c r="D8418">
        <v>358102</v>
      </c>
      <c r="E8418">
        <v>354</v>
      </c>
    </row>
    <row r="8419" spans="1:5" x14ac:dyDescent="0.2">
      <c r="A8419">
        <v>98</v>
      </c>
      <c r="B8419" t="s">
        <v>739</v>
      </c>
      <c r="C8419">
        <v>663</v>
      </c>
      <c r="D8419">
        <v>168647</v>
      </c>
      <c r="E8419">
        <v>65</v>
      </c>
    </row>
    <row r="8420" spans="1:5" x14ac:dyDescent="0.2">
      <c r="A8420">
        <v>98</v>
      </c>
      <c r="B8420" t="s">
        <v>739</v>
      </c>
      <c r="C8420">
        <v>373</v>
      </c>
      <c r="D8420">
        <v>43355</v>
      </c>
      <c r="E8420">
        <v>115</v>
      </c>
    </row>
    <row r="8421" spans="1:5" x14ac:dyDescent="0.2">
      <c r="A8421">
        <v>98</v>
      </c>
      <c r="B8421" t="s">
        <v>739</v>
      </c>
      <c r="C8421">
        <v>112</v>
      </c>
      <c r="D8421">
        <v>13260</v>
      </c>
      <c r="E8421">
        <v>53</v>
      </c>
    </row>
    <row r="8422" spans="1:5" x14ac:dyDescent="0.2">
      <c r="A8422">
        <v>98</v>
      </c>
      <c r="B8422" t="s">
        <v>739</v>
      </c>
      <c r="C8422">
        <v>613</v>
      </c>
      <c r="D8422">
        <v>129737</v>
      </c>
      <c r="E8422">
        <v>111</v>
      </c>
    </row>
    <row r="8423" spans="1:5" x14ac:dyDescent="0.2">
      <c r="A8423">
        <v>98</v>
      </c>
      <c r="B8423" t="s">
        <v>739</v>
      </c>
      <c r="C8423">
        <v>58</v>
      </c>
      <c r="D8423">
        <v>3039</v>
      </c>
      <c r="E8423">
        <v>9</v>
      </c>
    </row>
    <row r="8424" spans="1:5" x14ac:dyDescent="0.2">
      <c r="A8424">
        <v>98</v>
      </c>
      <c r="B8424">
        <v>525910</v>
      </c>
      <c r="C8424">
        <v>1820</v>
      </c>
      <c r="D8424">
        <v>358102</v>
      </c>
      <c r="E8424">
        <v>354</v>
      </c>
    </row>
    <row r="8425" spans="1:5" x14ac:dyDescent="0.2">
      <c r="A8425">
        <v>98</v>
      </c>
      <c r="B8425">
        <v>525910</v>
      </c>
      <c r="C8425">
        <v>663</v>
      </c>
      <c r="D8425">
        <v>168647</v>
      </c>
      <c r="E8425">
        <v>65</v>
      </c>
    </row>
    <row r="8426" spans="1:5" x14ac:dyDescent="0.2">
      <c r="A8426">
        <v>98</v>
      </c>
      <c r="B8426">
        <v>525910</v>
      </c>
      <c r="C8426">
        <v>373</v>
      </c>
      <c r="D8426">
        <v>43355</v>
      </c>
      <c r="E8426">
        <v>115</v>
      </c>
    </row>
    <row r="8427" spans="1:5" x14ac:dyDescent="0.2">
      <c r="A8427">
        <v>98</v>
      </c>
      <c r="B8427">
        <v>525910</v>
      </c>
      <c r="C8427">
        <v>112</v>
      </c>
      <c r="D8427">
        <v>13260</v>
      </c>
      <c r="E8427">
        <v>53</v>
      </c>
    </row>
    <row r="8428" spans="1:5" x14ac:dyDescent="0.2">
      <c r="A8428">
        <v>98</v>
      </c>
      <c r="B8428">
        <v>525910</v>
      </c>
      <c r="C8428">
        <v>613</v>
      </c>
      <c r="D8428">
        <v>129737</v>
      </c>
      <c r="E8428">
        <v>111</v>
      </c>
    </row>
    <row r="8429" spans="1:5" x14ac:dyDescent="0.2">
      <c r="A8429">
        <v>98</v>
      </c>
      <c r="B8429">
        <v>525910</v>
      </c>
      <c r="C8429">
        <v>58</v>
      </c>
      <c r="D8429">
        <v>3039</v>
      </c>
      <c r="E8429">
        <v>9</v>
      </c>
    </row>
    <row r="8430" spans="1:5" x14ac:dyDescent="0.2">
      <c r="A8430">
        <v>98</v>
      </c>
      <c r="B8430" t="s">
        <v>740</v>
      </c>
      <c r="C8430">
        <v>7819</v>
      </c>
      <c r="D8430">
        <v>1310639</v>
      </c>
      <c r="E8430">
        <v>1652</v>
      </c>
    </row>
    <row r="8431" spans="1:5" x14ac:dyDescent="0.2">
      <c r="A8431">
        <v>98</v>
      </c>
      <c r="B8431" t="s">
        <v>740</v>
      </c>
      <c r="C8431">
        <v>3150</v>
      </c>
      <c r="D8431">
        <v>683781</v>
      </c>
      <c r="E8431">
        <v>301</v>
      </c>
    </row>
    <row r="8432" spans="1:5" x14ac:dyDescent="0.2">
      <c r="A8432">
        <v>98</v>
      </c>
      <c r="B8432" t="s">
        <v>740</v>
      </c>
      <c r="C8432">
        <v>1337</v>
      </c>
      <c r="D8432">
        <v>122268</v>
      </c>
      <c r="E8432">
        <v>673</v>
      </c>
    </row>
    <row r="8433" spans="1:5" x14ac:dyDescent="0.2">
      <c r="A8433">
        <v>98</v>
      </c>
      <c r="B8433" t="s">
        <v>740</v>
      </c>
      <c r="C8433">
        <v>371</v>
      </c>
      <c r="D8433">
        <v>72401</v>
      </c>
      <c r="E8433">
        <v>131</v>
      </c>
    </row>
    <row r="8434" spans="1:5" x14ac:dyDescent="0.2">
      <c r="A8434">
        <v>98</v>
      </c>
      <c r="B8434" t="s">
        <v>740</v>
      </c>
      <c r="C8434">
        <v>2618</v>
      </c>
      <c r="D8434">
        <v>402847</v>
      </c>
      <c r="E8434">
        <v>462</v>
      </c>
    </row>
    <row r="8435" spans="1:5" x14ac:dyDescent="0.2">
      <c r="A8435">
        <v>98</v>
      </c>
      <c r="B8435" t="s">
        <v>740</v>
      </c>
      <c r="C8435">
        <v>326</v>
      </c>
      <c r="D8435">
        <v>27901</v>
      </c>
      <c r="E8435">
        <v>76</v>
      </c>
    </row>
    <row r="8436" spans="1:5" x14ac:dyDescent="0.2">
      <c r="A8436">
        <v>98</v>
      </c>
      <c r="B8436" t="s">
        <v>740</v>
      </c>
      <c r="C8436">
        <v>17</v>
      </c>
      <c r="D8436">
        <v>1441</v>
      </c>
      <c r="E8436">
        <v>9</v>
      </c>
    </row>
    <row r="8437" spans="1:5" x14ac:dyDescent="0.2">
      <c r="A8437">
        <v>98</v>
      </c>
      <c r="B8437">
        <v>525990</v>
      </c>
      <c r="C8437">
        <v>7819</v>
      </c>
      <c r="D8437">
        <v>1310639</v>
      </c>
      <c r="E8437">
        <v>1652</v>
      </c>
    </row>
    <row r="8438" spans="1:5" x14ac:dyDescent="0.2">
      <c r="A8438">
        <v>98</v>
      </c>
      <c r="B8438">
        <v>525990</v>
      </c>
      <c r="C8438">
        <v>3150</v>
      </c>
      <c r="D8438">
        <v>683781</v>
      </c>
      <c r="E8438">
        <v>301</v>
      </c>
    </row>
    <row r="8439" spans="1:5" x14ac:dyDescent="0.2">
      <c r="A8439">
        <v>98</v>
      </c>
      <c r="B8439">
        <v>525990</v>
      </c>
      <c r="C8439">
        <v>1337</v>
      </c>
      <c r="D8439">
        <v>122268</v>
      </c>
      <c r="E8439">
        <v>673</v>
      </c>
    </row>
    <row r="8440" spans="1:5" x14ac:dyDescent="0.2">
      <c r="A8440">
        <v>98</v>
      </c>
      <c r="B8440">
        <v>525990</v>
      </c>
      <c r="C8440">
        <v>371</v>
      </c>
      <c r="D8440">
        <v>72401</v>
      </c>
      <c r="E8440">
        <v>131</v>
      </c>
    </row>
    <row r="8441" spans="1:5" x14ac:dyDescent="0.2">
      <c r="A8441">
        <v>98</v>
      </c>
      <c r="B8441">
        <v>525990</v>
      </c>
      <c r="C8441">
        <v>2618</v>
      </c>
      <c r="D8441">
        <v>402847</v>
      </c>
      <c r="E8441">
        <v>462</v>
      </c>
    </row>
    <row r="8442" spans="1:5" x14ac:dyDescent="0.2">
      <c r="A8442">
        <v>98</v>
      </c>
      <c r="B8442">
        <v>525990</v>
      </c>
      <c r="C8442">
        <v>326</v>
      </c>
      <c r="D8442">
        <v>27901</v>
      </c>
      <c r="E8442">
        <v>76</v>
      </c>
    </row>
    <row r="8443" spans="1:5" x14ac:dyDescent="0.2">
      <c r="A8443">
        <v>98</v>
      </c>
      <c r="B8443">
        <v>525990</v>
      </c>
      <c r="C8443">
        <v>17</v>
      </c>
      <c r="D8443">
        <v>1441</v>
      </c>
      <c r="E8443">
        <v>9</v>
      </c>
    </row>
    <row r="8444" spans="1:5" x14ac:dyDescent="0.2">
      <c r="A8444">
        <v>98</v>
      </c>
      <c r="B8444" t="s">
        <v>741</v>
      </c>
      <c r="C8444">
        <v>2391886</v>
      </c>
      <c r="D8444">
        <v>167613420</v>
      </c>
      <c r="E8444">
        <v>469562</v>
      </c>
    </row>
    <row r="8445" spans="1:5" x14ac:dyDescent="0.2">
      <c r="A8445">
        <v>98</v>
      </c>
      <c r="B8445" t="s">
        <v>741</v>
      </c>
      <c r="C8445">
        <v>830033</v>
      </c>
      <c r="D8445">
        <v>68619343</v>
      </c>
      <c r="E8445">
        <v>93710</v>
      </c>
    </row>
    <row r="8446" spans="1:5" x14ac:dyDescent="0.2">
      <c r="A8446">
        <v>98</v>
      </c>
      <c r="B8446" t="s">
        <v>741</v>
      </c>
      <c r="C8446">
        <v>804878</v>
      </c>
      <c r="D8446">
        <v>51313228</v>
      </c>
      <c r="E8446">
        <v>241301</v>
      </c>
    </row>
    <row r="8447" spans="1:5" x14ac:dyDescent="0.2">
      <c r="A8447">
        <v>98</v>
      </c>
      <c r="B8447" t="s">
        <v>741</v>
      </c>
      <c r="C8447">
        <v>120902</v>
      </c>
      <c r="D8447">
        <v>6874306</v>
      </c>
      <c r="E8447">
        <v>29266</v>
      </c>
    </row>
    <row r="8448" spans="1:5" x14ac:dyDescent="0.2">
      <c r="A8448">
        <v>98</v>
      </c>
      <c r="B8448" t="s">
        <v>741</v>
      </c>
      <c r="C8448">
        <v>576997</v>
      </c>
      <c r="D8448">
        <v>37765344</v>
      </c>
      <c r="E8448">
        <v>97086</v>
      </c>
    </row>
    <row r="8449" spans="1:5" x14ac:dyDescent="0.2">
      <c r="A8449">
        <v>98</v>
      </c>
      <c r="B8449" t="s">
        <v>741</v>
      </c>
      <c r="C8449">
        <v>43713</v>
      </c>
      <c r="D8449">
        <v>2163532</v>
      </c>
      <c r="E8449">
        <v>5360</v>
      </c>
    </row>
    <row r="8450" spans="1:5" x14ac:dyDescent="0.2">
      <c r="A8450">
        <v>98</v>
      </c>
      <c r="B8450" t="s">
        <v>741</v>
      </c>
      <c r="C8450">
        <v>15363</v>
      </c>
      <c r="D8450">
        <v>877667</v>
      </c>
      <c r="E8450">
        <v>2839</v>
      </c>
    </row>
    <row r="8451" spans="1:5" x14ac:dyDescent="0.2">
      <c r="A8451">
        <v>98</v>
      </c>
      <c r="B8451" t="s">
        <v>742</v>
      </c>
      <c r="C8451">
        <v>1819631</v>
      </c>
      <c r="D8451">
        <v>126274568</v>
      </c>
      <c r="E8451">
        <v>414824</v>
      </c>
    </row>
    <row r="8452" spans="1:5" x14ac:dyDescent="0.2">
      <c r="A8452">
        <v>98</v>
      </c>
      <c r="B8452" t="s">
        <v>742</v>
      </c>
      <c r="C8452">
        <v>500775</v>
      </c>
      <c r="D8452">
        <v>43592068</v>
      </c>
      <c r="E8452">
        <v>65824</v>
      </c>
    </row>
    <row r="8453" spans="1:5" x14ac:dyDescent="0.2">
      <c r="A8453">
        <v>98</v>
      </c>
      <c r="B8453" t="s">
        <v>742</v>
      </c>
      <c r="C8453">
        <v>656635</v>
      </c>
      <c r="D8453">
        <v>41867136</v>
      </c>
      <c r="E8453">
        <v>224260</v>
      </c>
    </row>
    <row r="8454" spans="1:5" x14ac:dyDescent="0.2">
      <c r="A8454">
        <v>98</v>
      </c>
      <c r="B8454" t="s">
        <v>742</v>
      </c>
      <c r="C8454">
        <v>107088</v>
      </c>
      <c r="D8454">
        <v>6046107</v>
      </c>
      <c r="E8454">
        <v>26710</v>
      </c>
    </row>
    <row r="8455" spans="1:5" x14ac:dyDescent="0.2">
      <c r="A8455">
        <v>98</v>
      </c>
      <c r="B8455" t="s">
        <v>742</v>
      </c>
      <c r="C8455">
        <v>497408</v>
      </c>
      <c r="D8455">
        <v>31805581</v>
      </c>
      <c r="E8455">
        <v>89964</v>
      </c>
    </row>
    <row r="8456" spans="1:5" x14ac:dyDescent="0.2">
      <c r="A8456">
        <v>98</v>
      </c>
      <c r="B8456" t="s">
        <v>742</v>
      </c>
      <c r="C8456">
        <v>42564</v>
      </c>
      <c r="D8456">
        <v>2101027</v>
      </c>
      <c r="E8456">
        <v>5261</v>
      </c>
    </row>
    <row r="8457" spans="1:5" x14ac:dyDescent="0.2">
      <c r="A8457">
        <v>98</v>
      </c>
      <c r="B8457" t="s">
        <v>742</v>
      </c>
      <c r="C8457">
        <v>15161</v>
      </c>
      <c r="D8457">
        <v>862649</v>
      </c>
      <c r="E8457">
        <v>2805</v>
      </c>
    </row>
    <row r="8458" spans="1:5" x14ac:dyDescent="0.2">
      <c r="A8458">
        <v>98</v>
      </c>
      <c r="B8458" t="s">
        <v>743</v>
      </c>
      <c r="C8458">
        <v>605793</v>
      </c>
      <c r="D8458">
        <v>38073548</v>
      </c>
      <c r="E8458">
        <v>136539</v>
      </c>
    </row>
    <row r="8459" spans="1:5" x14ac:dyDescent="0.2">
      <c r="A8459">
        <v>98</v>
      </c>
      <c r="B8459" t="s">
        <v>743</v>
      </c>
      <c r="C8459">
        <v>133069</v>
      </c>
      <c r="D8459">
        <v>11323729</v>
      </c>
      <c r="E8459">
        <v>25500</v>
      </c>
    </row>
    <row r="8460" spans="1:5" x14ac:dyDescent="0.2">
      <c r="A8460">
        <v>98</v>
      </c>
      <c r="B8460" t="s">
        <v>743</v>
      </c>
      <c r="C8460">
        <v>136573</v>
      </c>
      <c r="D8460">
        <v>7836462</v>
      </c>
      <c r="E8460">
        <v>37144</v>
      </c>
    </row>
    <row r="8461" spans="1:5" x14ac:dyDescent="0.2">
      <c r="A8461">
        <v>98</v>
      </c>
      <c r="B8461" t="s">
        <v>743</v>
      </c>
      <c r="C8461">
        <v>45197</v>
      </c>
      <c r="D8461">
        <v>2465834</v>
      </c>
      <c r="E8461">
        <v>12275</v>
      </c>
    </row>
    <row r="8462" spans="1:5" x14ac:dyDescent="0.2">
      <c r="A8462">
        <v>98</v>
      </c>
      <c r="B8462" t="s">
        <v>743</v>
      </c>
      <c r="C8462">
        <v>250532</v>
      </c>
      <c r="D8462">
        <v>14433407</v>
      </c>
      <c r="E8462">
        <v>55394</v>
      </c>
    </row>
    <row r="8463" spans="1:5" x14ac:dyDescent="0.2">
      <c r="A8463">
        <v>98</v>
      </c>
      <c r="B8463" t="s">
        <v>743</v>
      </c>
      <c r="C8463">
        <v>29672</v>
      </c>
      <c r="D8463">
        <v>1419782</v>
      </c>
      <c r="E8463">
        <v>4115</v>
      </c>
    </row>
    <row r="8464" spans="1:5" x14ac:dyDescent="0.2">
      <c r="A8464">
        <v>98</v>
      </c>
      <c r="B8464" t="s">
        <v>743</v>
      </c>
      <c r="C8464">
        <v>10750</v>
      </c>
      <c r="D8464">
        <v>594334</v>
      </c>
      <c r="E8464">
        <v>2111</v>
      </c>
    </row>
    <row r="8465" spans="1:5" x14ac:dyDescent="0.2">
      <c r="A8465">
        <v>98</v>
      </c>
      <c r="B8465" t="s">
        <v>744</v>
      </c>
      <c r="C8465">
        <v>348544</v>
      </c>
      <c r="D8465">
        <v>19365050</v>
      </c>
      <c r="E8465">
        <v>74459</v>
      </c>
    </row>
    <row r="8466" spans="1:5" x14ac:dyDescent="0.2">
      <c r="A8466">
        <v>98</v>
      </c>
      <c r="B8466" t="s">
        <v>744</v>
      </c>
      <c r="C8466">
        <v>59194</v>
      </c>
      <c r="D8466">
        <v>4216721</v>
      </c>
      <c r="E8466">
        <v>9467</v>
      </c>
    </row>
    <row r="8467" spans="1:5" x14ac:dyDescent="0.2">
      <c r="A8467">
        <v>98</v>
      </c>
      <c r="B8467" t="s">
        <v>744</v>
      </c>
      <c r="C8467">
        <v>74675</v>
      </c>
      <c r="D8467">
        <v>4158124</v>
      </c>
      <c r="E8467">
        <v>19785</v>
      </c>
    </row>
    <row r="8468" spans="1:5" x14ac:dyDescent="0.2">
      <c r="A8468">
        <v>98</v>
      </c>
      <c r="B8468" t="s">
        <v>744</v>
      </c>
      <c r="C8468">
        <v>27632</v>
      </c>
      <c r="D8468">
        <v>1379416</v>
      </c>
      <c r="E8468">
        <v>7398</v>
      </c>
    </row>
    <row r="8469" spans="1:5" x14ac:dyDescent="0.2">
      <c r="A8469">
        <v>98</v>
      </c>
      <c r="B8469" t="s">
        <v>744</v>
      </c>
      <c r="C8469">
        <v>154526</v>
      </c>
      <c r="D8469">
        <v>8012528</v>
      </c>
      <c r="E8469">
        <v>32707</v>
      </c>
    </row>
    <row r="8470" spans="1:5" x14ac:dyDescent="0.2">
      <c r="A8470">
        <v>98</v>
      </c>
      <c r="B8470" t="s">
        <v>744</v>
      </c>
      <c r="C8470">
        <v>24747</v>
      </c>
      <c r="D8470">
        <v>1162812</v>
      </c>
      <c r="E8470">
        <v>3493</v>
      </c>
    </row>
    <row r="8471" spans="1:5" x14ac:dyDescent="0.2">
      <c r="A8471">
        <v>98</v>
      </c>
      <c r="B8471" t="s">
        <v>744</v>
      </c>
      <c r="C8471">
        <v>7770</v>
      </c>
      <c r="D8471">
        <v>435449</v>
      </c>
      <c r="E8471">
        <v>1609</v>
      </c>
    </row>
    <row r="8472" spans="1:5" x14ac:dyDescent="0.2">
      <c r="A8472">
        <v>98</v>
      </c>
      <c r="B8472">
        <v>531110</v>
      </c>
      <c r="C8472">
        <v>348544</v>
      </c>
      <c r="D8472">
        <v>19365050</v>
      </c>
      <c r="E8472">
        <v>74459</v>
      </c>
    </row>
    <row r="8473" spans="1:5" x14ac:dyDescent="0.2">
      <c r="A8473">
        <v>98</v>
      </c>
      <c r="B8473">
        <v>531110</v>
      </c>
      <c r="C8473">
        <v>59194</v>
      </c>
      <c r="D8473">
        <v>4216721</v>
      </c>
      <c r="E8473">
        <v>9467</v>
      </c>
    </row>
    <row r="8474" spans="1:5" x14ac:dyDescent="0.2">
      <c r="A8474">
        <v>98</v>
      </c>
      <c r="B8474">
        <v>531110</v>
      </c>
      <c r="C8474">
        <v>74675</v>
      </c>
      <c r="D8474">
        <v>4158124</v>
      </c>
      <c r="E8474">
        <v>19785</v>
      </c>
    </row>
    <row r="8475" spans="1:5" x14ac:dyDescent="0.2">
      <c r="A8475">
        <v>98</v>
      </c>
      <c r="B8475">
        <v>531110</v>
      </c>
      <c r="C8475">
        <v>27632</v>
      </c>
      <c r="D8475">
        <v>1379416</v>
      </c>
      <c r="E8475">
        <v>7398</v>
      </c>
    </row>
    <row r="8476" spans="1:5" x14ac:dyDescent="0.2">
      <c r="A8476">
        <v>98</v>
      </c>
      <c r="B8476">
        <v>531110</v>
      </c>
      <c r="C8476">
        <v>154526</v>
      </c>
      <c r="D8476">
        <v>8012528</v>
      </c>
      <c r="E8476">
        <v>32707</v>
      </c>
    </row>
    <row r="8477" spans="1:5" x14ac:dyDescent="0.2">
      <c r="A8477">
        <v>98</v>
      </c>
      <c r="B8477">
        <v>531110</v>
      </c>
      <c r="C8477">
        <v>24747</v>
      </c>
      <c r="D8477">
        <v>1162812</v>
      </c>
      <c r="E8477">
        <v>3493</v>
      </c>
    </row>
    <row r="8478" spans="1:5" x14ac:dyDescent="0.2">
      <c r="A8478">
        <v>98</v>
      </c>
      <c r="B8478">
        <v>531110</v>
      </c>
      <c r="C8478">
        <v>7770</v>
      </c>
      <c r="D8478">
        <v>435449</v>
      </c>
      <c r="E8478">
        <v>1609</v>
      </c>
    </row>
    <row r="8479" spans="1:5" x14ac:dyDescent="0.2">
      <c r="A8479">
        <v>98</v>
      </c>
      <c r="B8479" t="s">
        <v>745</v>
      </c>
      <c r="C8479">
        <v>174571</v>
      </c>
      <c r="D8479">
        <v>14601480</v>
      </c>
      <c r="E8479">
        <v>34559</v>
      </c>
    </row>
    <row r="8480" spans="1:5" x14ac:dyDescent="0.2">
      <c r="A8480">
        <v>98</v>
      </c>
      <c r="B8480" t="s">
        <v>745</v>
      </c>
      <c r="C8480">
        <v>47349</v>
      </c>
      <c r="D8480">
        <v>5457105</v>
      </c>
      <c r="E8480">
        <v>6522</v>
      </c>
    </row>
    <row r="8481" spans="1:5" x14ac:dyDescent="0.2">
      <c r="A8481">
        <v>98</v>
      </c>
      <c r="B8481" t="s">
        <v>745</v>
      </c>
      <c r="C8481">
        <v>45297</v>
      </c>
      <c r="D8481">
        <v>2915956</v>
      </c>
      <c r="E8481">
        <v>11734</v>
      </c>
    </row>
    <row r="8482" spans="1:5" x14ac:dyDescent="0.2">
      <c r="A8482">
        <v>98</v>
      </c>
      <c r="B8482" t="s">
        <v>745</v>
      </c>
      <c r="C8482">
        <v>13269</v>
      </c>
      <c r="D8482">
        <v>929912</v>
      </c>
      <c r="E8482">
        <v>2963</v>
      </c>
    </row>
    <row r="8483" spans="1:5" x14ac:dyDescent="0.2">
      <c r="A8483">
        <v>98</v>
      </c>
      <c r="B8483" t="s">
        <v>745</v>
      </c>
      <c r="C8483">
        <v>62997</v>
      </c>
      <c r="D8483">
        <v>4981379</v>
      </c>
      <c r="E8483">
        <v>12623</v>
      </c>
    </row>
    <row r="8484" spans="1:5" x14ac:dyDescent="0.2">
      <c r="A8484">
        <v>98</v>
      </c>
      <c r="B8484" t="s">
        <v>745</v>
      </c>
      <c r="C8484">
        <v>4379</v>
      </c>
      <c r="D8484">
        <v>229156</v>
      </c>
      <c r="E8484">
        <v>504</v>
      </c>
    </row>
    <row r="8485" spans="1:5" x14ac:dyDescent="0.2">
      <c r="A8485">
        <v>98</v>
      </c>
      <c r="B8485" t="s">
        <v>745</v>
      </c>
      <c r="C8485">
        <v>1280</v>
      </c>
      <c r="D8485">
        <v>87972</v>
      </c>
      <c r="E8485">
        <v>213</v>
      </c>
    </row>
    <row r="8486" spans="1:5" x14ac:dyDescent="0.2">
      <c r="A8486">
        <v>98</v>
      </c>
      <c r="B8486">
        <v>531120</v>
      </c>
      <c r="C8486">
        <v>174571</v>
      </c>
      <c r="D8486">
        <v>14601480</v>
      </c>
      <c r="E8486">
        <v>34559</v>
      </c>
    </row>
    <row r="8487" spans="1:5" x14ac:dyDescent="0.2">
      <c r="A8487">
        <v>98</v>
      </c>
      <c r="B8487">
        <v>531120</v>
      </c>
      <c r="C8487">
        <v>47349</v>
      </c>
      <c r="D8487">
        <v>5457105</v>
      </c>
      <c r="E8487">
        <v>6522</v>
      </c>
    </row>
    <row r="8488" spans="1:5" x14ac:dyDescent="0.2">
      <c r="A8488">
        <v>98</v>
      </c>
      <c r="B8488">
        <v>531120</v>
      </c>
      <c r="C8488">
        <v>45297</v>
      </c>
      <c r="D8488">
        <v>2915956</v>
      </c>
      <c r="E8488">
        <v>11734</v>
      </c>
    </row>
    <row r="8489" spans="1:5" x14ac:dyDescent="0.2">
      <c r="A8489">
        <v>98</v>
      </c>
      <c r="B8489">
        <v>531120</v>
      </c>
      <c r="C8489">
        <v>13269</v>
      </c>
      <c r="D8489">
        <v>929912</v>
      </c>
      <c r="E8489">
        <v>2963</v>
      </c>
    </row>
    <row r="8490" spans="1:5" x14ac:dyDescent="0.2">
      <c r="A8490">
        <v>98</v>
      </c>
      <c r="B8490">
        <v>531120</v>
      </c>
      <c r="C8490">
        <v>62997</v>
      </c>
      <c r="D8490">
        <v>4981379</v>
      </c>
      <c r="E8490">
        <v>12623</v>
      </c>
    </row>
    <row r="8491" spans="1:5" x14ac:dyDescent="0.2">
      <c r="A8491">
        <v>98</v>
      </c>
      <c r="B8491">
        <v>531120</v>
      </c>
      <c r="C8491">
        <v>4379</v>
      </c>
      <c r="D8491">
        <v>229156</v>
      </c>
      <c r="E8491">
        <v>504</v>
      </c>
    </row>
    <row r="8492" spans="1:5" x14ac:dyDescent="0.2">
      <c r="A8492">
        <v>98</v>
      </c>
      <c r="B8492">
        <v>531120</v>
      </c>
      <c r="C8492">
        <v>1280</v>
      </c>
      <c r="D8492">
        <v>87972</v>
      </c>
      <c r="E8492">
        <v>213</v>
      </c>
    </row>
    <row r="8493" spans="1:5" x14ac:dyDescent="0.2">
      <c r="A8493">
        <v>98</v>
      </c>
      <c r="B8493" t="s">
        <v>746</v>
      </c>
      <c r="C8493">
        <v>48382</v>
      </c>
      <c r="D8493">
        <v>1961900</v>
      </c>
      <c r="E8493">
        <v>18564</v>
      </c>
    </row>
    <row r="8494" spans="1:5" x14ac:dyDescent="0.2">
      <c r="A8494">
        <v>98</v>
      </c>
      <c r="B8494" t="s">
        <v>746</v>
      </c>
      <c r="C8494">
        <v>18585</v>
      </c>
      <c r="D8494">
        <v>733168</v>
      </c>
      <c r="E8494">
        <v>7994</v>
      </c>
    </row>
    <row r="8495" spans="1:5" x14ac:dyDescent="0.2">
      <c r="A8495">
        <v>98</v>
      </c>
      <c r="B8495" t="s">
        <v>746</v>
      </c>
      <c r="C8495">
        <v>9384</v>
      </c>
      <c r="D8495">
        <v>409366</v>
      </c>
      <c r="E8495">
        <v>3118</v>
      </c>
    </row>
    <row r="8496" spans="1:5" x14ac:dyDescent="0.2">
      <c r="A8496">
        <v>98</v>
      </c>
      <c r="B8496" t="s">
        <v>746</v>
      </c>
      <c r="C8496">
        <v>2152</v>
      </c>
      <c r="D8496">
        <v>73952</v>
      </c>
      <c r="E8496">
        <v>971</v>
      </c>
    </row>
    <row r="8497" spans="1:5" x14ac:dyDescent="0.2">
      <c r="A8497">
        <v>98</v>
      </c>
      <c r="B8497" t="s">
        <v>746</v>
      </c>
      <c r="C8497">
        <v>17976</v>
      </c>
      <c r="D8497">
        <v>736044</v>
      </c>
      <c r="E8497">
        <v>6439</v>
      </c>
    </row>
    <row r="8498" spans="1:5" x14ac:dyDescent="0.2">
      <c r="A8498">
        <v>98</v>
      </c>
      <c r="B8498" t="s">
        <v>746</v>
      </c>
      <c r="C8498">
        <v>13</v>
      </c>
      <c r="D8498">
        <v>413</v>
      </c>
      <c r="E8498">
        <v>9</v>
      </c>
    </row>
    <row r="8499" spans="1:5" x14ac:dyDescent="0.2">
      <c r="A8499">
        <v>98</v>
      </c>
      <c r="B8499" t="s">
        <v>746</v>
      </c>
      <c r="C8499">
        <v>272</v>
      </c>
      <c r="D8499">
        <v>8957</v>
      </c>
      <c r="E8499">
        <v>33</v>
      </c>
    </row>
    <row r="8500" spans="1:5" x14ac:dyDescent="0.2">
      <c r="A8500">
        <v>98</v>
      </c>
      <c r="B8500">
        <v>531130</v>
      </c>
      <c r="C8500">
        <v>48382</v>
      </c>
      <c r="D8500">
        <v>1961900</v>
      </c>
      <c r="E8500">
        <v>18564</v>
      </c>
    </row>
    <row r="8501" spans="1:5" x14ac:dyDescent="0.2">
      <c r="A8501">
        <v>98</v>
      </c>
      <c r="B8501">
        <v>531130</v>
      </c>
      <c r="C8501">
        <v>18585</v>
      </c>
      <c r="D8501">
        <v>733168</v>
      </c>
      <c r="E8501">
        <v>7994</v>
      </c>
    </row>
    <row r="8502" spans="1:5" x14ac:dyDescent="0.2">
      <c r="A8502">
        <v>98</v>
      </c>
      <c r="B8502">
        <v>531130</v>
      </c>
      <c r="C8502">
        <v>9384</v>
      </c>
      <c r="D8502">
        <v>409366</v>
      </c>
      <c r="E8502">
        <v>3118</v>
      </c>
    </row>
    <row r="8503" spans="1:5" x14ac:dyDescent="0.2">
      <c r="A8503">
        <v>98</v>
      </c>
      <c r="B8503">
        <v>531130</v>
      </c>
      <c r="C8503">
        <v>2152</v>
      </c>
      <c r="D8503">
        <v>73952</v>
      </c>
      <c r="E8503">
        <v>971</v>
      </c>
    </row>
    <row r="8504" spans="1:5" x14ac:dyDescent="0.2">
      <c r="A8504">
        <v>98</v>
      </c>
      <c r="B8504">
        <v>531130</v>
      </c>
      <c r="C8504">
        <v>17976</v>
      </c>
      <c r="D8504">
        <v>736044</v>
      </c>
      <c r="E8504">
        <v>6439</v>
      </c>
    </row>
    <row r="8505" spans="1:5" x14ac:dyDescent="0.2">
      <c r="A8505">
        <v>98</v>
      </c>
      <c r="B8505">
        <v>531130</v>
      </c>
      <c r="C8505">
        <v>13</v>
      </c>
      <c r="D8505">
        <v>413</v>
      </c>
      <c r="E8505">
        <v>9</v>
      </c>
    </row>
    <row r="8506" spans="1:5" x14ac:dyDescent="0.2">
      <c r="A8506">
        <v>98</v>
      </c>
      <c r="B8506">
        <v>531130</v>
      </c>
      <c r="C8506">
        <v>272</v>
      </c>
      <c r="D8506">
        <v>8957</v>
      </c>
      <c r="E8506">
        <v>33</v>
      </c>
    </row>
    <row r="8507" spans="1:5" x14ac:dyDescent="0.2">
      <c r="A8507">
        <v>98</v>
      </c>
      <c r="B8507" t="s">
        <v>747</v>
      </c>
      <c r="C8507">
        <v>34296</v>
      </c>
      <c r="D8507">
        <v>2145118</v>
      </c>
      <c r="E8507">
        <v>8957</v>
      </c>
    </row>
    <row r="8508" spans="1:5" x14ac:dyDescent="0.2">
      <c r="A8508">
        <v>98</v>
      </c>
      <c r="B8508" t="s">
        <v>747</v>
      </c>
      <c r="C8508">
        <v>7941</v>
      </c>
      <c r="D8508">
        <v>916735</v>
      </c>
      <c r="E8508">
        <v>1517</v>
      </c>
    </row>
    <row r="8509" spans="1:5" x14ac:dyDescent="0.2">
      <c r="A8509">
        <v>98</v>
      </c>
      <c r="B8509" t="s">
        <v>747</v>
      </c>
      <c r="C8509">
        <v>7217</v>
      </c>
      <c r="D8509">
        <v>353016</v>
      </c>
      <c r="E8509">
        <v>2507</v>
      </c>
    </row>
    <row r="8510" spans="1:5" x14ac:dyDescent="0.2">
      <c r="A8510">
        <v>98</v>
      </c>
      <c r="B8510" t="s">
        <v>747</v>
      </c>
      <c r="C8510">
        <v>2144</v>
      </c>
      <c r="D8510">
        <v>82554</v>
      </c>
      <c r="E8510">
        <v>943</v>
      </c>
    </row>
    <row r="8511" spans="1:5" x14ac:dyDescent="0.2">
      <c r="A8511">
        <v>98</v>
      </c>
      <c r="B8511" t="s">
        <v>747</v>
      </c>
      <c r="C8511">
        <v>15033</v>
      </c>
      <c r="D8511">
        <v>703456</v>
      </c>
      <c r="E8511">
        <v>3625</v>
      </c>
    </row>
    <row r="8512" spans="1:5" x14ac:dyDescent="0.2">
      <c r="A8512">
        <v>98</v>
      </c>
      <c r="B8512" t="s">
        <v>747</v>
      </c>
      <c r="C8512">
        <v>533</v>
      </c>
      <c r="D8512">
        <v>27401</v>
      </c>
      <c r="E8512">
        <v>109</v>
      </c>
    </row>
    <row r="8513" spans="1:5" x14ac:dyDescent="0.2">
      <c r="A8513">
        <v>98</v>
      </c>
      <c r="B8513" t="s">
        <v>747</v>
      </c>
      <c r="C8513">
        <v>1428</v>
      </c>
      <c r="D8513">
        <v>61956</v>
      </c>
      <c r="E8513">
        <v>256</v>
      </c>
    </row>
    <row r="8514" spans="1:5" x14ac:dyDescent="0.2">
      <c r="A8514">
        <v>98</v>
      </c>
      <c r="B8514">
        <v>531190</v>
      </c>
      <c r="C8514">
        <v>34296</v>
      </c>
      <c r="D8514">
        <v>2145118</v>
      </c>
      <c r="E8514">
        <v>8957</v>
      </c>
    </row>
    <row r="8515" spans="1:5" x14ac:dyDescent="0.2">
      <c r="A8515">
        <v>98</v>
      </c>
      <c r="B8515">
        <v>531190</v>
      </c>
      <c r="C8515">
        <v>7941</v>
      </c>
      <c r="D8515">
        <v>916735</v>
      </c>
      <c r="E8515">
        <v>1517</v>
      </c>
    </row>
    <row r="8516" spans="1:5" x14ac:dyDescent="0.2">
      <c r="A8516">
        <v>98</v>
      </c>
      <c r="B8516">
        <v>531190</v>
      </c>
      <c r="C8516">
        <v>7217</v>
      </c>
      <c r="D8516">
        <v>353016</v>
      </c>
      <c r="E8516">
        <v>2507</v>
      </c>
    </row>
    <row r="8517" spans="1:5" x14ac:dyDescent="0.2">
      <c r="A8517">
        <v>98</v>
      </c>
      <c r="B8517">
        <v>531190</v>
      </c>
      <c r="C8517">
        <v>2144</v>
      </c>
      <c r="D8517">
        <v>82554</v>
      </c>
      <c r="E8517">
        <v>943</v>
      </c>
    </row>
    <row r="8518" spans="1:5" x14ac:dyDescent="0.2">
      <c r="A8518">
        <v>98</v>
      </c>
      <c r="B8518">
        <v>531190</v>
      </c>
      <c r="C8518">
        <v>15033</v>
      </c>
      <c r="D8518">
        <v>703456</v>
      </c>
      <c r="E8518">
        <v>3625</v>
      </c>
    </row>
    <row r="8519" spans="1:5" x14ac:dyDescent="0.2">
      <c r="A8519">
        <v>98</v>
      </c>
      <c r="B8519">
        <v>531190</v>
      </c>
      <c r="C8519">
        <v>533</v>
      </c>
      <c r="D8519">
        <v>27401</v>
      </c>
      <c r="E8519">
        <v>109</v>
      </c>
    </row>
    <row r="8520" spans="1:5" x14ac:dyDescent="0.2">
      <c r="A8520">
        <v>98</v>
      </c>
      <c r="B8520">
        <v>531190</v>
      </c>
      <c r="C8520">
        <v>1428</v>
      </c>
      <c r="D8520">
        <v>61956</v>
      </c>
      <c r="E8520">
        <v>256</v>
      </c>
    </row>
    <row r="8521" spans="1:5" x14ac:dyDescent="0.2">
      <c r="A8521">
        <v>98</v>
      </c>
      <c r="B8521" t="s">
        <v>748</v>
      </c>
      <c r="C8521">
        <v>395264</v>
      </c>
      <c r="D8521">
        <v>31261611</v>
      </c>
      <c r="E8521">
        <v>163894</v>
      </c>
    </row>
    <row r="8522" spans="1:5" x14ac:dyDescent="0.2">
      <c r="A8522">
        <v>98</v>
      </c>
      <c r="B8522" t="s">
        <v>748</v>
      </c>
      <c r="C8522">
        <v>131309</v>
      </c>
      <c r="D8522">
        <v>13587879</v>
      </c>
      <c r="E8522">
        <v>18264</v>
      </c>
    </row>
    <row r="8523" spans="1:5" x14ac:dyDescent="0.2">
      <c r="A8523">
        <v>98</v>
      </c>
      <c r="B8523" t="s">
        <v>748</v>
      </c>
      <c r="C8523">
        <v>199110</v>
      </c>
      <c r="D8523">
        <v>13131140</v>
      </c>
      <c r="E8523">
        <v>127970</v>
      </c>
    </row>
    <row r="8524" spans="1:5" x14ac:dyDescent="0.2">
      <c r="A8524">
        <v>98</v>
      </c>
      <c r="B8524" t="s">
        <v>748</v>
      </c>
      <c r="C8524">
        <v>17735</v>
      </c>
      <c r="D8524">
        <v>965731</v>
      </c>
      <c r="E8524">
        <v>6720</v>
      </c>
    </row>
    <row r="8525" spans="1:5" x14ac:dyDescent="0.2">
      <c r="A8525">
        <v>98</v>
      </c>
      <c r="B8525" t="s">
        <v>748</v>
      </c>
      <c r="C8525">
        <v>46062</v>
      </c>
      <c r="D8525">
        <v>3499016</v>
      </c>
      <c r="E8525">
        <v>10794</v>
      </c>
    </row>
    <row r="8526" spans="1:5" x14ac:dyDescent="0.2">
      <c r="A8526">
        <v>98</v>
      </c>
      <c r="B8526" t="s">
        <v>748</v>
      </c>
      <c r="C8526">
        <v>791</v>
      </c>
      <c r="D8526">
        <v>55573</v>
      </c>
      <c r="E8526">
        <v>70</v>
      </c>
    </row>
    <row r="8527" spans="1:5" x14ac:dyDescent="0.2">
      <c r="A8527">
        <v>98</v>
      </c>
      <c r="B8527" t="s">
        <v>748</v>
      </c>
      <c r="C8527">
        <v>257</v>
      </c>
      <c r="D8527">
        <v>22272</v>
      </c>
      <c r="E8527">
        <v>76</v>
      </c>
    </row>
    <row r="8528" spans="1:5" x14ac:dyDescent="0.2">
      <c r="A8528">
        <v>98</v>
      </c>
      <c r="B8528" t="s">
        <v>749</v>
      </c>
      <c r="C8528">
        <v>395264</v>
      </c>
      <c r="D8528">
        <v>31261611</v>
      </c>
      <c r="E8528">
        <v>163894</v>
      </c>
    </row>
    <row r="8529" spans="1:5" x14ac:dyDescent="0.2">
      <c r="A8529">
        <v>98</v>
      </c>
      <c r="B8529" t="s">
        <v>749</v>
      </c>
      <c r="C8529">
        <v>131309</v>
      </c>
      <c r="D8529">
        <v>13587879</v>
      </c>
      <c r="E8529">
        <v>18264</v>
      </c>
    </row>
    <row r="8530" spans="1:5" x14ac:dyDescent="0.2">
      <c r="A8530">
        <v>98</v>
      </c>
      <c r="B8530" t="s">
        <v>749</v>
      </c>
      <c r="C8530">
        <v>199110</v>
      </c>
      <c r="D8530">
        <v>13131140</v>
      </c>
      <c r="E8530">
        <v>127970</v>
      </c>
    </row>
    <row r="8531" spans="1:5" x14ac:dyDescent="0.2">
      <c r="A8531">
        <v>98</v>
      </c>
      <c r="B8531" t="s">
        <v>749</v>
      </c>
      <c r="C8531">
        <v>17735</v>
      </c>
      <c r="D8531">
        <v>965731</v>
      </c>
      <c r="E8531">
        <v>6720</v>
      </c>
    </row>
    <row r="8532" spans="1:5" x14ac:dyDescent="0.2">
      <c r="A8532">
        <v>98</v>
      </c>
      <c r="B8532" t="s">
        <v>749</v>
      </c>
      <c r="C8532">
        <v>46062</v>
      </c>
      <c r="D8532">
        <v>3499016</v>
      </c>
      <c r="E8532">
        <v>10794</v>
      </c>
    </row>
    <row r="8533" spans="1:5" x14ac:dyDescent="0.2">
      <c r="A8533">
        <v>98</v>
      </c>
      <c r="B8533" t="s">
        <v>749</v>
      </c>
      <c r="C8533">
        <v>791</v>
      </c>
      <c r="D8533">
        <v>55573</v>
      </c>
      <c r="E8533">
        <v>70</v>
      </c>
    </row>
    <row r="8534" spans="1:5" x14ac:dyDescent="0.2">
      <c r="A8534">
        <v>98</v>
      </c>
      <c r="B8534" t="s">
        <v>749</v>
      </c>
      <c r="C8534">
        <v>257</v>
      </c>
      <c r="D8534">
        <v>22272</v>
      </c>
      <c r="E8534">
        <v>76</v>
      </c>
    </row>
    <row r="8535" spans="1:5" x14ac:dyDescent="0.2">
      <c r="A8535">
        <v>98</v>
      </c>
      <c r="B8535">
        <v>531210</v>
      </c>
      <c r="C8535">
        <v>395264</v>
      </c>
      <c r="D8535">
        <v>31261611</v>
      </c>
      <c r="E8535">
        <v>163894</v>
      </c>
    </row>
    <row r="8536" spans="1:5" x14ac:dyDescent="0.2">
      <c r="A8536">
        <v>98</v>
      </c>
      <c r="B8536">
        <v>531210</v>
      </c>
      <c r="C8536">
        <v>131309</v>
      </c>
      <c r="D8536">
        <v>13587879</v>
      </c>
      <c r="E8536">
        <v>18264</v>
      </c>
    </row>
    <row r="8537" spans="1:5" x14ac:dyDescent="0.2">
      <c r="A8537">
        <v>98</v>
      </c>
      <c r="B8537">
        <v>531210</v>
      </c>
      <c r="C8537">
        <v>199110</v>
      </c>
      <c r="D8537">
        <v>13131140</v>
      </c>
      <c r="E8537">
        <v>127970</v>
      </c>
    </row>
    <row r="8538" spans="1:5" x14ac:dyDescent="0.2">
      <c r="A8538">
        <v>98</v>
      </c>
      <c r="B8538">
        <v>531210</v>
      </c>
      <c r="C8538">
        <v>17735</v>
      </c>
      <c r="D8538">
        <v>965731</v>
      </c>
      <c r="E8538">
        <v>6720</v>
      </c>
    </row>
    <row r="8539" spans="1:5" x14ac:dyDescent="0.2">
      <c r="A8539">
        <v>98</v>
      </c>
      <c r="B8539">
        <v>531210</v>
      </c>
      <c r="C8539">
        <v>46062</v>
      </c>
      <c r="D8539">
        <v>3499016</v>
      </c>
      <c r="E8539">
        <v>10794</v>
      </c>
    </row>
    <row r="8540" spans="1:5" x14ac:dyDescent="0.2">
      <c r="A8540">
        <v>98</v>
      </c>
      <c r="B8540">
        <v>531210</v>
      </c>
      <c r="C8540">
        <v>791</v>
      </c>
      <c r="D8540">
        <v>55573</v>
      </c>
      <c r="E8540">
        <v>70</v>
      </c>
    </row>
    <row r="8541" spans="1:5" x14ac:dyDescent="0.2">
      <c r="A8541">
        <v>98</v>
      </c>
      <c r="B8541">
        <v>531210</v>
      </c>
      <c r="C8541">
        <v>257</v>
      </c>
      <c r="D8541">
        <v>22272</v>
      </c>
      <c r="E8541">
        <v>76</v>
      </c>
    </row>
    <row r="8542" spans="1:5" x14ac:dyDescent="0.2">
      <c r="A8542">
        <v>98</v>
      </c>
      <c r="B8542" t="s">
        <v>750</v>
      </c>
      <c r="C8542">
        <v>818574</v>
      </c>
      <c r="D8542">
        <v>56939409</v>
      </c>
      <c r="E8542">
        <v>114391</v>
      </c>
    </row>
    <row r="8543" spans="1:5" x14ac:dyDescent="0.2">
      <c r="A8543">
        <v>98</v>
      </c>
      <c r="B8543" t="s">
        <v>750</v>
      </c>
      <c r="C8543">
        <v>236397</v>
      </c>
      <c r="D8543">
        <v>18680460</v>
      </c>
      <c r="E8543">
        <v>22060</v>
      </c>
    </row>
    <row r="8544" spans="1:5" x14ac:dyDescent="0.2">
      <c r="A8544">
        <v>98</v>
      </c>
      <c r="B8544" t="s">
        <v>750</v>
      </c>
      <c r="C8544">
        <v>320952</v>
      </c>
      <c r="D8544">
        <v>20899534</v>
      </c>
      <c r="E8544">
        <v>59146</v>
      </c>
    </row>
    <row r="8545" spans="1:5" x14ac:dyDescent="0.2">
      <c r="A8545">
        <v>98</v>
      </c>
      <c r="B8545" t="s">
        <v>750</v>
      </c>
      <c r="C8545">
        <v>44156</v>
      </c>
      <c r="D8545">
        <v>2614542</v>
      </c>
      <c r="E8545">
        <v>7715</v>
      </c>
    </row>
    <row r="8546" spans="1:5" x14ac:dyDescent="0.2">
      <c r="A8546">
        <v>98</v>
      </c>
      <c r="B8546" t="s">
        <v>750</v>
      </c>
      <c r="C8546">
        <v>200814</v>
      </c>
      <c r="D8546">
        <v>13873158</v>
      </c>
      <c r="E8546">
        <v>23776</v>
      </c>
    </row>
    <row r="8547" spans="1:5" x14ac:dyDescent="0.2">
      <c r="A8547">
        <v>98</v>
      </c>
      <c r="B8547" t="s">
        <v>750</v>
      </c>
      <c r="C8547">
        <v>12101</v>
      </c>
      <c r="D8547">
        <v>625672</v>
      </c>
      <c r="E8547">
        <v>1076</v>
      </c>
    </row>
    <row r="8548" spans="1:5" x14ac:dyDescent="0.2">
      <c r="A8548">
        <v>98</v>
      </c>
      <c r="B8548" t="s">
        <v>750</v>
      </c>
      <c r="C8548">
        <v>4154</v>
      </c>
      <c r="D8548">
        <v>246043</v>
      </c>
      <c r="E8548">
        <v>618</v>
      </c>
    </row>
    <row r="8549" spans="1:5" x14ac:dyDescent="0.2">
      <c r="A8549">
        <v>98</v>
      </c>
      <c r="B8549" t="s">
        <v>751</v>
      </c>
      <c r="C8549">
        <v>707721</v>
      </c>
      <c r="D8549">
        <v>46887075</v>
      </c>
      <c r="E8549">
        <v>78886</v>
      </c>
    </row>
    <row r="8550" spans="1:5" x14ac:dyDescent="0.2">
      <c r="A8550">
        <v>98</v>
      </c>
      <c r="B8550" t="s">
        <v>751</v>
      </c>
      <c r="C8550">
        <v>208140</v>
      </c>
      <c r="D8550">
        <v>15540949</v>
      </c>
      <c r="E8550">
        <v>17998</v>
      </c>
    </row>
    <row r="8551" spans="1:5" x14ac:dyDescent="0.2">
      <c r="A8551">
        <v>98</v>
      </c>
      <c r="B8551" t="s">
        <v>751</v>
      </c>
      <c r="C8551">
        <v>265095</v>
      </c>
      <c r="D8551">
        <v>16539217</v>
      </c>
      <c r="E8551">
        <v>33654</v>
      </c>
    </row>
    <row r="8552" spans="1:5" x14ac:dyDescent="0.2">
      <c r="A8552">
        <v>98</v>
      </c>
      <c r="B8552" t="s">
        <v>751</v>
      </c>
      <c r="C8552">
        <v>38576</v>
      </c>
      <c r="D8552">
        <v>2231252</v>
      </c>
      <c r="E8552">
        <v>5757</v>
      </c>
    </row>
    <row r="8553" spans="1:5" x14ac:dyDescent="0.2">
      <c r="A8553">
        <v>98</v>
      </c>
      <c r="B8553" t="s">
        <v>751</v>
      </c>
      <c r="C8553">
        <v>180237</v>
      </c>
      <c r="D8553">
        <v>11742416</v>
      </c>
      <c r="E8553">
        <v>19893</v>
      </c>
    </row>
    <row r="8554" spans="1:5" x14ac:dyDescent="0.2">
      <c r="A8554">
        <v>98</v>
      </c>
      <c r="B8554" t="s">
        <v>751</v>
      </c>
      <c r="C8554">
        <v>11623</v>
      </c>
      <c r="D8554">
        <v>594786</v>
      </c>
      <c r="E8554">
        <v>998</v>
      </c>
    </row>
    <row r="8555" spans="1:5" x14ac:dyDescent="0.2">
      <c r="A8555">
        <v>98</v>
      </c>
      <c r="B8555" t="s">
        <v>751</v>
      </c>
      <c r="C8555">
        <v>4050</v>
      </c>
      <c r="D8555">
        <v>238455</v>
      </c>
      <c r="E8555">
        <v>586</v>
      </c>
    </row>
    <row r="8556" spans="1:5" x14ac:dyDescent="0.2">
      <c r="A8556">
        <v>98</v>
      </c>
      <c r="B8556">
        <v>531311</v>
      </c>
      <c r="C8556">
        <v>536933</v>
      </c>
      <c r="D8556">
        <v>31564334</v>
      </c>
      <c r="E8556">
        <v>60818</v>
      </c>
    </row>
    <row r="8557" spans="1:5" x14ac:dyDescent="0.2">
      <c r="A8557">
        <v>98</v>
      </c>
      <c r="B8557">
        <v>531311</v>
      </c>
      <c r="C8557">
        <v>149347</v>
      </c>
      <c r="D8557">
        <v>9576116</v>
      </c>
      <c r="E8557">
        <v>14482</v>
      </c>
    </row>
    <row r="8558" spans="1:5" x14ac:dyDescent="0.2">
      <c r="A8558">
        <v>98</v>
      </c>
      <c r="B8558">
        <v>531311</v>
      </c>
      <c r="C8558">
        <v>204422</v>
      </c>
      <c r="D8558">
        <v>11551609</v>
      </c>
      <c r="E8558">
        <v>25482</v>
      </c>
    </row>
    <row r="8559" spans="1:5" x14ac:dyDescent="0.2">
      <c r="A8559">
        <v>98</v>
      </c>
      <c r="B8559">
        <v>531311</v>
      </c>
      <c r="C8559">
        <v>30717</v>
      </c>
      <c r="D8559">
        <v>1671724</v>
      </c>
      <c r="E8559">
        <v>4450</v>
      </c>
    </row>
    <row r="8560" spans="1:5" x14ac:dyDescent="0.2">
      <c r="A8560">
        <v>98</v>
      </c>
      <c r="B8560">
        <v>531311</v>
      </c>
      <c r="C8560">
        <v>137896</v>
      </c>
      <c r="D8560">
        <v>8002856</v>
      </c>
      <c r="E8560">
        <v>14950</v>
      </c>
    </row>
    <row r="8561" spans="1:5" x14ac:dyDescent="0.2">
      <c r="A8561">
        <v>98</v>
      </c>
      <c r="B8561">
        <v>531311</v>
      </c>
      <c r="C8561">
        <v>10710</v>
      </c>
      <c r="D8561">
        <v>538618</v>
      </c>
      <c r="E8561">
        <v>910</v>
      </c>
    </row>
    <row r="8562" spans="1:5" x14ac:dyDescent="0.2">
      <c r="A8562">
        <v>98</v>
      </c>
      <c r="B8562">
        <v>531311</v>
      </c>
      <c r="C8562">
        <v>3841</v>
      </c>
      <c r="D8562">
        <v>223411</v>
      </c>
      <c r="E8562">
        <v>544</v>
      </c>
    </row>
    <row r="8563" spans="1:5" x14ac:dyDescent="0.2">
      <c r="A8563">
        <v>98</v>
      </c>
      <c r="B8563">
        <v>531312</v>
      </c>
      <c r="C8563">
        <v>170788</v>
      </c>
      <c r="D8563">
        <v>15322741</v>
      </c>
      <c r="E8563">
        <v>18068</v>
      </c>
    </row>
    <row r="8564" spans="1:5" x14ac:dyDescent="0.2">
      <c r="A8564">
        <v>98</v>
      </c>
      <c r="B8564">
        <v>531312</v>
      </c>
      <c r="C8564">
        <v>58793</v>
      </c>
      <c r="D8564">
        <v>5964833</v>
      </c>
      <c r="E8564">
        <v>3516</v>
      </c>
    </row>
    <row r="8565" spans="1:5" x14ac:dyDescent="0.2">
      <c r="A8565">
        <v>98</v>
      </c>
      <c r="B8565">
        <v>531312</v>
      </c>
      <c r="C8565">
        <v>60673</v>
      </c>
      <c r="D8565">
        <v>4987608</v>
      </c>
      <c r="E8565">
        <v>8172</v>
      </c>
    </row>
    <row r="8566" spans="1:5" x14ac:dyDescent="0.2">
      <c r="A8566">
        <v>98</v>
      </c>
      <c r="B8566">
        <v>531312</v>
      </c>
      <c r="C8566">
        <v>7859</v>
      </c>
      <c r="D8566">
        <v>559528</v>
      </c>
      <c r="E8566">
        <v>1307</v>
      </c>
    </row>
    <row r="8567" spans="1:5" x14ac:dyDescent="0.2">
      <c r="A8567">
        <v>98</v>
      </c>
      <c r="B8567">
        <v>531312</v>
      </c>
      <c r="C8567">
        <v>42341</v>
      </c>
      <c r="D8567">
        <v>3739560</v>
      </c>
      <c r="E8567">
        <v>4943</v>
      </c>
    </row>
    <row r="8568" spans="1:5" x14ac:dyDescent="0.2">
      <c r="A8568">
        <v>98</v>
      </c>
      <c r="B8568">
        <v>531312</v>
      </c>
      <c r="C8568">
        <v>913</v>
      </c>
      <c r="D8568">
        <v>56168</v>
      </c>
      <c r="E8568">
        <v>88</v>
      </c>
    </row>
    <row r="8569" spans="1:5" x14ac:dyDescent="0.2">
      <c r="A8569">
        <v>98</v>
      </c>
      <c r="B8569">
        <v>531312</v>
      </c>
      <c r="C8569">
        <v>209</v>
      </c>
      <c r="D8569">
        <v>15044</v>
      </c>
      <c r="E8569">
        <v>42</v>
      </c>
    </row>
    <row r="8570" spans="1:5" x14ac:dyDescent="0.2">
      <c r="A8570">
        <v>98</v>
      </c>
      <c r="B8570" t="s">
        <v>752</v>
      </c>
      <c r="C8570">
        <v>31930</v>
      </c>
      <c r="D8570">
        <v>2041227</v>
      </c>
      <c r="E8570">
        <v>12346</v>
      </c>
    </row>
    <row r="8571" spans="1:5" x14ac:dyDescent="0.2">
      <c r="A8571">
        <v>98</v>
      </c>
      <c r="B8571" t="s">
        <v>752</v>
      </c>
      <c r="C8571">
        <v>7498</v>
      </c>
      <c r="D8571">
        <v>692797</v>
      </c>
      <c r="E8571">
        <v>1245</v>
      </c>
    </row>
    <row r="8572" spans="1:5" x14ac:dyDescent="0.2">
      <c r="A8572">
        <v>98</v>
      </c>
      <c r="B8572" t="s">
        <v>752</v>
      </c>
      <c r="C8572">
        <v>20565</v>
      </c>
      <c r="D8572">
        <v>1125781</v>
      </c>
      <c r="E8572">
        <v>9935</v>
      </c>
    </row>
    <row r="8573" spans="1:5" x14ac:dyDescent="0.2">
      <c r="A8573">
        <v>98</v>
      </c>
      <c r="B8573" t="s">
        <v>752</v>
      </c>
      <c r="C8573">
        <v>2079</v>
      </c>
      <c r="D8573">
        <v>108488</v>
      </c>
      <c r="E8573">
        <v>729</v>
      </c>
    </row>
    <row r="8574" spans="1:5" x14ac:dyDescent="0.2">
      <c r="A8574">
        <v>98</v>
      </c>
      <c r="B8574" t="s">
        <v>752</v>
      </c>
      <c r="C8574">
        <v>1774</v>
      </c>
      <c r="D8574">
        <v>113678</v>
      </c>
      <c r="E8574">
        <v>431</v>
      </c>
    </row>
    <row r="8575" spans="1:5" x14ac:dyDescent="0.2">
      <c r="A8575">
        <v>98</v>
      </c>
      <c r="B8575" t="s">
        <v>752</v>
      </c>
      <c r="C8575">
        <v>12</v>
      </c>
      <c r="D8575">
        <v>445</v>
      </c>
      <c r="E8575">
        <v>4</v>
      </c>
    </row>
    <row r="8576" spans="1:5" x14ac:dyDescent="0.2">
      <c r="A8576">
        <v>98</v>
      </c>
      <c r="B8576">
        <v>531320</v>
      </c>
      <c r="C8576">
        <v>31930</v>
      </c>
      <c r="D8576">
        <v>2041227</v>
      </c>
      <c r="E8576">
        <v>12346</v>
      </c>
    </row>
    <row r="8577" spans="1:5" x14ac:dyDescent="0.2">
      <c r="A8577">
        <v>98</v>
      </c>
      <c r="B8577">
        <v>531320</v>
      </c>
      <c r="C8577">
        <v>7498</v>
      </c>
      <c r="D8577">
        <v>692797</v>
      </c>
      <c r="E8577">
        <v>1245</v>
      </c>
    </row>
    <row r="8578" spans="1:5" x14ac:dyDescent="0.2">
      <c r="A8578">
        <v>98</v>
      </c>
      <c r="B8578">
        <v>531320</v>
      </c>
      <c r="C8578">
        <v>20565</v>
      </c>
      <c r="D8578">
        <v>1125781</v>
      </c>
      <c r="E8578">
        <v>9935</v>
      </c>
    </row>
    <row r="8579" spans="1:5" x14ac:dyDescent="0.2">
      <c r="A8579">
        <v>98</v>
      </c>
      <c r="B8579">
        <v>531320</v>
      </c>
      <c r="C8579">
        <v>2079</v>
      </c>
      <c r="D8579">
        <v>108488</v>
      </c>
      <c r="E8579">
        <v>729</v>
      </c>
    </row>
    <row r="8580" spans="1:5" x14ac:dyDescent="0.2">
      <c r="A8580">
        <v>98</v>
      </c>
      <c r="B8580">
        <v>531320</v>
      </c>
      <c r="C8580">
        <v>1774</v>
      </c>
      <c r="D8580">
        <v>113678</v>
      </c>
      <c r="E8580">
        <v>431</v>
      </c>
    </row>
    <row r="8581" spans="1:5" x14ac:dyDescent="0.2">
      <c r="A8581">
        <v>98</v>
      </c>
      <c r="B8581">
        <v>531320</v>
      </c>
      <c r="C8581">
        <v>12</v>
      </c>
      <c r="D8581">
        <v>445</v>
      </c>
      <c r="E8581">
        <v>4</v>
      </c>
    </row>
    <row r="8582" spans="1:5" x14ac:dyDescent="0.2">
      <c r="A8582">
        <v>98</v>
      </c>
      <c r="B8582" t="s">
        <v>753</v>
      </c>
      <c r="C8582">
        <v>78923</v>
      </c>
      <c r="D8582">
        <v>8011107</v>
      </c>
      <c r="E8582">
        <v>23159</v>
      </c>
    </row>
    <row r="8583" spans="1:5" x14ac:dyDescent="0.2">
      <c r="A8583">
        <v>98</v>
      </c>
      <c r="B8583" t="s">
        <v>753</v>
      </c>
      <c r="C8583">
        <v>20759</v>
      </c>
      <c r="D8583">
        <v>2446714</v>
      </c>
      <c r="E8583">
        <v>2817</v>
      </c>
    </row>
    <row r="8584" spans="1:5" x14ac:dyDescent="0.2">
      <c r="A8584">
        <v>98</v>
      </c>
      <c r="B8584" t="s">
        <v>753</v>
      </c>
      <c r="C8584">
        <v>35292</v>
      </c>
      <c r="D8584">
        <v>3234536</v>
      </c>
      <c r="E8584">
        <v>15557</v>
      </c>
    </row>
    <row r="8585" spans="1:5" x14ac:dyDescent="0.2">
      <c r="A8585">
        <v>98</v>
      </c>
      <c r="B8585" t="s">
        <v>753</v>
      </c>
      <c r="C8585">
        <v>3501</v>
      </c>
      <c r="D8585">
        <v>274802</v>
      </c>
      <c r="E8585">
        <v>1229</v>
      </c>
    </row>
    <row r="8586" spans="1:5" x14ac:dyDescent="0.2">
      <c r="A8586">
        <v>98</v>
      </c>
      <c r="B8586" t="s">
        <v>753</v>
      </c>
      <c r="C8586">
        <v>18803</v>
      </c>
      <c r="D8586">
        <v>2017064</v>
      </c>
      <c r="E8586">
        <v>3452</v>
      </c>
    </row>
    <row r="8587" spans="1:5" x14ac:dyDescent="0.2">
      <c r="A8587">
        <v>98</v>
      </c>
      <c r="B8587" t="s">
        <v>753</v>
      </c>
      <c r="C8587">
        <v>466</v>
      </c>
      <c r="D8587">
        <v>30441</v>
      </c>
      <c r="E8587">
        <v>74</v>
      </c>
    </row>
    <row r="8588" spans="1:5" x14ac:dyDescent="0.2">
      <c r="A8588">
        <v>98</v>
      </c>
      <c r="B8588" t="s">
        <v>753</v>
      </c>
      <c r="C8588">
        <v>102</v>
      </c>
      <c r="D8588">
        <v>7550</v>
      </c>
      <c r="E8588">
        <v>30</v>
      </c>
    </row>
    <row r="8589" spans="1:5" x14ac:dyDescent="0.2">
      <c r="A8589">
        <v>98</v>
      </c>
      <c r="B8589">
        <v>531390</v>
      </c>
      <c r="C8589">
        <v>78923</v>
      </c>
      <c r="D8589">
        <v>8011107</v>
      </c>
      <c r="E8589">
        <v>23159</v>
      </c>
    </row>
    <row r="8590" spans="1:5" x14ac:dyDescent="0.2">
      <c r="A8590">
        <v>98</v>
      </c>
      <c r="B8590">
        <v>531390</v>
      </c>
      <c r="C8590">
        <v>20759</v>
      </c>
      <c r="D8590">
        <v>2446714</v>
      </c>
      <c r="E8590">
        <v>2817</v>
      </c>
    </row>
    <row r="8591" spans="1:5" x14ac:dyDescent="0.2">
      <c r="A8591">
        <v>98</v>
      </c>
      <c r="B8591">
        <v>531390</v>
      </c>
      <c r="C8591">
        <v>35292</v>
      </c>
      <c r="D8591">
        <v>3234536</v>
      </c>
      <c r="E8591">
        <v>15557</v>
      </c>
    </row>
    <row r="8592" spans="1:5" x14ac:dyDescent="0.2">
      <c r="A8592">
        <v>98</v>
      </c>
      <c r="B8592">
        <v>531390</v>
      </c>
      <c r="C8592">
        <v>3501</v>
      </c>
      <c r="D8592">
        <v>274802</v>
      </c>
      <c r="E8592">
        <v>1229</v>
      </c>
    </row>
    <row r="8593" spans="1:5" x14ac:dyDescent="0.2">
      <c r="A8593">
        <v>98</v>
      </c>
      <c r="B8593">
        <v>531390</v>
      </c>
      <c r="C8593">
        <v>18803</v>
      </c>
      <c r="D8593">
        <v>2017064</v>
      </c>
      <c r="E8593">
        <v>3452</v>
      </c>
    </row>
    <row r="8594" spans="1:5" x14ac:dyDescent="0.2">
      <c r="A8594">
        <v>98</v>
      </c>
      <c r="B8594">
        <v>531390</v>
      </c>
      <c r="C8594">
        <v>466</v>
      </c>
      <c r="D8594">
        <v>30441</v>
      </c>
      <c r="E8594">
        <v>74</v>
      </c>
    </row>
    <row r="8595" spans="1:5" x14ac:dyDescent="0.2">
      <c r="A8595">
        <v>98</v>
      </c>
      <c r="B8595">
        <v>531390</v>
      </c>
      <c r="C8595">
        <v>102</v>
      </c>
      <c r="D8595">
        <v>7550</v>
      </c>
      <c r="E8595">
        <v>30</v>
      </c>
    </row>
    <row r="8596" spans="1:5" x14ac:dyDescent="0.2">
      <c r="A8596">
        <v>98</v>
      </c>
      <c r="B8596" t="s">
        <v>754</v>
      </c>
      <c r="C8596">
        <v>528160</v>
      </c>
      <c r="D8596">
        <v>35315639</v>
      </c>
      <c r="E8596">
        <v>52037</v>
      </c>
    </row>
    <row r="8597" spans="1:5" x14ac:dyDescent="0.2">
      <c r="A8597">
        <v>98</v>
      </c>
      <c r="B8597" t="s">
        <v>754</v>
      </c>
      <c r="C8597">
        <v>303195</v>
      </c>
      <c r="D8597">
        <v>20793020</v>
      </c>
      <c r="E8597">
        <v>26972</v>
      </c>
    </row>
    <row r="8598" spans="1:5" x14ac:dyDescent="0.2">
      <c r="A8598">
        <v>98</v>
      </c>
      <c r="B8598" t="s">
        <v>754</v>
      </c>
      <c r="C8598">
        <v>138502</v>
      </c>
      <c r="D8598">
        <v>8388903</v>
      </c>
      <c r="E8598">
        <v>15992</v>
      </c>
    </row>
    <row r="8599" spans="1:5" x14ac:dyDescent="0.2">
      <c r="A8599">
        <v>98</v>
      </c>
      <c r="B8599" t="s">
        <v>754</v>
      </c>
      <c r="C8599">
        <v>12224</v>
      </c>
      <c r="D8599">
        <v>667002</v>
      </c>
      <c r="E8599">
        <v>2434</v>
      </c>
    </row>
    <row r="8600" spans="1:5" x14ac:dyDescent="0.2">
      <c r="A8600">
        <v>98</v>
      </c>
      <c r="B8600" t="s">
        <v>754</v>
      </c>
      <c r="C8600">
        <v>73091</v>
      </c>
      <c r="D8600">
        <v>5410296</v>
      </c>
      <c r="E8600">
        <v>6520</v>
      </c>
    </row>
    <row r="8601" spans="1:5" x14ac:dyDescent="0.2">
      <c r="A8601">
        <v>98</v>
      </c>
      <c r="B8601" t="s">
        <v>754</v>
      </c>
      <c r="C8601">
        <v>1027</v>
      </c>
      <c r="D8601">
        <v>48180</v>
      </c>
      <c r="E8601">
        <v>89</v>
      </c>
    </row>
    <row r="8602" spans="1:5" x14ac:dyDescent="0.2">
      <c r="A8602">
        <v>98</v>
      </c>
      <c r="B8602" t="s">
        <v>754</v>
      </c>
      <c r="C8602">
        <v>121</v>
      </c>
      <c r="D8602">
        <v>8238</v>
      </c>
      <c r="E8602">
        <v>30</v>
      </c>
    </row>
    <row r="8603" spans="1:5" x14ac:dyDescent="0.2">
      <c r="A8603">
        <v>98</v>
      </c>
      <c r="B8603" t="s">
        <v>755</v>
      </c>
      <c r="C8603">
        <v>175524</v>
      </c>
      <c r="D8603">
        <v>10487138</v>
      </c>
      <c r="E8603">
        <v>16466</v>
      </c>
    </row>
    <row r="8604" spans="1:5" x14ac:dyDescent="0.2">
      <c r="A8604">
        <v>98</v>
      </c>
      <c r="B8604" t="s">
        <v>755</v>
      </c>
      <c r="C8604">
        <v>125584</v>
      </c>
      <c r="D8604">
        <v>7154027</v>
      </c>
      <c r="E8604">
        <v>11379</v>
      </c>
    </row>
    <row r="8605" spans="1:5" x14ac:dyDescent="0.2">
      <c r="A8605">
        <v>98</v>
      </c>
      <c r="B8605" t="s">
        <v>755</v>
      </c>
      <c r="C8605">
        <v>20670</v>
      </c>
      <c r="D8605">
        <v>1117150</v>
      </c>
      <c r="E8605">
        <v>2642</v>
      </c>
    </row>
    <row r="8606" spans="1:5" x14ac:dyDescent="0.2">
      <c r="A8606">
        <v>98</v>
      </c>
      <c r="B8606" t="s">
        <v>755</v>
      </c>
      <c r="C8606">
        <v>1640</v>
      </c>
      <c r="D8606">
        <v>71112</v>
      </c>
      <c r="E8606">
        <v>406</v>
      </c>
    </row>
    <row r="8607" spans="1:5" x14ac:dyDescent="0.2">
      <c r="A8607">
        <v>98</v>
      </c>
      <c r="B8607" t="s">
        <v>755</v>
      </c>
      <c r="C8607">
        <v>27590</v>
      </c>
      <c r="D8607">
        <v>2142783</v>
      </c>
      <c r="E8607">
        <v>2028</v>
      </c>
    </row>
    <row r="8608" spans="1:5" x14ac:dyDescent="0.2">
      <c r="A8608">
        <v>98</v>
      </c>
      <c r="B8608" t="s">
        <v>755</v>
      </c>
      <c r="C8608">
        <v>18</v>
      </c>
      <c r="D8608">
        <v>732</v>
      </c>
      <c r="E8608">
        <v>5</v>
      </c>
    </row>
    <row r="8609" spans="1:5" x14ac:dyDescent="0.2">
      <c r="A8609">
        <v>98</v>
      </c>
      <c r="B8609" t="s">
        <v>755</v>
      </c>
      <c r="C8609">
        <v>22</v>
      </c>
      <c r="D8609">
        <v>1334</v>
      </c>
      <c r="E8609">
        <v>6</v>
      </c>
    </row>
    <row r="8610" spans="1:5" x14ac:dyDescent="0.2">
      <c r="A8610">
        <v>98</v>
      </c>
      <c r="B8610" t="s">
        <v>756</v>
      </c>
      <c r="C8610">
        <v>93674</v>
      </c>
      <c r="D8610">
        <v>5346975</v>
      </c>
      <c r="E8610">
        <v>10080</v>
      </c>
    </row>
    <row r="8611" spans="1:5" x14ac:dyDescent="0.2">
      <c r="A8611">
        <v>98</v>
      </c>
      <c r="B8611" t="s">
        <v>756</v>
      </c>
      <c r="C8611">
        <v>79930</v>
      </c>
      <c r="D8611">
        <v>4665764</v>
      </c>
      <c r="E8611">
        <v>7800</v>
      </c>
    </row>
    <row r="8612" spans="1:5" x14ac:dyDescent="0.2">
      <c r="A8612">
        <v>98</v>
      </c>
      <c r="B8612" t="s">
        <v>756</v>
      </c>
      <c r="C8612">
        <v>9352</v>
      </c>
      <c r="D8612">
        <v>429065</v>
      </c>
      <c r="E8612">
        <v>1572</v>
      </c>
    </row>
    <row r="8613" spans="1:5" x14ac:dyDescent="0.2">
      <c r="A8613">
        <v>98</v>
      </c>
      <c r="B8613" t="s">
        <v>756</v>
      </c>
      <c r="C8613">
        <v>1180</v>
      </c>
      <c r="D8613">
        <v>51315</v>
      </c>
      <c r="E8613">
        <v>261</v>
      </c>
    </row>
    <row r="8614" spans="1:5" x14ac:dyDescent="0.2">
      <c r="A8614">
        <v>98</v>
      </c>
      <c r="B8614" t="s">
        <v>756</v>
      </c>
      <c r="C8614">
        <v>3191</v>
      </c>
      <c r="D8614">
        <v>200103</v>
      </c>
      <c r="E8614">
        <v>442</v>
      </c>
    </row>
    <row r="8615" spans="1:5" x14ac:dyDescent="0.2">
      <c r="A8615">
        <v>98</v>
      </c>
      <c r="B8615" t="s">
        <v>756</v>
      </c>
      <c r="C8615">
        <v>12</v>
      </c>
      <c r="D8615">
        <v>595</v>
      </c>
      <c r="E8615">
        <v>3</v>
      </c>
    </row>
    <row r="8616" spans="1:5" x14ac:dyDescent="0.2">
      <c r="A8616">
        <v>98</v>
      </c>
      <c r="B8616">
        <v>532111</v>
      </c>
      <c r="C8616">
        <v>84637</v>
      </c>
      <c r="D8616">
        <v>4246355</v>
      </c>
      <c r="E8616">
        <v>9548</v>
      </c>
    </row>
    <row r="8617" spans="1:5" x14ac:dyDescent="0.2">
      <c r="A8617">
        <v>98</v>
      </c>
      <c r="B8617">
        <v>532111</v>
      </c>
      <c r="C8617">
        <v>73339</v>
      </c>
      <c r="D8617">
        <v>3750828</v>
      </c>
      <c r="E8617">
        <v>7566</v>
      </c>
    </row>
    <row r="8618" spans="1:5" x14ac:dyDescent="0.2">
      <c r="A8618">
        <v>98</v>
      </c>
      <c r="B8618">
        <v>532111</v>
      </c>
      <c r="C8618">
        <v>7906</v>
      </c>
      <c r="D8618">
        <v>334972</v>
      </c>
      <c r="E8618">
        <v>1366</v>
      </c>
    </row>
    <row r="8619" spans="1:5" x14ac:dyDescent="0.2">
      <c r="A8619">
        <v>98</v>
      </c>
      <c r="B8619">
        <v>532111</v>
      </c>
      <c r="C8619">
        <v>910</v>
      </c>
      <c r="D8619">
        <v>26960</v>
      </c>
      <c r="E8619">
        <v>235</v>
      </c>
    </row>
    <row r="8620" spans="1:5" x14ac:dyDescent="0.2">
      <c r="A8620">
        <v>98</v>
      </c>
      <c r="B8620">
        <v>532111</v>
      </c>
      <c r="C8620">
        <v>2466</v>
      </c>
      <c r="D8620">
        <v>132963</v>
      </c>
      <c r="E8620">
        <v>377</v>
      </c>
    </row>
    <row r="8621" spans="1:5" x14ac:dyDescent="0.2">
      <c r="A8621">
        <v>98</v>
      </c>
      <c r="B8621">
        <v>532111</v>
      </c>
      <c r="C8621">
        <v>12</v>
      </c>
      <c r="D8621">
        <v>595</v>
      </c>
      <c r="E8621">
        <v>3</v>
      </c>
    </row>
    <row r="8622" spans="1:5" x14ac:dyDescent="0.2">
      <c r="A8622">
        <v>98</v>
      </c>
      <c r="B8622">
        <v>532112</v>
      </c>
      <c r="C8622">
        <v>9037</v>
      </c>
      <c r="D8622">
        <v>1100620</v>
      </c>
      <c r="E8622">
        <v>532</v>
      </c>
    </row>
    <row r="8623" spans="1:5" x14ac:dyDescent="0.2">
      <c r="A8623">
        <v>98</v>
      </c>
      <c r="B8623">
        <v>532112</v>
      </c>
      <c r="C8623">
        <v>6591</v>
      </c>
      <c r="D8623">
        <v>914936</v>
      </c>
      <c r="E8623">
        <v>234</v>
      </c>
    </row>
    <row r="8624" spans="1:5" x14ac:dyDescent="0.2">
      <c r="A8624">
        <v>98</v>
      </c>
      <c r="B8624">
        <v>532112</v>
      </c>
      <c r="C8624">
        <v>1446</v>
      </c>
      <c r="D8624">
        <v>94093</v>
      </c>
      <c r="E8624">
        <v>206</v>
      </c>
    </row>
    <row r="8625" spans="1:5" x14ac:dyDescent="0.2">
      <c r="A8625">
        <v>98</v>
      </c>
      <c r="B8625">
        <v>532112</v>
      </c>
      <c r="C8625">
        <v>270</v>
      </c>
      <c r="D8625">
        <v>24355</v>
      </c>
      <c r="E8625">
        <v>26</v>
      </c>
    </row>
    <row r="8626" spans="1:5" x14ac:dyDescent="0.2">
      <c r="A8626">
        <v>98</v>
      </c>
      <c r="B8626">
        <v>532112</v>
      </c>
      <c r="C8626">
        <v>725</v>
      </c>
      <c r="D8626">
        <v>67140</v>
      </c>
      <c r="E8626">
        <v>65</v>
      </c>
    </row>
    <row r="8627" spans="1:5" x14ac:dyDescent="0.2">
      <c r="A8627">
        <v>98</v>
      </c>
      <c r="B8627" t="s">
        <v>757</v>
      </c>
      <c r="C8627">
        <v>81850</v>
      </c>
      <c r="D8627">
        <v>5140163</v>
      </c>
      <c r="E8627">
        <v>6386</v>
      </c>
    </row>
    <row r="8628" spans="1:5" x14ac:dyDescent="0.2">
      <c r="A8628">
        <v>98</v>
      </c>
      <c r="B8628" t="s">
        <v>757</v>
      </c>
      <c r="C8628">
        <v>45654</v>
      </c>
      <c r="D8628">
        <v>2488263</v>
      </c>
      <c r="E8628">
        <v>3579</v>
      </c>
    </row>
    <row r="8629" spans="1:5" x14ac:dyDescent="0.2">
      <c r="A8629">
        <v>98</v>
      </c>
      <c r="B8629" t="s">
        <v>757</v>
      </c>
      <c r="C8629">
        <v>11318</v>
      </c>
      <c r="D8629">
        <v>688085</v>
      </c>
      <c r="E8629">
        <v>1070</v>
      </c>
    </row>
    <row r="8630" spans="1:5" x14ac:dyDescent="0.2">
      <c r="A8630">
        <v>98</v>
      </c>
      <c r="B8630" t="s">
        <v>757</v>
      </c>
      <c r="C8630">
        <v>460</v>
      </c>
      <c r="D8630">
        <v>19797</v>
      </c>
      <c r="E8630">
        <v>145</v>
      </c>
    </row>
    <row r="8631" spans="1:5" x14ac:dyDescent="0.2">
      <c r="A8631">
        <v>98</v>
      </c>
      <c r="B8631" t="s">
        <v>757</v>
      </c>
      <c r="C8631">
        <v>24399</v>
      </c>
      <c r="D8631">
        <v>1942680</v>
      </c>
      <c r="E8631">
        <v>1586</v>
      </c>
    </row>
    <row r="8632" spans="1:5" x14ac:dyDescent="0.2">
      <c r="A8632">
        <v>98</v>
      </c>
      <c r="B8632" t="s">
        <v>757</v>
      </c>
      <c r="C8632">
        <v>9</v>
      </c>
      <c r="D8632">
        <v>599</v>
      </c>
      <c r="E8632">
        <v>3</v>
      </c>
    </row>
    <row r="8633" spans="1:5" x14ac:dyDescent="0.2">
      <c r="A8633">
        <v>98</v>
      </c>
      <c r="B8633" t="s">
        <v>757</v>
      </c>
      <c r="C8633">
        <v>10</v>
      </c>
      <c r="D8633">
        <v>739</v>
      </c>
      <c r="E8633">
        <v>3</v>
      </c>
    </row>
    <row r="8634" spans="1:5" x14ac:dyDescent="0.2">
      <c r="A8634">
        <v>98</v>
      </c>
      <c r="B8634">
        <v>532120</v>
      </c>
      <c r="C8634">
        <v>81850</v>
      </c>
      <c r="D8634">
        <v>5140163</v>
      </c>
      <c r="E8634">
        <v>6386</v>
      </c>
    </row>
    <row r="8635" spans="1:5" x14ac:dyDescent="0.2">
      <c r="A8635">
        <v>98</v>
      </c>
      <c r="B8635">
        <v>532120</v>
      </c>
      <c r="C8635">
        <v>45654</v>
      </c>
      <c r="D8635">
        <v>2488263</v>
      </c>
      <c r="E8635">
        <v>3579</v>
      </c>
    </row>
    <row r="8636" spans="1:5" x14ac:dyDescent="0.2">
      <c r="A8636">
        <v>98</v>
      </c>
      <c r="B8636">
        <v>532120</v>
      </c>
      <c r="C8636">
        <v>11318</v>
      </c>
      <c r="D8636">
        <v>688085</v>
      </c>
      <c r="E8636">
        <v>1070</v>
      </c>
    </row>
    <row r="8637" spans="1:5" x14ac:dyDescent="0.2">
      <c r="A8637">
        <v>98</v>
      </c>
      <c r="B8637">
        <v>532120</v>
      </c>
      <c r="C8637">
        <v>460</v>
      </c>
      <c r="D8637">
        <v>19797</v>
      </c>
      <c r="E8637">
        <v>145</v>
      </c>
    </row>
    <row r="8638" spans="1:5" x14ac:dyDescent="0.2">
      <c r="A8638">
        <v>98</v>
      </c>
      <c r="B8638">
        <v>532120</v>
      </c>
      <c r="C8638">
        <v>24399</v>
      </c>
      <c r="D8638">
        <v>1942680</v>
      </c>
      <c r="E8638">
        <v>1586</v>
      </c>
    </row>
    <row r="8639" spans="1:5" x14ac:dyDescent="0.2">
      <c r="A8639">
        <v>98</v>
      </c>
      <c r="B8639">
        <v>532120</v>
      </c>
      <c r="C8639">
        <v>9</v>
      </c>
      <c r="D8639">
        <v>599</v>
      </c>
      <c r="E8639">
        <v>3</v>
      </c>
    </row>
    <row r="8640" spans="1:5" x14ac:dyDescent="0.2">
      <c r="A8640">
        <v>98</v>
      </c>
      <c r="B8640">
        <v>532120</v>
      </c>
      <c r="C8640">
        <v>10</v>
      </c>
      <c r="D8640">
        <v>739</v>
      </c>
      <c r="E8640">
        <v>3</v>
      </c>
    </row>
    <row r="8641" spans="1:5" x14ac:dyDescent="0.2">
      <c r="A8641">
        <v>98</v>
      </c>
      <c r="B8641" t="s">
        <v>758</v>
      </c>
      <c r="C8641">
        <v>115060</v>
      </c>
      <c r="D8641">
        <v>5718123</v>
      </c>
      <c r="E8641">
        <v>15762</v>
      </c>
    </row>
    <row r="8642" spans="1:5" x14ac:dyDescent="0.2">
      <c r="A8642">
        <v>98</v>
      </c>
      <c r="B8642" t="s">
        <v>758</v>
      </c>
      <c r="C8642">
        <v>52922</v>
      </c>
      <c r="D8642">
        <v>2849611</v>
      </c>
      <c r="E8642">
        <v>6403</v>
      </c>
    </row>
    <row r="8643" spans="1:5" x14ac:dyDescent="0.2">
      <c r="A8643">
        <v>98</v>
      </c>
      <c r="B8643" t="s">
        <v>758</v>
      </c>
      <c r="C8643">
        <v>44097</v>
      </c>
      <c r="D8643">
        <v>2074136</v>
      </c>
      <c r="E8643">
        <v>5889</v>
      </c>
    </row>
    <row r="8644" spans="1:5" x14ac:dyDescent="0.2">
      <c r="A8644">
        <v>98</v>
      </c>
      <c r="B8644" t="s">
        <v>758</v>
      </c>
      <c r="C8644">
        <v>5878</v>
      </c>
      <c r="D8644">
        <v>227733</v>
      </c>
      <c r="E8644">
        <v>1308</v>
      </c>
    </row>
    <row r="8645" spans="1:5" x14ac:dyDescent="0.2">
      <c r="A8645">
        <v>98</v>
      </c>
      <c r="B8645" t="s">
        <v>758</v>
      </c>
      <c r="C8645">
        <v>11441</v>
      </c>
      <c r="D8645">
        <v>531430</v>
      </c>
      <c r="E8645">
        <v>2106</v>
      </c>
    </row>
    <row r="8646" spans="1:5" x14ac:dyDescent="0.2">
      <c r="A8646">
        <v>98</v>
      </c>
      <c r="B8646" t="s">
        <v>758</v>
      </c>
      <c r="C8646">
        <v>709</v>
      </c>
      <c r="D8646">
        <v>34442</v>
      </c>
      <c r="E8646">
        <v>53</v>
      </c>
    </row>
    <row r="8647" spans="1:5" x14ac:dyDescent="0.2">
      <c r="A8647">
        <v>98</v>
      </c>
      <c r="B8647" t="s">
        <v>758</v>
      </c>
      <c r="C8647">
        <v>13</v>
      </c>
      <c r="D8647">
        <v>771</v>
      </c>
      <c r="E8647">
        <v>3</v>
      </c>
    </row>
    <row r="8648" spans="1:5" x14ac:dyDescent="0.2">
      <c r="A8648">
        <v>98</v>
      </c>
      <c r="B8648" t="s">
        <v>759</v>
      </c>
      <c r="C8648">
        <v>22867</v>
      </c>
      <c r="D8648">
        <v>1015315</v>
      </c>
      <c r="E8648">
        <v>4436</v>
      </c>
    </row>
    <row r="8649" spans="1:5" x14ac:dyDescent="0.2">
      <c r="A8649">
        <v>98</v>
      </c>
      <c r="B8649" t="s">
        <v>759</v>
      </c>
      <c r="C8649">
        <v>18148</v>
      </c>
      <c r="D8649">
        <v>807091</v>
      </c>
      <c r="E8649">
        <v>3612</v>
      </c>
    </row>
    <row r="8650" spans="1:5" x14ac:dyDescent="0.2">
      <c r="A8650">
        <v>98</v>
      </c>
      <c r="B8650" t="s">
        <v>759</v>
      </c>
      <c r="C8650">
        <v>2947</v>
      </c>
      <c r="D8650">
        <v>135112</v>
      </c>
      <c r="E8650">
        <v>483</v>
      </c>
    </row>
    <row r="8651" spans="1:5" x14ac:dyDescent="0.2">
      <c r="A8651">
        <v>98</v>
      </c>
      <c r="B8651" t="s">
        <v>759</v>
      </c>
      <c r="C8651">
        <v>474</v>
      </c>
      <c r="D8651">
        <v>18385</v>
      </c>
      <c r="E8651">
        <v>46</v>
      </c>
    </row>
    <row r="8652" spans="1:5" x14ac:dyDescent="0.2">
      <c r="A8652">
        <v>98</v>
      </c>
      <c r="B8652" t="s">
        <v>759</v>
      </c>
      <c r="C8652">
        <v>1298</v>
      </c>
      <c r="D8652">
        <v>54727</v>
      </c>
      <c r="E8652">
        <v>295</v>
      </c>
    </row>
    <row r="8653" spans="1:5" x14ac:dyDescent="0.2">
      <c r="A8653">
        <v>98</v>
      </c>
      <c r="B8653">
        <v>532210</v>
      </c>
      <c r="C8653">
        <v>22867</v>
      </c>
      <c r="D8653">
        <v>1015315</v>
      </c>
      <c r="E8653">
        <v>4436</v>
      </c>
    </row>
    <row r="8654" spans="1:5" x14ac:dyDescent="0.2">
      <c r="A8654">
        <v>98</v>
      </c>
      <c r="B8654">
        <v>532210</v>
      </c>
      <c r="C8654">
        <v>18148</v>
      </c>
      <c r="D8654">
        <v>807091</v>
      </c>
      <c r="E8654">
        <v>3612</v>
      </c>
    </row>
    <row r="8655" spans="1:5" x14ac:dyDescent="0.2">
      <c r="A8655">
        <v>98</v>
      </c>
      <c r="B8655">
        <v>532210</v>
      </c>
      <c r="C8655">
        <v>2947</v>
      </c>
      <c r="D8655">
        <v>135112</v>
      </c>
      <c r="E8655">
        <v>483</v>
      </c>
    </row>
    <row r="8656" spans="1:5" x14ac:dyDescent="0.2">
      <c r="A8656">
        <v>98</v>
      </c>
      <c r="B8656">
        <v>532210</v>
      </c>
      <c r="C8656">
        <v>474</v>
      </c>
      <c r="D8656">
        <v>18385</v>
      </c>
      <c r="E8656">
        <v>46</v>
      </c>
    </row>
    <row r="8657" spans="1:5" x14ac:dyDescent="0.2">
      <c r="A8657">
        <v>98</v>
      </c>
      <c r="B8657">
        <v>532210</v>
      </c>
      <c r="C8657">
        <v>1298</v>
      </c>
      <c r="D8657">
        <v>54727</v>
      </c>
      <c r="E8657">
        <v>295</v>
      </c>
    </row>
    <row r="8658" spans="1:5" x14ac:dyDescent="0.2">
      <c r="A8658">
        <v>98</v>
      </c>
      <c r="B8658" t="s">
        <v>760</v>
      </c>
      <c r="C8658">
        <v>92193</v>
      </c>
      <c r="D8658">
        <v>4702808</v>
      </c>
      <c r="E8658">
        <v>11326</v>
      </c>
    </row>
    <row r="8659" spans="1:5" x14ac:dyDescent="0.2">
      <c r="A8659">
        <v>98</v>
      </c>
      <c r="B8659" t="s">
        <v>760</v>
      </c>
      <c r="C8659">
        <v>34774</v>
      </c>
      <c r="D8659">
        <v>2042520</v>
      </c>
      <c r="E8659">
        <v>2791</v>
      </c>
    </row>
    <row r="8660" spans="1:5" x14ac:dyDescent="0.2">
      <c r="A8660">
        <v>98</v>
      </c>
      <c r="B8660" t="s">
        <v>760</v>
      </c>
      <c r="C8660">
        <v>41150</v>
      </c>
      <c r="D8660">
        <v>1939024</v>
      </c>
      <c r="E8660">
        <v>5406</v>
      </c>
    </row>
    <row r="8661" spans="1:5" x14ac:dyDescent="0.2">
      <c r="A8661">
        <v>98</v>
      </c>
      <c r="B8661" t="s">
        <v>760</v>
      </c>
      <c r="C8661">
        <v>5404</v>
      </c>
      <c r="D8661">
        <v>209348</v>
      </c>
      <c r="E8661">
        <v>1262</v>
      </c>
    </row>
    <row r="8662" spans="1:5" x14ac:dyDescent="0.2">
      <c r="A8662">
        <v>98</v>
      </c>
      <c r="B8662" t="s">
        <v>760</v>
      </c>
      <c r="C8662">
        <v>10143</v>
      </c>
      <c r="D8662">
        <v>476703</v>
      </c>
      <c r="E8662">
        <v>1811</v>
      </c>
    </row>
    <row r="8663" spans="1:5" x14ac:dyDescent="0.2">
      <c r="A8663">
        <v>98</v>
      </c>
      <c r="B8663" t="s">
        <v>760</v>
      </c>
      <c r="C8663">
        <v>709</v>
      </c>
      <c r="D8663">
        <v>34442</v>
      </c>
      <c r="E8663">
        <v>53</v>
      </c>
    </row>
    <row r="8664" spans="1:5" x14ac:dyDescent="0.2">
      <c r="A8664">
        <v>98</v>
      </c>
      <c r="B8664" t="s">
        <v>760</v>
      </c>
      <c r="C8664">
        <v>13</v>
      </c>
      <c r="D8664">
        <v>771</v>
      </c>
      <c r="E8664">
        <v>3</v>
      </c>
    </row>
    <row r="8665" spans="1:5" x14ac:dyDescent="0.2">
      <c r="A8665">
        <v>98</v>
      </c>
      <c r="B8665">
        <v>532281</v>
      </c>
      <c r="C8665">
        <v>4057</v>
      </c>
      <c r="D8665">
        <v>157509</v>
      </c>
      <c r="E8665">
        <v>681</v>
      </c>
    </row>
    <row r="8666" spans="1:5" x14ac:dyDescent="0.2">
      <c r="A8666">
        <v>98</v>
      </c>
      <c r="B8666">
        <v>532281</v>
      </c>
      <c r="C8666">
        <v>1523</v>
      </c>
      <c r="D8666">
        <v>71246</v>
      </c>
      <c r="E8666">
        <v>186</v>
      </c>
    </row>
    <row r="8667" spans="1:5" x14ac:dyDescent="0.2">
      <c r="A8667">
        <v>98</v>
      </c>
      <c r="B8667">
        <v>532281</v>
      </c>
      <c r="C8667">
        <v>1870</v>
      </c>
      <c r="D8667">
        <v>64386</v>
      </c>
      <c r="E8667">
        <v>360</v>
      </c>
    </row>
    <row r="8668" spans="1:5" x14ac:dyDescent="0.2">
      <c r="A8668">
        <v>98</v>
      </c>
      <c r="B8668">
        <v>532281</v>
      </c>
      <c r="C8668">
        <v>219</v>
      </c>
      <c r="D8668">
        <v>4494</v>
      </c>
      <c r="E8668">
        <v>79</v>
      </c>
    </row>
    <row r="8669" spans="1:5" x14ac:dyDescent="0.2">
      <c r="A8669">
        <v>98</v>
      </c>
      <c r="B8669">
        <v>532281</v>
      </c>
      <c r="C8669">
        <v>428</v>
      </c>
      <c r="D8669">
        <v>16974</v>
      </c>
      <c r="E8669">
        <v>53</v>
      </c>
    </row>
    <row r="8670" spans="1:5" x14ac:dyDescent="0.2">
      <c r="A8670">
        <v>98</v>
      </c>
      <c r="B8670">
        <v>532281</v>
      </c>
      <c r="C8670">
        <v>17</v>
      </c>
      <c r="D8670">
        <v>409</v>
      </c>
      <c r="E8670">
        <v>3</v>
      </c>
    </row>
    <row r="8671" spans="1:5" x14ac:dyDescent="0.2">
      <c r="A8671">
        <v>98</v>
      </c>
      <c r="B8671">
        <v>532282</v>
      </c>
      <c r="C8671">
        <v>3003</v>
      </c>
      <c r="D8671">
        <v>147482</v>
      </c>
      <c r="E8671">
        <v>390</v>
      </c>
    </row>
    <row r="8672" spans="1:5" x14ac:dyDescent="0.2">
      <c r="A8672">
        <v>98</v>
      </c>
      <c r="B8672">
        <v>532282</v>
      </c>
      <c r="C8672">
        <v>1761</v>
      </c>
      <c r="D8672">
        <v>112614</v>
      </c>
      <c r="E8672">
        <v>87</v>
      </c>
    </row>
    <row r="8673" spans="1:5" x14ac:dyDescent="0.2">
      <c r="A8673">
        <v>98</v>
      </c>
      <c r="B8673">
        <v>532282</v>
      </c>
      <c r="C8673">
        <v>762</v>
      </c>
      <c r="D8673">
        <v>21665</v>
      </c>
      <c r="E8673">
        <v>190</v>
      </c>
    </row>
    <row r="8674" spans="1:5" x14ac:dyDescent="0.2">
      <c r="A8674">
        <v>98</v>
      </c>
      <c r="B8674">
        <v>532282</v>
      </c>
      <c r="C8674">
        <v>258</v>
      </c>
      <c r="D8674">
        <v>4960</v>
      </c>
      <c r="E8674">
        <v>75</v>
      </c>
    </row>
    <row r="8675" spans="1:5" x14ac:dyDescent="0.2">
      <c r="A8675">
        <v>98</v>
      </c>
      <c r="B8675">
        <v>532282</v>
      </c>
      <c r="C8675">
        <v>188</v>
      </c>
      <c r="D8675">
        <v>7181</v>
      </c>
      <c r="E8675">
        <v>34</v>
      </c>
    </row>
    <row r="8676" spans="1:5" x14ac:dyDescent="0.2">
      <c r="A8676">
        <v>98</v>
      </c>
      <c r="B8676">
        <v>532282</v>
      </c>
      <c r="C8676">
        <v>34</v>
      </c>
      <c r="D8676">
        <v>1062</v>
      </c>
      <c r="E8676">
        <v>4</v>
      </c>
    </row>
    <row r="8677" spans="1:5" x14ac:dyDescent="0.2">
      <c r="A8677">
        <v>98</v>
      </c>
      <c r="B8677">
        <v>532283</v>
      </c>
      <c r="C8677">
        <v>25952</v>
      </c>
      <c r="D8677">
        <v>1510426</v>
      </c>
      <c r="E8677">
        <v>1998</v>
      </c>
    </row>
    <row r="8678" spans="1:5" x14ac:dyDescent="0.2">
      <c r="A8678">
        <v>98</v>
      </c>
      <c r="B8678">
        <v>532283</v>
      </c>
      <c r="C8678">
        <v>17932</v>
      </c>
      <c r="D8678">
        <v>1049050</v>
      </c>
      <c r="E8678">
        <v>1414</v>
      </c>
    </row>
    <row r="8679" spans="1:5" x14ac:dyDescent="0.2">
      <c r="A8679">
        <v>98</v>
      </c>
      <c r="B8679">
        <v>532283</v>
      </c>
      <c r="C8679">
        <v>5579</v>
      </c>
      <c r="D8679">
        <v>303919</v>
      </c>
      <c r="E8679">
        <v>411</v>
      </c>
    </row>
    <row r="8680" spans="1:5" x14ac:dyDescent="0.2">
      <c r="A8680">
        <v>98</v>
      </c>
      <c r="B8680">
        <v>532283</v>
      </c>
      <c r="C8680">
        <v>107</v>
      </c>
      <c r="D8680">
        <v>5878</v>
      </c>
      <c r="E8680">
        <v>19</v>
      </c>
    </row>
    <row r="8681" spans="1:5" x14ac:dyDescent="0.2">
      <c r="A8681">
        <v>98</v>
      </c>
      <c r="B8681">
        <v>532283</v>
      </c>
      <c r="C8681">
        <v>1810</v>
      </c>
      <c r="D8681">
        <v>122367</v>
      </c>
      <c r="E8681">
        <v>129</v>
      </c>
    </row>
    <row r="8682" spans="1:5" x14ac:dyDescent="0.2">
      <c r="A8682">
        <v>98</v>
      </c>
      <c r="B8682">
        <v>532283</v>
      </c>
      <c r="C8682">
        <v>511</v>
      </c>
      <c r="D8682">
        <v>28441</v>
      </c>
      <c r="E8682">
        <v>22</v>
      </c>
    </row>
    <row r="8683" spans="1:5" x14ac:dyDescent="0.2">
      <c r="A8683">
        <v>98</v>
      </c>
      <c r="B8683">
        <v>532283</v>
      </c>
      <c r="C8683">
        <v>13</v>
      </c>
      <c r="D8683">
        <v>771</v>
      </c>
      <c r="E8683">
        <v>3</v>
      </c>
    </row>
    <row r="8684" spans="1:5" x14ac:dyDescent="0.2">
      <c r="A8684">
        <v>98</v>
      </c>
      <c r="B8684">
        <v>532284</v>
      </c>
      <c r="C8684">
        <v>15300</v>
      </c>
      <c r="D8684">
        <v>702353</v>
      </c>
      <c r="E8684">
        <v>2936</v>
      </c>
    </row>
    <row r="8685" spans="1:5" x14ac:dyDescent="0.2">
      <c r="A8685">
        <v>98</v>
      </c>
      <c r="B8685">
        <v>532284</v>
      </c>
      <c r="C8685">
        <v>3999</v>
      </c>
      <c r="D8685">
        <v>260105</v>
      </c>
      <c r="E8685">
        <v>374</v>
      </c>
    </row>
    <row r="8686" spans="1:5" x14ac:dyDescent="0.2">
      <c r="A8686">
        <v>98</v>
      </c>
      <c r="B8686">
        <v>532284</v>
      </c>
      <c r="C8686">
        <v>7416</v>
      </c>
      <c r="D8686">
        <v>313190</v>
      </c>
      <c r="E8686">
        <v>1525</v>
      </c>
    </row>
    <row r="8687" spans="1:5" x14ac:dyDescent="0.2">
      <c r="A8687">
        <v>98</v>
      </c>
      <c r="B8687">
        <v>532284</v>
      </c>
      <c r="C8687">
        <v>1700</v>
      </c>
      <c r="D8687">
        <v>49037</v>
      </c>
      <c r="E8687">
        <v>432</v>
      </c>
    </row>
    <row r="8688" spans="1:5" x14ac:dyDescent="0.2">
      <c r="A8688">
        <v>98</v>
      </c>
      <c r="B8688">
        <v>532284</v>
      </c>
      <c r="C8688">
        <v>2070</v>
      </c>
      <c r="D8688">
        <v>75686</v>
      </c>
      <c r="E8688">
        <v>586</v>
      </c>
    </row>
    <row r="8689" spans="1:5" x14ac:dyDescent="0.2">
      <c r="A8689">
        <v>98</v>
      </c>
      <c r="B8689">
        <v>532284</v>
      </c>
      <c r="C8689">
        <v>115</v>
      </c>
      <c r="D8689">
        <v>4335</v>
      </c>
      <c r="E8689">
        <v>19</v>
      </c>
    </row>
    <row r="8690" spans="1:5" x14ac:dyDescent="0.2">
      <c r="A8690">
        <v>98</v>
      </c>
      <c r="B8690">
        <v>532289</v>
      </c>
      <c r="C8690">
        <v>43881</v>
      </c>
      <c r="D8690">
        <v>2185038</v>
      </c>
      <c r="E8690">
        <v>5321</v>
      </c>
    </row>
    <row r="8691" spans="1:5" x14ac:dyDescent="0.2">
      <c r="A8691">
        <v>98</v>
      </c>
      <c r="B8691">
        <v>532289</v>
      </c>
      <c r="C8691">
        <v>9559</v>
      </c>
      <c r="D8691">
        <v>549505</v>
      </c>
      <c r="E8691">
        <v>730</v>
      </c>
    </row>
    <row r="8692" spans="1:5" x14ac:dyDescent="0.2">
      <c r="A8692">
        <v>98</v>
      </c>
      <c r="B8692">
        <v>532289</v>
      </c>
      <c r="C8692">
        <v>25523</v>
      </c>
      <c r="D8692">
        <v>1235864</v>
      </c>
      <c r="E8692">
        <v>2920</v>
      </c>
    </row>
    <row r="8693" spans="1:5" x14ac:dyDescent="0.2">
      <c r="A8693">
        <v>98</v>
      </c>
      <c r="B8693">
        <v>532289</v>
      </c>
      <c r="C8693">
        <v>3120</v>
      </c>
      <c r="D8693">
        <v>144979</v>
      </c>
      <c r="E8693">
        <v>657</v>
      </c>
    </row>
    <row r="8694" spans="1:5" x14ac:dyDescent="0.2">
      <c r="A8694">
        <v>98</v>
      </c>
      <c r="B8694">
        <v>532289</v>
      </c>
      <c r="C8694">
        <v>5647</v>
      </c>
      <c r="D8694">
        <v>254495</v>
      </c>
      <c r="E8694">
        <v>1009</v>
      </c>
    </row>
    <row r="8695" spans="1:5" x14ac:dyDescent="0.2">
      <c r="A8695">
        <v>98</v>
      </c>
      <c r="B8695">
        <v>532289</v>
      </c>
      <c r="C8695">
        <v>32</v>
      </c>
      <c r="D8695">
        <v>195</v>
      </c>
      <c r="E8695">
        <v>5</v>
      </c>
    </row>
    <row r="8696" spans="1:5" x14ac:dyDescent="0.2">
      <c r="A8696">
        <v>98</v>
      </c>
      <c r="B8696" t="s">
        <v>761</v>
      </c>
      <c r="C8696">
        <v>19738</v>
      </c>
      <c r="D8696">
        <v>1165027</v>
      </c>
      <c r="E8696">
        <v>2725</v>
      </c>
    </row>
    <row r="8697" spans="1:5" x14ac:dyDescent="0.2">
      <c r="A8697">
        <v>98</v>
      </c>
      <c r="B8697" t="s">
        <v>761</v>
      </c>
      <c r="C8697">
        <v>6412</v>
      </c>
      <c r="D8697">
        <v>452786</v>
      </c>
      <c r="E8697">
        <v>845</v>
      </c>
    </row>
    <row r="8698" spans="1:5" x14ac:dyDescent="0.2">
      <c r="A8698">
        <v>98</v>
      </c>
      <c r="B8698" t="s">
        <v>761</v>
      </c>
      <c r="C8698">
        <v>10357</v>
      </c>
      <c r="D8698">
        <v>548949</v>
      </c>
      <c r="E8698">
        <v>1378</v>
      </c>
    </row>
    <row r="8699" spans="1:5" x14ac:dyDescent="0.2">
      <c r="A8699">
        <v>98</v>
      </c>
      <c r="B8699" t="s">
        <v>761</v>
      </c>
      <c r="C8699">
        <v>704</v>
      </c>
      <c r="D8699">
        <v>35808</v>
      </c>
      <c r="E8699">
        <v>154</v>
      </c>
    </row>
    <row r="8700" spans="1:5" x14ac:dyDescent="0.2">
      <c r="A8700">
        <v>98</v>
      </c>
      <c r="B8700" t="s">
        <v>761</v>
      </c>
      <c r="C8700">
        <v>2255</v>
      </c>
      <c r="D8700">
        <v>127085</v>
      </c>
      <c r="E8700">
        <v>342</v>
      </c>
    </row>
    <row r="8701" spans="1:5" x14ac:dyDescent="0.2">
      <c r="A8701">
        <v>98</v>
      </c>
      <c r="B8701" t="s">
        <v>761</v>
      </c>
      <c r="C8701">
        <v>9</v>
      </c>
      <c r="D8701">
        <v>396</v>
      </c>
      <c r="E8701">
        <v>5</v>
      </c>
    </row>
    <row r="8702" spans="1:5" x14ac:dyDescent="0.2">
      <c r="A8702">
        <v>98</v>
      </c>
      <c r="B8702" t="s">
        <v>762</v>
      </c>
      <c r="C8702">
        <v>19738</v>
      </c>
      <c r="D8702">
        <v>1165027</v>
      </c>
      <c r="E8702">
        <v>2725</v>
      </c>
    </row>
    <row r="8703" spans="1:5" x14ac:dyDescent="0.2">
      <c r="A8703">
        <v>98</v>
      </c>
      <c r="B8703" t="s">
        <v>762</v>
      </c>
      <c r="C8703">
        <v>6412</v>
      </c>
      <c r="D8703">
        <v>452786</v>
      </c>
      <c r="E8703">
        <v>845</v>
      </c>
    </row>
    <row r="8704" spans="1:5" x14ac:dyDescent="0.2">
      <c r="A8704">
        <v>98</v>
      </c>
      <c r="B8704" t="s">
        <v>762</v>
      </c>
      <c r="C8704">
        <v>10357</v>
      </c>
      <c r="D8704">
        <v>548949</v>
      </c>
      <c r="E8704">
        <v>1378</v>
      </c>
    </row>
    <row r="8705" spans="1:5" x14ac:dyDescent="0.2">
      <c r="A8705">
        <v>98</v>
      </c>
      <c r="B8705" t="s">
        <v>762</v>
      </c>
      <c r="C8705">
        <v>704</v>
      </c>
      <c r="D8705">
        <v>35808</v>
      </c>
      <c r="E8705">
        <v>154</v>
      </c>
    </row>
    <row r="8706" spans="1:5" x14ac:dyDescent="0.2">
      <c r="A8706">
        <v>98</v>
      </c>
      <c r="B8706" t="s">
        <v>762</v>
      </c>
      <c r="C8706">
        <v>2255</v>
      </c>
      <c r="D8706">
        <v>127085</v>
      </c>
      <c r="E8706">
        <v>342</v>
      </c>
    </row>
    <row r="8707" spans="1:5" x14ac:dyDescent="0.2">
      <c r="A8707">
        <v>98</v>
      </c>
      <c r="B8707" t="s">
        <v>762</v>
      </c>
      <c r="C8707">
        <v>9</v>
      </c>
      <c r="D8707">
        <v>396</v>
      </c>
      <c r="E8707">
        <v>5</v>
      </c>
    </row>
    <row r="8708" spans="1:5" x14ac:dyDescent="0.2">
      <c r="A8708">
        <v>98</v>
      </c>
      <c r="B8708">
        <v>532310</v>
      </c>
      <c r="C8708">
        <v>19738</v>
      </c>
      <c r="D8708">
        <v>1165027</v>
      </c>
      <c r="E8708">
        <v>2725</v>
      </c>
    </row>
    <row r="8709" spans="1:5" x14ac:dyDescent="0.2">
      <c r="A8709">
        <v>98</v>
      </c>
      <c r="B8709">
        <v>532310</v>
      </c>
      <c r="C8709">
        <v>6412</v>
      </c>
      <c r="D8709">
        <v>452786</v>
      </c>
      <c r="E8709">
        <v>845</v>
      </c>
    </row>
    <row r="8710" spans="1:5" x14ac:dyDescent="0.2">
      <c r="A8710">
        <v>98</v>
      </c>
      <c r="B8710">
        <v>532310</v>
      </c>
      <c r="C8710">
        <v>10357</v>
      </c>
      <c r="D8710">
        <v>548949</v>
      </c>
      <c r="E8710">
        <v>1378</v>
      </c>
    </row>
    <row r="8711" spans="1:5" x14ac:dyDescent="0.2">
      <c r="A8711">
        <v>98</v>
      </c>
      <c r="B8711">
        <v>532310</v>
      </c>
      <c r="C8711">
        <v>704</v>
      </c>
      <c r="D8711">
        <v>35808</v>
      </c>
      <c r="E8711">
        <v>154</v>
      </c>
    </row>
    <row r="8712" spans="1:5" x14ac:dyDescent="0.2">
      <c r="A8712">
        <v>98</v>
      </c>
      <c r="B8712">
        <v>532310</v>
      </c>
      <c r="C8712">
        <v>2255</v>
      </c>
      <c r="D8712">
        <v>127085</v>
      </c>
      <c r="E8712">
        <v>342</v>
      </c>
    </row>
    <row r="8713" spans="1:5" x14ac:dyDescent="0.2">
      <c r="A8713">
        <v>98</v>
      </c>
      <c r="B8713">
        <v>532310</v>
      </c>
      <c r="C8713">
        <v>9</v>
      </c>
      <c r="D8713">
        <v>396</v>
      </c>
      <c r="E8713">
        <v>5</v>
      </c>
    </row>
    <row r="8714" spans="1:5" x14ac:dyDescent="0.2">
      <c r="A8714">
        <v>98</v>
      </c>
      <c r="B8714" t="s">
        <v>763</v>
      </c>
      <c r="C8714">
        <v>217838</v>
      </c>
      <c r="D8714">
        <v>17945351</v>
      </c>
      <c r="E8714">
        <v>17084</v>
      </c>
    </row>
    <row r="8715" spans="1:5" x14ac:dyDescent="0.2">
      <c r="A8715">
        <v>98</v>
      </c>
      <c r="B8715" t="s">
        <v>763</v>
      </c>
      <c r="C8715">
        <v>118277</v>
      </c>
      <c r="D8715">
        <v>10336596</v>
      </c>
      <c r="E8715">
        <v>8345</v>
      </c>
    </row>
    <row r="8716" spans="1:5" x14ac:dyDescent="0.2">
      <c r="A8716">
        <v>98</v>
      </c>
      <c r="B8716" t="s">
        <v>763</v>
      </c>
      <c r="C8716">
        <v>63378</v>
      </c>
      <c r="D8716">
        <v>4648668</v>
      </c>
      <c r="E8716">
        <v>6083</v>
      </c>
    </row>
    <row r="8717" spans="1:5" x14ac:dyDescent="0.2">
      <c r="A8717">
        <v>98</v>
      </c>
      <c r="B8717" t="s">
        <v>763</v>
      </c>
      <c r="C8717">
        <v>4002</v>
      </c>
      <c r="D8717">
        <v>332349</v>
      </c>
      <c r="E8717">
        <v>566</v>
      </c>
    </row>
    <row r="8718" spans="1:5" x14ac:dyDescent="0.2">
      <c r="A8718">
        <v>98</v>
      </c>
      <c r="B8718" t="s">
        <v>763</v>
      </c>
      <c r="C8718">
        <v>31805</v>
      </c>
      <c r="D8718">
        <v>2608998</v>
      </c>
      <c r="E8718">
        <v>2044</v>
      </c>
    </row>
    <row r="8719" spans="1:5" x14ac:dyDescent="0.2">
      <c r="A8719">
        <v>98</v>
      </c>
      <c r="B8719" t="s">
        <v>763</v>
      </c>
      <c r="C8719">
        <v>291</v>
      </c>
      <c r="D8719">
        <v>12610</v>
      </c>
      <c r="E8719">
        <v>26</v>
      </c>
    </row>
    <row r="8720" spans="1:5" x14ac:dyDescent="0.2">
      <c r="A8720">
        <v>98</v>
      </c>
      <c r="B8720" t="s">
        <v>763</v>
      </c>
      <c r="C8720">
        <v>85</v>
      </c>
      <c r="D8720">
        <v>6130</v>
      </c>
      <c r="E8720">
        <v>20</v>
      </c>
    </row>
    <row r="8721" spans="1:5" x14ac:dyDescent="0.2">
      <c r="A8721">
        <v>98</v>
      </c>
      <c r="B8721" t="s">
        <v>764</v>
      </c>
      <c r="C8721">
        <v>79426</v>
      </c>
      <c r="D8721">
        <v>7493685</v>
      </c>
      <c r="E8721">
        <v>6142</v>
      </c>
    </row>
    <row r="8722" spans="1:5" x14ac:dyDescent="0.2">
      <c r="A8722">
        <v>98</v>
      </c>
      <c r="B8722" t="s">
        <v>764</v>
      </c>
      <c r="C8722">
        <v>44162</v>
      </c>
      <c r="D8722">
        <v>4417427</v>
      </c>
      <c r="E8722">
        <v>2890</v>
      </c>
    </row>
    <row r="8723" spans="1:5" x14ac:dyDescent="0.2">
      <c r="A8723">
        <v>98</v>
      </c>
      <c r="B8723" t="s">
        <v>764</v>
      </c>
      <c r="C8723">
        <v>18180</v>
      </c>
      <c r="D8723">
        <v>1518105</v>
      </c>
      <c r="E8723">
        <v>2070</v>
      </c>
    </row>
    <row r="8724" spans="1:5" x14ac:dyDescent="0.2">
      <c r="A8724">
        <v>98</v>
      </c>
      <c r="B8724" t="s">
        <v>764</v>
      </c>
      <c r="C8724">
        <v>2074</v>
      </c>
      <c r="D8724">
        <v>209867</v>
      </c>
      <c r="E8724">
        <v>229</v>
      </c>
    </row>
    <row r="8725" spans="1:5" x14ac:dyDescent="0.2">
      <c r="A8725">
        <v>98</v>
      </c>
      <c r="B8725" t="s">
        <v>764</v>
      </c>
      <c r="C8725">
        <v>14957</v>
      </c>
      <c r="D8725">
        <v>1345101</v>
      </c>
      <c r="E8725">
        <v>946</v>
      </c>
    </row>
    <row r="8726" spans="1:5" x14ac:dyDescent="0.2">
      <c r="A8726">
        <v>98</v>
      </c>
      <c r="B8726" t="s">
        <v>764</v>
      </c>
      <c r="C8726">
        <v>27</v>
      </c>
      <c r="D8726">
        <v>863</v>
      </c>
      <c r="E8726">
        <v>5</v>
      </c>
    </row>
    <row r="8727" spans="1:5" x14ac:dyDescent="0.2">
      <c r="A8727">
        <v>98</v>
      </c>
      <c r="B8727">
        <v>532411</v>
      </c>
      <c r="C8727">
        <v>4696</v>
      </c>
      <c r="D8727">
        <v>697129</v>
      </c>
      <c r="E8727">
        <v>647</v>
      </c>
    </row>
    <row r="8728" spans="1:5" x14ac:dyDescent="0.2">
      <c r="A8728">
        <v>98</v>
      </c>
      <c r="B8728">
        <v>532411</v>
      </c>
      <c r="C8728">
        <v>2708</v>
      </c>
      <c r="D8728">
        <v>521155</v>
      </c>
      <c r="E8728">
        <v>215</v>
      </c>
    </row>
    <row r="8729" spans="1:5" x14ac:dyDescent="0.2">
      <c r="A8729">
        <v>98</v>
      </c>
      <c r="B8729">
        <v>532411</v>
      </c>
      <c r="C8729">
        <v>1319</v>
      </c>
      <c r="D8729">
        <v>107427</v>
      </c>
      <c r="E8729">
        <v>274</v>
      </c>
    </row>
    <row r="8730" spans="1:5" x14ac:dyDescent="0.2">
      <c r="A8730">
        <v>98</v>
      </c>
      <c r="B8730">
        <v>532411</v>
      </c>
      <c r="C8730">
        <v>135</v>
      </c>
      <c r="D8730">
        <v>12677</v>
      </c>
      <c r="E8730">
        <v>36</v>
      </c>
    </row>
    <row r="8731" spans="1:5" x14ac:dyDescent="0.2">
      <c r="A8731">
        <v>98</v>
      </c>
      <c r="B8731">
        <v>532411</v>
      </c>
      <c r="C8731">
        <v>488</v>
      </c>
      <c r="D8731">
        <v>53156</v>
      </c>
      <c r="E8731">
        <v>117</v>
      </c>
    </row>
    <row r="8732" spans="1:5" x14ac:dyDescent="0.2">
      <c r="A8732">
        <v>98</v>
      </c>
      <c r="B8732">
        <v>532411</v>
      </c>
      <c r="C8732">
        <v>25</v>
      </c>
      <c r="D8732">
        <v>787</v>
      </c>
      <c r="E8732">
        <v>4</v>
      </c>
    </row>
    <row r="8733" spans="1:5" x14ac:dyDescent="0.2">
      <c r="A8733">
        <v>98</v>
      </c>
      <c r="B8733">
        <v>532412</v>
      </c>
      <c r="C8733">
        <v>74730</v>
      </c>
      <c r="D8733">
        <v>6796556</v>
      </c>
      <c r="E8733">
        <v>5495</v>
      </c>
    </row>
    <row r="8734" spans="1:5" x14ac:dyDescent="0.2">
      <c r="A8734">
        <v>98</v>
      </c>
      <c r="B8734">
        <v>532412</v>
      </c>
      <c r="C8734">
        <v>41454</v>
      </c>
      <c r="D8734">
        <v>3896272</v>
      </c>
      <c r="E8734">
        <v>2675</v>
      </c>
    </row>
    <row r="8735" spans="1:5" x14ac:dyDescent="0.2">
      <c r="A8735">
        <v>98</v>
      </c>
      <c r="B8735">
        <v>532412</v>
      </c>
      <c r="C8735">
        <v>16861</v>
      </c>
      <c r="D8735">
        <v>1410678</v>
      </c>
      <c r="E8735">
        <v>1796</v>
      </c>
    </row>
    <row r="8736" spans="1:5" x14ac:dyDescent="0.2">
      <c r="A8736">
        <v>98</v>
      </c>
      <c r="B8736">
        <v>532412</v>
      </c>
      <c r="C8736">
        <v>1939</v>
      </c>
      <c r="D8736">
        <v>197190</v>
      </c>
      <c r="E8736">
        <v>193</v>
      </c>
    </row>
    <row r="8737" spans="1:5" x14ac:dyDescent="0.2">
      <c r="A8737">
        <v>98</v>
      </c>
      <c r="B8737">
        <v>532412</v>
      </c>
      <c r="C8737">
        <v>14469</v>
      </c>
      <c r="D8737">
        <v>1291945</v>
      </c>
      <c r="E8737">
        <v>829</v>
      </c>
    </row>
    <row r="8738" spans="1:5" x14ac:dyDescent="0.2">
      <c r="A8738">
        <v>98</v>
      </c>
      <c r="B8738" t="s">
        <v>765</v>
      </c>
      <c r="C8738">
        <v>6110</v>
      </c>
      <c r="D8738">
        <v>611117</v>
      </c>
      <c r="E8738">
        <v>694</v>
      </c>
    </row>
    <row r="8739" spans="1:5" x14ac:dyDescent="0.2">
      <c r="A8739">
        <v>98</v>
      </c>
      <c r="B8739" t="s">
        <v>765</v>
      </c>
      <c r="C8739">
        <v>3382</v>
      </c>
      <c r="D8739">
        <v>350834</v>
      </c>
      <c r="E8739">
        <v>290</v>
      </c>
    </row>
    <row r="8740" spans="1:5" x14ac:dyDescent="0.2">
      <c r="A8740">
        <v>98</v>
      </c>
      <c r="B8740" t="s">
        <v>765</v>
      </c>
      <c r="C8740">
        <v>1727</v>
      </c>
      <c r="D8740">
        <v>146965</v>
      </c>
      <c r="E8740">
        <v>284</v>
      </c>
    </row>
    <row r="8741" spans="1:5" x14ac:dyDescent="0.2">
      <c r="A8741">
        <v>98</v>
      </c>
      <c r="B8741" t="s">
        <v>765</v>
      </c>
      <c r="C8741">
        <v>39</v>
      </c>
      <c r="D8741">
        <v>2369</v>
      </c>
      <c r="E8741">
        <v>16</v>
      </c>
    </row>
    <row r="8742" spans="1:5" x14ac:dyDescent="0.2">
      <c r="A8742">
        <v>98</v>
      </c>
      <c r="B8742" t="s">
        <v>765</v>
      </c>
      <c r="C8742">
        <v>957</v>
      </c>
      <c r="D8742">
        <v>110615</v>
      </c>
      <c r="E8742">
        <v>103</v>
      </c>
    </row>
    <row r="8743" spans="1:5" x14ac:dyDescent="0.2">
      <c r="A8743">
        <v>98</v>
      </c>
      <c r="B8743">
        <v>532420</v>
      </c>
      <c r="C8743">
        <v>6110</v>
      </c>
      <c r="D8743">
        <v>611117</v>
      </c>
      <c r="E8743">
        <v>694</v>
      </c>
    </row>
    <row r="8744" spans="1:5" x14ac:dyDescent="0.2">
      <c r="A8744">
        <v>98</v>
      </c>
      <c r="B8744">
        <v>532420</v>
      </c>
      <c r="C8744">
        <v>3382</v>
      </c>
      <c r="D8744">
        <v>350834</v>
      </c>
      <c r="E8744">
        <v>290</v>
      </c>
    </row>
    <row r="8745" spans="1:5" x14ac:dyDescent="0.2">
      <c r="A8745">
        <v>98</v>
      </c>
      <c r="B8745">
        <v>532420</v>
      </c>
      <c r="C8745">
        <v>1727</v>
      </c>
      <c r="D8745">
        <v>146965</v>
      </c>
      <c r="E8745">
        <v>284</v>
      </c>
    </row>
    <row r="8746" spans="1:5" x14ac:dyDescent="0.2">
      <c r="A8746">
        <v>98</v>
      </c>
      <c r="B8746">
        <v>532420</v>
      </c>
      <c r="C8746">
        <v>39</v>
      </c>
      <c r="D8746">
        <v>2369</v>
      </c>
      <c r="E8746">
        <v>16</v>
      </c>
    </row>
    <row r="8747" spans="1:5" x14ac:dyDescent="0.2">
      <c r="A8747">
        <v>98</v>
      </c>
      <c r="B8747">
        <v>532420</v>
      </c>
      <c r="C8747">
        <v>957</v>
      </c>
      <c r="D8747">
        <v>110615</v>
      </c>
      <c r="E8747">
        <v>103</v>
      </c>
    </row>
    <row r="8748" spans="1:5" x14ac:dyDescent="0.2">
      <c r="A8748">
        <v>98</v>
      </c>
      <c r="B8748" t="s">
        <v>766</v>
      </c>
      <c r="C8748">
        <v>132302</v>
      </c>
      <c r="D8748">
        <v>9840549</v>
      </c>
      <c r="E8748">
        <v>10248</v>
      </c>
    </row>
    <row r="8749" spans="1:5" x14ac:dyDescent="0.2">
      <c r="A8749">
        <v>98</v>
      </c>
      <c r="B8749" t="s">
        <v>766</v>
      </c>
      <c r="C8749">
        <v>70733</v>
      </c>
      <c r="D8749">
        <v>5568335</v>
      </c>
      <c r="E8749">
        <v>5165</v>
      </c>
    </row>
    <row r="8750" spans="1:5" x14ac:dyDescent="0.2">
      <c r="A8750">
        <v>98</v>
      </c>
      <c r="B8750" t="s">
        <v>766</v>
      </c>
      <c r="C8750">
        <v>43471</v>
      </c>
      <c r="D8750">
        <v>2983598</v>
      </c>
      <c r="E8750">
        <v>3729</v>
      </c>
    </row>
    <row r="8751" spans="1:5" x14ac:dyDescent="0.2">
      <c r="A8751">
        <v>98</v>
      </c>
      <c r="B8751" t="s">
        <v>766</v>
      </c>
      <c r="C8751">
        <v>1889</v>
      </c>
      <c r="D8751">
        <v>120113</v>
      </c>
      <c r="E8751">
        <v>321</v>
      </c>
    </row>
    <row r="8752" spans="1:5" x14ac:dyDescent="0.2">
      <c r="A8752">
        <v>98</v>
      </c>
      <c r="B8752" t="s">
        <v>766</v>
      </c>
      <c r="C8752">
        <v>15891</v>
      </c>
      <c r="D8752">
        <v>1153282</v>
      </c>
      <c r="E8752">
        <v>995</v>
      </c>
    </row>
    <row r="8753" spans="1:5" x14ac:dyDescent="0.2">
      <c r="A8753">
        <v>98</v>
      </c>
      <c r="B8753" t="s">
        <v>766</v>
      </c>
      <c r="C8753">
        <v>264</v>
      </c>
      <c r="D8753">
        <v>11747</v>
      </c>
      <c r="E8753">
        <v>21</v>
      </c>
    </row>
    <row r="8754" spans="1:5" x14ac:dyDescent="0.2">
      <c r="A8754">
        <v>98</v>
      </c>
      <c r="B8754" t="s">
        <v>766</v>
      </c>
      <c r="C8754">
        <v>54</v>
      </c>
      <c r="D8754">
        <v>3474</v>
      </c>
      <c r="E8754">
        <v>17</v>
      </c>
    </row>
    <row r="8755" spans="1:5" x14ac:dyDescent="0.2">
      <c r="A8755">
        <v>98</v>
      </c>
      <c r="B8755">
        <v>532490</v>
      </c>
      <c r="C8755">
        <v>132302</v>
      </c>
      <c r="D8755">
        <v>9840549</v>
      </c>
      <c r="E8755">
        <v>10248</v>
      </c>
    </row>
    <row r="8756" spans="1:5" x14ac:dyDescent="0.2">
      <c r="A8756">
        <v>98</v>
      </c>
      <c r="B8756">
        <v>532490</v>
      </c>
      <c r="C8756">
        <v>70733</v>
      </c>
      <c r="D8756">
        <v>5568335</v>
      </c>
      <c r="E8756">
        <v>5165</v>
      </c>
    </row>
    <row r="8757" spans="1:5" x14ac:dyDescent="0.2">
      <c r="A8757">
        <v>98</v>
      </c>
      <c r="B8757">
        <v>532490</v>
      </c>
      <c r="C8757">
        <v>43471</v>
      </c>
      <c r="D8757">
        <v>2983598</v>
      </c>
      <c r="E8757">
        <v>3729</v>
      </c>
    </row>
    <row r="8758" spans="1:5" x14ac:dyDescent="0.2">
      <c r="A8758">
        <v>98</v>
      </c>
      <c r="B8758">
        <v>532490</v>
      </c>
      <c r="C8758">
        <v>1889</v>
      </c>
      <c r="D8758">
        <v>120113</v>
      </c>
      <c r="E8758">
        <v>321</v>
      </c>
    </row>
    <row r="8759" spans="1:5" x14ac:dyDescent="0.2">
      <c r="A8759">
        <v>98</v>
      </c>
      <c r="B8759">
        <v>532490</v>
      </c>
      <c r="C8759">
        <v>15891</v>
      </c>
      <c r="D8759">
        <v>1153282</v>
      </c>
      <c r="E8759">
        <v>995</v>
      </c>
    </row>
    <row r="8760" spans="1:5" x14ac:dyDescent="0.2">
      <c r="A8760">
        <v>98</v>
      </c>
      <c r="B8760">
        <v>532490</v>
      </c>
      <c r="C8760">
        <v>264</v>
      </c>
      <c r="D8760">
        <v>11747</v>
      </c>
      <c r="E8760">
        <v>21</v>
      </c>
    </row>
    <row r="8761" spans="1:5" x14ac:dyDescent="0.2">
      <c r="A8761">
        <v>98</v>
      </c>
      <c r="B8761">
        <v>532490</v>
      </c>
      <c r="C8761">
        <v>54</v>
      </c>
      <c r="D8761">
        <v>3474</v>
      </c>
      <c r="E8761">
        <v>17</v>
      </c>
    </row>
    <row r="8762" spans="1:5" x14ac:dyDescent="0.2">
      <c r="A8762">
        <v>98</v>
      </c>
      <c r="B8762" t="s">
        <v>767</v>
      </c>
      <c r="C8762">
        <v>44095</v>
      </c>
      <c r="D8762">
        <v>6023213</v>
      </c>
      <c r="E8762">
        <v>2701</v>
      </c>
    </row>
    <row r="8763" spans="1:5" x14ac:dyDescent="0.2">
      <c r="A8763">
        <v>98</v>
      </c>
      <c r="B8763" t="s">
        <v>767</v>
      </c>
      <c r="C8763">
        <v>26063</v>
      </c>
      <c r="D8763">
        <v>4234255</v>
      </c>
      <c r="E8763">
        <v>914</v>
      </c>
    </row>
    <row r="8764" spans="1:5" x14ac:dyDescent="0.2">
      <c r="A8764">
        <v>98</v>
      </c>
      <c r="B8764" t="s">
        <v>767</v>
      </c>
      <c r="C8764">
        <v>9741</v>
      </c>
      <c r="D8764">
        <v>1057189</v>
      </c>
      <c r="E8764">
        <v>1049</v>
      </c>
    </row>
    <row r="8765" spans="1:5" x14ac:dyDescent="0.2">
      <c r="A8765">
        <v>98</v>
      </c>
      <c r="B8765" t="s">
        <v>767</v>
      </c>
      <c r="C8765">
        <v>1590</v>
      </c>
      <c r="D8765">
        <v>161197</v>
      </c>
      <c r="E8765">
        <v>122</v>
      </c>
    </row>
    <row r="8766" spans="1:5" x14ac:dyDescent="0.2">
      <c r="A8766">
        <v>98</v>
      </c>
      <c r="B8766" t="s">
        <v>767</v>
      </c>
      <c r="C8766">
        <v>6498</v>
      </c>
      <c r="D8766">
        <v>549467</v>
      </c>
      <c r="E8766">
        <v>602</v>
      </c>
    </row>
    <row r="8767" spans="1:5" x14ac:dyDescent="0.2">
      <c r="A8767">
        <v>98</v>
      </c>
      <c r="B8767" t="s">
        <v>767</v>
      </c>
      <c r="C8767">
        <v>122</v>
      </c>
      <c r="D8767">
        <v>14325</v>
      </c>
      <c r="E8767">
        <v>10</v>
      </c>
    </row>
    <row r="8768" spans="1:5" x14ac:dyDescent="0.2">
      <c r="A8768">
        <v>98</v>
      </c>
      <c r="B8768" t="s">
        <v>767</v>
      </c>
      <c r="C8768">
        <v>81</v>
      </c>
      <c r="D8768">
        <v>6780</v>
      </c>
      <c r="E8768">
        <v>4</v>
      </c>
    </row>
    <row r="8769" spans="1:5" x14ac:dyDescent="0.2">
      <c r="A8769">
        <v>98</v>
      </c>
      <c r="B8769" t="s">
        <v>768</v>
      </c>
      <c r="C8769">
        <v>44095</v>
      </c>
      <c r="D8769">
        <v>6023213</v>
      </c>
      <c r="E8769">
        <v>2701</v>
      </c>
    </row>
    <row r="8770" spans="1:5" x14ac:dyDescent="0.2">
      <c r="A8770">
        <v>98</v>
      </c>
      <c r="B8770" t="s">
        <v>768</v>
      </c>
      <c r="C8770">
        <v>26063</v>
      </c>
      <c r="D8770">
        <v>4234255</v>
      </c>
      <c r="E8770">
        <v>914</v>
      </c>
    </row>
    <row r="8771" spans="1:5" x14ac:dyDescent="0.2">
      <c r="A8771">
        <v>98</v>
      </c>
      <c r="B8771" t="s">
        <v>768</v>
      </c>
      <c r="C8771">
        <v>9741</v>
      </c>
      <c r="D8771">
        <v>1057189</v>
      </c>
      <c r="E8771">
        <v>1049</v>
      </c>
    </row>
    <row r="8772" spans="1:5" x14ac:dyDescent="0.2">
      <c r="A8772">
        <v>98</v>
      </c>
      <c r="B8772" t="s">
        <v>768</v>
      </c>
      <c r="C8772">
        <v>1590</v>
      </c>
      <c r="D8772">
        <v>161197</v>
      </c>
      <c r="E8772">
        <v>122</v>
      </c>
    </row>
    <row r="8773" spans="1:5" x14ac:dyDescent="0.2">
      <c r="A8773">
        <v>98</v>
      </c>
      <c r="B8773" t="s">
        <v>768</v>
      </c>
      <c r="C8773">
        <v>6498</v>
      </c>
      <c r="D8773">
        <v>549467</v>
      </c>
      <c r="E8773">
        <v>602</v>
      </c>
    </row>
    <row r="8774" spans="1:5" x14ac:dyDescent="0.2">
      <c r="A8774">
        <v>98</v>
      </c>
      <c r="B8774" t="s">
        <v>768</v>
      </c>
      <c r="C8774">
        <v>122</v>
      </c>
      <c r="D8774">
        <v>14325</v>
      </c>
      <c r="E8774">
        <v>10</v>
      </c>
    </row>
    <row r="8775" spans="1:5" x14ac:dyDescent="0.2">
      <c r="A8775">
        <v>98</v>
      </c>
      <c r="B8775" t="s">
        <v>768</v>
      </c>
      <c r="C8775">
        <v>81</v>
      </c>
      <c r="D8775">
        <v>6780</v>
      </c>
      <c r="E8775">
        <v>4</v>
      </c>
    </row>
    <row r="8776" spans="1:5" x14ac:dyDescent="0.2">
      <c r="A8776">
        <v>98</v>
      </c>
      <c r="B8776" t="s">
        <v>769</v>
      </c>
      <c r="C8776">
        <v>44095</v>
      </c>
      <c r="D8776">
        <v>6023213</v>
      </c>
      <c r="E8776">
        <v>2701</v>
      </c>
    </row>
    <row r="8777" spans="1:5" x14ac:dyDescent="0.2">
      <c r="A8777">
        <v>98</v>
      </c>
      <c r="B8777" t="s">
        <v>769</v>
      </c>
      <c r="C8777">
        <v>26063</v>
      </c>
      <c r="D8777">
        <v>4234255</v>
      </c>
      <c r="E8777">
        <v>914</v>
      </c>
    </row>
    <row r="8778" spans="1:5" x14ac:dyDescent="0.2">
      <c r="A8778">
        <v>98</v>
      </c>
      <c r="B8778" t="s">
        <v>769</v>
      </c>
      <c r="C8778">
        <v>9741</v>
      </c>
      <c r="D8778">
        <v>1057189</v>
      </c>
      <c r="E8778">
        <v>1049</v>
      </c>
    </row>
    <row r="8779" spans="1:5" x14ac:dyDescent="0.2">
      <c r="A8779">
        <v>98</v>
      </c>
      <c r="B8779" t="s">
        <v>769</v>
      </c>
      <c r="C8779">
        <v>1590</v>
      </c>
      <c r="D8779">
        <v>161197</v>
      </c>
      <c r="E8779">
        <v>122</v>
      </c>
    </row>
    <row r="8780" spans="1:5" x14ac:dyDescent="0.2">
      <c r="A8780">
        <v>98</v>
      </c>
      <c r="B8780" t="s">
        <v>769</v>
      </c>
      <c r="C8780">
        <v>6498</v>
      </c>
      <c r="D8780">
        <v>549467</v>
      </c>
      <c r="E8780">
        <v>602</v>
      </c>
    </row>
    <row r="8781" spans="1:5" x14ac:dyDescent="0.2">
      <c r="A8781">
        <v>98</v>
      </c>
      <c r="B8781" t="s">
        <v>769</v>
      </c>
      <c r="C8781">
        <v>122</v>
      </c>
      <c r="D8781">
        <v>14325</v>
      </c>
      <c r="E8781">
        <v>10</v>
      </c>
    </row>
    <row r="8782" spans="1:5" x14ac:dyDescent="0.2">
      <c r="A8782">
        <v>98</v>
      </c>
      <c r="B8782" t="s">
        <v>769</v>
      </c>
      <c r="C8782">
        <v>81</v>
      </c>
      <c r="D8782">
        <v>6780</v>
      </c>
      <c r="E8782">
        <v>4</v>
      </c>
    </row>
    <row r="8783" spans="1:5" x14ac:dyDescent="0.2">
      <c r="A8783">
        <v>98</v>
      </c>
      <c r="B8783">
        <v>533110</v>
      </c>
      <c r="C8783">
        <v>44095</v>
      </c>
      <c r="D8783">
        <v>6023213</v>
      </c>
      <c r="E8783">
        <v>2701</v>
      </c>
    </row>
    <row r="8784" spans="1:5" x14ac:dyDescent="0.2">
      <c r="A8784">
        <v>98</v>
      </c>
      <c r="B8784">
        <v>533110</v>
      </c>
      <c r="C8784">
        <v>26063</v>
      </c>
      <c r="D8784">
        <v>4234255</v>
      </c>
      <c r="E8784">
        <v>914</v>
      </c>
    </row>
    <row r="8785" spans="1:5" x14ac:dyDescent="0.2">
      <c r="A8785">
        <v>98</v>
      </c>
      <c r="B8785">
        <v>533110</v>
      </c>
      <c r="C8785">
        <v>9741</v>
      </c>
      <c r="D8785">
        <v>1057189</v>
      </c>
      <c r="E8785">
        <v>1049</v>
      </c>
    </row>
    <row r="8786" spans="1:5" x14ac:dyDescent="0.2">
      <c r="A8786">
        <v>98</v>
      </c>
      <c r="B8786">
        <v>533110</v>
      </c>
      <c r="C8786">
        <v>1590</v>
      </c>
      <c r="D8786">
        <v>161197</v>
      </c>
      <c r="E8786">
        <v>122</v>
      </c>
    </row>
    <row r="8787" spans="1:5" x14ac:dyDescent="0.2">
      <c r="A8787">
        <v>98</v>
      </c>
      <c r="B8787">
        <v>533110</v>
      </c>
      <c r="C8787">
        <v>6498</v>
      </c>
      <c r="D8787">
        <v>549467</v>
      </c>
      <c r="E8787">
        <v>602</v>
      </c>
    </row>
    <row r="8788" spans="1:5" x14ac:dyDescent="0.2">
      <c r="A8788">
        <v>98</v>
      </c>
      <c r="B8788">
        <v>533110</v>
      </c>
      <c r="C8788">
        <v>122</v>
      </c>
      <c r="D8788">
        <v>14325</v>
      </c>
      <c r="E8788">
        <v>10</v>
      </c>
    </row>
    <row r="8789" spans="1:5" x14ac:dyDescent="0.2">
      <c r="A8789">
        <v>98</v>
      </c>
      <c r="B8789">
        <v>533110</v>
      </c>
      <c r="C8789">
        <v>81</v>
      </c>
      <c r="D8789">
        <v>6780</v>
      </c>
      <c r="E8789">
        <v>4</v>
      </c>
    </row>
    <row r="8790" spans="1:5" x14ac:dyDescent="0.2">
      <c r="A8790">
        <v>98</v>
      </c>
      <c r="B8790" t="s">
        <v>770</v>
      </c>
      <c r="C8790">
        <v>10401442</v>
      </c>
      <c r="D8790">
        <v>1114419103</v>
      </c>
      <c r="E8790">
        <v>989182</v>
      </c>
    </row>
    <row r="8791" spans="1:5" x14ac:dyDescent="0.2">
      <c r="A8791">
        <v>98</v>
      </c>
      <c r="B8791" t="s">
        <v>770</v>
      </c>
      <c r="C8791">
        <v>4555852</v>
      </c>
      <c r="D8791">
        <v>575398527</v>
      </c>
      <c r="E8791">
        <v>181920</v>
      </c>
    </row>
    <row r="8792" spans="1:5" x14ac:dyDescent="0.2">
      <c r="A8792">
        <v>98</v>
      </c>
      <c r="B8792" t="s">
        <v>770</v>
      </c>
      <c r="C8792">
        <v>3342062</v>
      </c>
      <c r="D8792">
        <v>275524913</v>
      </c>
      <c r="E8792">
        <v>626617</v>
      </c>
    </row>
    <row r="8793" spans="1:5" x14ac:dyDescent="0.2">
      <c r="A8793">
        <v>98</v>
      </c>
      <c r="B8793" t="s">
        <v>770</v>
      </c>
      <c r="C8793">
        <v>403995</v>
      </c>
      <c r="D8793">
        <v>29271580</v>
      </c>
      <c r="E8793">
        <v>79104</v>
      </c>
    </row>
    <row r="8794" spans="1:5" x14ac:dyDescent="0.2">
      <c r="A8794">
        <v>98</v>
      </c>
      <c r="B8794" t="s">
        <v>770</v>
      </c>
      <c r="C8794">
        <v>1762382</v>
      </c>
      <c r="D8794">
        <v>200645147</v>
      </c>
      <c r="E8794">
        <v>90545</v>
      </c>
    </row>
    <row r="8795" spans="1:5" x14ac:dyDescent="0.2">
      <c r="A8795">
        <v>98</v>
      </c>
      <c r="B8795" t="s">
        <v>770</v>
      </c>
      <c r="C8795">
        <v>330538</v>
      </c>
      <c r="D8795">
        <v>32794141</v>
      </c>
      <c r="E8795">
        <v>10641</v>
      </c>
    </row>
    <row r="8796" spans="1:5" x14ac:dyDescent="0.2">
      <c r="A8796">
        <v>98</v>
      </c>
      <c r="B8796" t="s">
        <v>770</v>
      </c>
      <c r="C8796">
        <v>6613</v>
      </c>
      <c r="D8796">
        <v>784795</v>
      </c>
      <c r="E8796">
        <v>355</v>
      </c>
    </row>
    <row r="8797" spans="1:5" x14ac:dyDescent="0.2">
      <c r="A8797">
        <v>98</v>
      </c>
      <c r="B8797" t="s">
        <v>771</v>
      </c>
      <c r="C8797">
        <v>10401442</v>
      </c>
      <c r="D8797">
        <v>1114419103</v>
      </c>
      <c r="E8797">
        <v>989182</v>
      </c>
    </row>
    <row r="8798" spans="1:5" x14ac:dyDescent="0.2">
      <c r="A8798">
        <v>98</v>
      </c>
      <c r="B8798" t="s">
        <v>771</v>
      </c>
      <c r="C8798">
        <v>4555852</v>
      </c>
      <c r="D8798">
        <v>575398527</v>
      </c>
      <c r="E8798">
        <v>181920</v>
      </c>
    </row>
    <row r="8799" spans="1:5" x14ac:dyDescent="0.2">
      <c r="A8799">
        <v>98</v>
      </c>
      <c r="B8799" t="s">
        <v>771</v>
      </c>
      <c r="C8799">
        <v>3342062</v>
      </c>
      <c r="D8799">
        <v>275524913</v>
      </c>
      <c r="E8799">
        <v>626617</v>
      </c>
    </row>
    <row r="8800" spans="1:5" x14ac:dyDescent="0.2">
      <c r="A8800">
        <v>98</v>
      </c>
      <c r="B8800" t="s">
        <v>771</v>
      </c>
      <c r="C8800">
        <v>403995</v>
      </c>
      <c r="D8800">
        <v>29271580</v>
      </c>
      <c r="E8800">
        <v>79104</v>
      </c>
    </row>
    <row r="8801" spans="1:5" x14ac:dyDescent="0.2">
      <c r="A8801">
        <v>98</v>
      </c>
      <c r="B8801" t="s">
        <v>771</v>
      </c>
      <c r="C8801">
        <v>1762382</v>
      </c>
      <c r="D8801">
        <v>200645147</v>
      </c>
      <c r="E8801">
        <v>90545</v>
      </c>
    </row>
    <row r="8802" spans="1:5" x14ac:dyDescent="0.2">
      <c r="A8802">
        <v>98</v>
      </c>
      <c r="B8802" t="s">
        <v>771</v>
      </c>
      <c r="C8802">
        <v>330538</v>
      </c>
      <c r="D8802">
        <v>32794141</v>
      </c>
      <c r="E8802">
        <v>10641</v>
      </c>
    </row>
    <row r="8803" spans="1:5" x14ac:dyDescent="0.2">
      <c r="A8803">
        <v>98</v>
      </c>
      <c r="B8803" t="s">
        <v>771</v>
      </c>
      <c r="C8803">
        <v>6613</v>
      </c>
      <c r="D8803">
        <v>784795</v>
      </c>
      <c r="E8803">
        <v>355</v>
      </c>
    </row>
    <row r="8804" spans="1:5" x14ac:dyDescent="0.2">
      <c r="A8804">
        <v>98</v>
      </c>
      <c r="B8804" t="s">
        <v>772</v>
      </c>
      <c r="C8804">
        <v>1190297</v>
      </c>
      <c r="D8804">
        <v>144007740</v>
      </c>
      <c r="E8804">
        <v>181092</v>
      </c>
    </row>
    <row r="8805" spans="1:5" x14ac:dyDescent="0.2">
      <c r="A8805">
        <v>98</v>
      </c>
      <c r="B8805" t="s">
        <v>772</v>
      </c>
      <c r="C8805">
        <v>218446</v>
      </c>
      <c r="D8805">
        <v>36057066</v>
      </c>
      <c r="E8805">
        <v>18850</v>
      </c>
    </row>
    <row r="8806" spans="1:5" x14ac:dyDescent="0.2">
      <c r="A8806">
        <v>98</v>
      </c>
      <c r="B8806" t="s">
        <v>772</v>
      </c>
      <c r="C8806">
        <v>439337</v>
      </c>
      <c r="D8806">
        <v>41532320</v>
      </c>
      <c r="E8806">
        <v>104246</v>
      </c>
    </row>
    <row r="8807" spans="1:5" x14ac:dyDescent="0.2">
      <c r="A8807">
        <v>98</v>
      </c>
      <c r="B8807" t="s">
        <v>772</v>
      </c>
      <c r="C8807">
        <v>64251</v>
      </c>
      <c r="D8807">
        <v>3193689</v>
      </c>
      <c r="E8807">
        <v>27155</v>
      </c>
    </row>
    <row r="8808" spans="1:5" x14ac:dyDescent="0.2">
      <c r="A8808">
        <v>98</v>
      </c>
      <c r="B8808" t="s">
        <v>772</v>
      </c>
      <c r="C8808">
        <v>424333</v>
      </c>
      <c r="D8808">
        <v>59735890</v>
      </c>
      <c r="E8808">
        <v>28402</v>
      </c>
    </row>
    <row r="8809" spans="1:5" x14ac:dyDescent="0.2">
      <c r="A8809">
        <v>98</v>
      </c>
      <c r="B8809" t="s">
        <v>772</v>
      </c>
      <c r="C8809">
        <v>43569</v>
      </c>
      <c r="D8809">
        <v>3453826</v>
      </c>
      <c r="E8809">
        <v>2375</v>
      </c>
    </row>
    <row r="8810" spans="1:5" x14ac:dyDescent="0.2">
      <c r="A8810">
        <v>98</v>
      </c>
      <c r="B8810" t="s">
        <v>772</v>
      </c>
      <c r="C8810">
        <v>361</v>
      </c>
      <c r="D8810">
        <v>34949</v>
      </c>
      <c r="E8810">
        <v>64</v>
      </c>
    </row>
    <row r="8811" spans="1:5" x14ac:dyDescent="0.2">
      <c r="A8811">
        <v>98</v>
      </c>
      <c r="B8811" t="s">
        <v>773</v>
      </c>
      <c r="C8811">
        <v>1093331</v>
      </c>
      <c r="D8811">
        <v>137300251</v>
      </c>
      <c r="E8811">
        <v>165491</v>
      </c>
    </row>
    <row r="8812" spans="1:5" x14ac:dyDescent="0.2">
      <c r="A8812">
        <v>98</v>
      </c>
      <c r="B8812" t="s">
        <v>773</v>
      </c>
      <c r="C8812">
        <v>185772</v>
      </c>
      <c r="D8812">
        <v>33328136</v>
      </c>
      <c r="E8812">
        <v>15843</v>
      </c>
    </row>
    <row r="8813" spans="1:5" x14ac:dyDescent="0.2">
      <c r="A8813">
        <v>98</v>
      </c>
      <c r="B8813" t="s">
        <v>773</v>
      </c>
      <c r="C8813">
        <v>399466</v>
      </c>
      <c r="D8813">
        <v>39137593</v>
      </c>
      <c r="E8813">
        <v>95590</v>
      </c>
    </row>
    <row r="8814" spans="1:5" x14ac:dyDescent="0.2">
      <c r="A8814">
        <v>98</v>
      </c>
      <c r="B8814" t="s">
        <v>773</v>
      </c>
      <c r="C8814">
        <v>59897</v>
      </c>
      <c r="D8814">
        <v>2974463</v>
      </c>
      <c r="E8814">
        <v>26190</v>
      </c>
    </row>
    <row r="8815" spans="1:5" x14ac:dyDescent="0.2">
      <c r="A8815">
        <v>98</v>
      </c>
      <c r="B8815" t="s">
        <v>773</v>
      </c>
      <c r="C8815">
        <v>404734</v>
      </c>
      <c r="D8815">
        <v>58397684</v>
      </c>
      <c r="E8815">
        <v>25511</v>
      </c>
    </row>
    <row r="8816" spans="1:5" x14ac:dyDescent="0.2">
      <c r="A8816">
        <v>98</v>
      </c>
      <c r="B8816" t="s">
        <v>773</v>
      </c>
      <c r="C8816">
        <v>43194</v>
      </c>
      <c r="D8816">
        <v>3433515</v>
      </c>
      <c r="E8816">
        <v>2309</v>
      </c>
    </row>
    <row r="8817" spans="1:5" x14ac:dyDescent="0.2">
      <c r="A8817">
        <v>98</v>
      </c>
      <c r="B8817" t="s">
        <v>773</v>
      </c>
      <c r="C8817">
        <v>268</v>
      </c>
      <c r="D8817">
        <v>28860</v>
      </c>
      <c r="E8817">
        <v>48</v>
      </c>
    </row>
    <row r="8818" spans="1:5" x14ac:dyDescent="0.2">
      <c r="A8818">
        <v>98</v>
      </c>
      <c r="B8818">
        <v>541110</v>
      </c>
      <c r="C8818">
        <v>1093331</v>
      </c>
      <c r="D8818">
        <v>137300251</v>
      </c>
      <c r="E8818">
        <v>165491</v>
      </c>
    </row>
    <row r="8819" spans="1:5" x14ac:dyDescent="0.2">
      <c r="A8819">
        <v>98</v>
      </c>
      <c r="B8819">
        <v>541110</v>
      </c>
      <c r="C8819">
        <v>185772</v>
      </c>
      <c r="D8819">
        <v>33328136</v>
      </c>
      <c r="E8819">
        <v>15843</v>
      </c>
    </row>
    <row r="8820" spans="1:5" x14ac:dyDescent="0.2">
      <c r="A8820">
        <v>98</v>
      </c>
      <c r="B8820">
        <v>541110</v>
      </c>
      <c r="C8820">
        <v>399466</v>
      </c>
      <c r="D8820">
        <v>39137593</v>
      </c>
      <c r="E8820">
        <v>95590</v>
      </c>
    </row>
    <row r="8821" spans="1:5" x14ac:dyDescent="0.2">
      <c r="A8821">
        <v>98</v>
      </c>
      <c r="B8821">
        <v>541110</v>
      </c>
      <c r="C8821">
        <v>59897</v>
      </c>
      <c r="D8821">
        <v>2974463</v>
      </c>
      <c r="E8821">
        <v>26190</v>
      </c>
    </row>
    <row r="8822" spans="1:5" x14ac:dyDescent="0.2">
      <c r="A8822">
        <v>98</v>
      </c>
      <c r="B8822">
        <v>541110</v>
      </c>
      <c r="C8822">
        <v>404734</v>
      </c>
      <c r="D8822">
        <v>58397684</v>
      </c>
      <c r="E8822">
        <v>25511</v>
      </c>
    </row>
    <row r="8823" spans="1:5" x14ac:dyDescent="0.2">
      <c r="A8823">
        <v>98</v>
      </c>
      <c r="B8823">
        <v>541110</v>
      </c>
      <c r="C8823">
        <v>43194</v>
      </c>
      <c r="D8823">
        <v>3433515</v>
      </c>
      <c r="E8823">
        <v>2309</v>
      </c>
    </row>
    <row r="8824" spans="1:5" x14ac:dyDescent="0.2">
      <c r="A8824">
        <v>98</v>
      </c>
      <c r="B8824">
        <v>541110</v>
      </c>
      <c r="C8824">
        <v>268</v>
      </c>
      <c r="D8824">
        <v>28860</v>
      </c>
      <c r="E8824">
        <v>48</v>
      </c>
    </row>
    <row r="8825" spans="1:5" x14ac:dyDescent="0.2">
      <c r="A8825">
        <v>98</v>
      </c>
      <c r="B8825" t="s">
        <v>774</v>
      </c>
      <c r="C8825">
        <v>96966</v>
      </c>
      <c r="D8825">
        <v>6707489</v>
      </c>
      <c r="E8825">
        <v>15601</v>
      </c>
    </row>
    <row r="8826" spans="1:5" x14ac:dyDescent="0.2">
      <c r="A8826">
        <v>98</v>
      </c>
      <c r="B8826" t="s">
        <v>774</v>
      </c>
      <c r="C8826">
        <v>32674</v>
      </c>
      <c r="D8826">
        <v>2728930</v>
      </c>
      <c r="E8826">
        <v>3007</v>
      </c>
    </row>
    <row r="8827" spans="1:5" x14ac:dyDescent="0.2">
      <c r="A8827">
        <v>98</v>
      </c>
      <c r="B8827" t="s">
        <v>774</v>
      </c>
      <c r="C8827">
        <v>39871</v>
      </c>
      <c r="D8827">
        <v>2394727</v>
      </c>
      <c r="E8827">
        <v>8656</v>
      </c>
    </row>
    <row r="8828" spans="1:5" x14ac:dyDescent="0.2">
      <c r="A8828">
        <v>98</v>
      </c>
      <c r="B8828" t="s">
        <v>774</v>
      </c>
      <c r="C8828">
        <v>4354</v>
      </c>
      <c r="D8828">
        <v>219226</v>
      </c>
      <c r="E8828">
        <v>965</v>
      </c>
    </row>
    <row r="8829" spans="1:5" x14ac:dyDescent="0.2">
      <c r="A8829">
        <v>98</v>
      </c>
      <c r="B8829" t="s">
        <v>774</v>
      </c>
      <c r="C8829">
        <v>19599</v>
      </c>
      <c r="D8829">
        <v>1338206</v>
      </c>
      <c r="E8829">
        <v>2891</v>
      </c>
    </row>
    <row r="8830" spans="1:5" x14ac:dyDescent="0.2">
      <c r="A8830">
        <v>98</v>
      </c>
      <c r="B8830" t="s">
        <v>774</v>
      </c>
      <c r="C8830">
        <v>375</v>
      </c>
      <c r="D8830">
        <v>20311</v>
      </c>
      <c r="E8830">
        <v>66</v>
      </c>
    </row>
    <row r="8831" spans="1:5" x14ac:dyDescent="0.2">
      <c r="A8831">
        <v>98</v>
      </c>
      <c r="B8831" t="s">
        <v>774</v>
      </c>
      <c r="C8831">
        <v>93</v>
      </c>
      <c r="D8831">
        <v>6089</v>
      </c>
      <c r="E8831">
        <v>16</v>
      </c>
    </row>
    <row r="8832" spans="1:5" x14ac:dyDescent="0.2">
      <c r="A8832">
        <v>98</v>
      </c>
      <c r="B8832">
        <v>541191</v>
      </c>
      <c r="C8832">
        <v>62997</v>
      </c>
      <c r="D8832">
        <v>4187093</v>
      </c>
      <c r="E8832">
        <v>9825</v>
      </c>
    </row>
    <row r="8833" spans="1:5" x14ac:dyDescent="0.2">
      <c r="A8833">
        <v>98</v>
      </c>
      <c r="B8833">
        <v>541191</v>
      </c>
      <c r="C8833">
        <v>18610</v>
      </c>
      <c r="D8833">
        <v>1517940</v>
      </c>
      <c r="E8833">
        <v>2344</v>
      </c>
    </row>
    <row r="8834" spans="1:5" x14ac:dyDescent="0.2">
      <c r="A8834">
        <v>98</v>
      </c>
      <c r="B8834">
        <v>541191</v>
      </c>
      <c r="C8834">
        <v>26994</v>
      </c>
      <c r="D8834">
        <v>1597606</v>
      </c>
      <c r="E8834">
        <v>4990</v>
      </c>
    </row>
    <row r="8835" spans="1:5" x14ac:dyDescent="0.2">
      <c r="A8835">
        <v>98</v>
      </c>
      <c r="B8835">
        <v>541191</v>
      </c>
      <c r="C8835">
        <v>1726</v>
      </c>
      <c r="D8835">
        <v>103927</v>
      </c>
      <c r="E8835">
        <v>385</v>
      </c>
    </row>
    <row r="8836" spans="1:5" x14ac:dyDescent="0.2">
      <c r="A8836">
        <v>98</v>
      </c>
      <c r="B8836">
        <v>541191</v>
      </c>
      <c r="C8836">
        <v>15544</v>
      </c>
      <c r="D8836">
        <v>961918</v>
      </c>
      <c r="E8836">
        <v>2090</v>
      </c>
    </row>
    <row r="8837" spans="1:5" x14ac:dyDescent="0.2">
      <c r="A8837">
        <v>98</v>
      </c>
      <c r="B8837">
        <v>541191</v>
      </c>
      <c r="C8837">
        <v>46</v>
      </c>
      <c r="D8837">
        <v>934</v>
      </c>
      <c r="E8837">
        <v>4</v>
      </c>
    </row>
    <row r="8838" spans="1:5" x14ac:dyDescent="0.2">
      <c r="A8838">
        <v>98</v>
      </c>
      <c r="B8838">
        <v>541191</v>
      </c>
      <c r="C8838">
        <v>77</v>
      </c>
      <c r="D8838">
        <v>4768</v>
      </c>
      <c r="E8838">
        <v>12</v>
      </c>
    </row>
    <row r="8839" spans="1:5" x14ac:dyDescent="0.2">
      <c r="A8839">
        <v>98</v>
      </c>
      <c r="B8839">
        <v>541199</v>
      </c>
      <c r="C8839">
        <v>33969</v>
      </c>
      <c r="D8839">
        <v>2520396</v>
      </c>
      <c r="E8839">
        <v>5776</v>
      </c>
    </row>
    <row r="8840" spans="1:5" x14ac:dyDescent="0.2">
      <c r="A8840">
        <v>98</v>
      </c>
      <c r="B8840">
        <v>541199</v>
      </c>
      <c r="C8840">
        <v>14064</v>
      </c>
      <c r="D8840">
        <v>1210990</v>
      </c>
      <c r="E8840">
        <v>663</v>
      </c>
    </row>
    <row r="8841" spans="1:5" x14ac:dyDescent="0.2">
      <c r="A8841">
        <v>98</v>
      </c>
      <c r="B8841">
        <v>541199</v>
      </c>
      <c r="C8841">
        <v>12877</v>
      </c>
      <c r="D8841">
        <v>797121</v>
      </c>
      <c r="E8841">
        <v>3666</v>
      </c>
    </row>
    <row r="8842" spans="1:5" x14ac:dyDescent="0.2">
      <c r="A8842">
        <v>98</v>
      </c>
      <c r="B8842">
        <v>541199</v>
      </c>
      <c r="C8842">
        <v>2628</v>
      </c>
      <c r="D8842">
        <v>115299</v>
      </c>
      <c r="E8842">
        <v>580</v>
      </c>
    </row>
    <row r="8843" spans="1:5" x14ac:dyDescent="0.2">
      <c r="A8843">
        <v>98</v>
      </c>
      <c r="B8843">
        <v>541199</v>
      </c>
      <c r="C8843">
        <v>4055</v>
      </c>
      <c r="D8843">
        <v>376288</v>
      </c>
      <c r="E8843">
        <v>801</v>
      </c>
    </row>
    <row r="8844" spans="1:5" x14ac:dyDescent="0.2">
      <c r="A8844">
        <v>98</v>
      </c>
      <c r="B8844">
        <v>541199</v>
      </c>
      <c r="C8844">
        <v>329</v>
      </c>
      <c r="D8844">
        <v>19377</v>
      </c>
      <c r="E8844">
        <v>62</v>
      </c>
    </row>
    <row r="8845" spans="1:5" x14ac:dyDescent="0.2">
      <c r="A8845">
        <v>98</v>
      </c>
      <c r="B8845">
        <v>541199</v>
      </c>
      <c r="C8845">
        <v>16</v>
      </c>
      <c r="D8845">
        <v>1321</v>
      </c>
      <c r="E8845">
        <v>4</v>
      </c>
    </row>
    <row r="8846" spans="1:5" x14ac:dyDescent="0.2">
      <c r="A8846">
        <v>98</v>
      </c>
      <c r="B8846" t="s">
        <v>775</v>
      </c>
      <c r="C8846">
        <v>1297995</v>
      </c>
      <c r="D8846">
        <v>99784020</v>
      </c>
      <c r="E8846">
        <v>137069</v>
      </c>
    </row>
    <row r="8847" spans="1:5" x14ac:dyDescent="0.2">
      <c r="A8847">
        <v>98</v>
      </c>
      <c r="B8847" t="s">
        <v>775</v>
      </c>
      <c r="C8847">
        <v>331589</v>
      </c>
      <c r="D8847">
        <v>25160494</v>
      </c>
      <c r="E8847">
        <v>22717</v>
      </c>
    </row>
    <row r="8848" spans="1:5" x14ac:dyDescent="0.2">
      <c r="A8848">
        <v>98</v>
      </c>
      <c r="B8848" t="s">
        <v>775</v>
      </c>
      <c r="C8848">
        <v>421417</v>
      </c>
      <c r="D8848">
        <v>24611411</v>
      </c>
      <c r="E8848">
        <v>83658</v>
      </c>
    </row>
    <row r="8849" spans="1:5" x14ac:dyDescent="0.2">
      <c r="A8849">
        <v>98</v>
      </c>
      <c r="B8849" t="s">
        <v>775</v>
      </c>
      <c r="C8849">
        <v>59828</v>
      </c>
      <c r="D8849">
        <v>2460046</v>
      </c>
      <c r="E8849">
        <v>16788</v>
      </c>
    </row>
    <row r="8850" spans="1:5" x14ac:dyDescent="0.2">
      <c r="A8850">
        <v>98</v>
      </c>
      <c r="B8850" t="s">
        <v>775</v>
      </c>
      <c r="C8850">
        <v>466698</v>
      </c>
      <c r="D8850">
        <v>46483199</v>
      </c>
      <c r="E8850">
        <v>13508</v>
      </c>
    </row>
    <row r="8851" spans="1:5" x14ac:dyDescent="0.2">
      <c r="A8851">
        <v>98</v>
      </c>
      <c r="B8851" t="s">
        <v>775</v>
      </c>
      <c r="C8851">
        <v>17196</v>
      </c>
      <c r="D8851">
        <v>937749</v>
      </c>
      <c r="E8851">
        <v>335</v>
      </c>
    </row>
    <row r="8852" spans="1:5" x14ac:dyDescent="0.2">
      <c r="A8852">
        <v>98</v>
      </c>
      <c r="B8852" t="s">
        <v>775</v>
      </c>
      <c r="C8852">
        <v>1267</v>
      </c>
      <c r="D8852">
        <v>131121</v>
      </c>
      <c r="E8852">
        <v>63</v>
      </c>
    </row>
    <row r="8853" spans="1:5" x14ac:dyDescent="0.2">
      <c r="A8853">
        <v>98</v>
      </c>
      <c r="B8853" t="s">
        <v>776</v>
      </c>
      <c r="C8853">
        <v>1297995</v>
      </c>
      <c r="D8853">
        <v>99784020</v>
      </c>
      <c r="E8853">
        <v>137069</v>
      </c>
    </row>
    <row r="8854" spans="1:5" x14ac:dyDescent="0.2">
      <c r="A8854">
        <v>98</v>
      </c>
      <c r="B8854" t="s">
        <v>776</v>
      </c>
      <c r="C8854">
        <v>331589</v>
      </c>
      <c r="D8854">
        <v>25160494</v>
      </c>
      <c r="E8854">
        <v>22717</v>
      </c>
    </row>
    <row r="8855" spans="1:5" x14ac:dyDescent="0.2">
      <c r="A8855">
        <v>98</v>
      </c>
      <c r="B8855" t="s">
        <v>776</v>
      </c>
      <c r="C8855">
        <v>421417</v>
      </c>
      <c r="D8855">
        <v>24611411</v>
      </c>
      <c r="E8855">
        <v>83658</v>
      </c>
    </row>
    <row r="8856" spans="1:5" x14ac:dyDescent="0.2">
      <c r="A8856">
        <v>98</v>
      </c>
      <c r="B8856" t="s">
        <v>776</v>
      </c>
      <c r="C8856">
        <v>59828</v>
      </c>
      <c r="D8856">
        <v>2460046</v>
      </c>
      <c r="E8856">
        <v>16788</v>
      </c>
    </row>
    <row r="8857" spans="1:5" x14ac:dyDescent="0.2">
      <c r="A8857">
        <v>98</v>
      </c>
      <c r="B8857" t="s">
        <v>776</v>
      </c>
      <c r="C8857">
        <v>466698</v>
      </c>
      <c r="D8857">
        <v>46483199</v>
      </c>
      <c r="E8857">
        <v>13508</v>
      </c>
    </row>
    <row r="8858" spans="1:5" x14ac:dyDescent="0.2">
      <c r="A8858">
        <v>98</v>
      </c>
      <c r="B8858" t="s">
        <v>776</v>
      </c>
      <c r="C8858">
        <v>17196</v>
      </c>
      <c r="D8858">
        <v>937749</v>
      </c>
      <c r="E8858">
        <v>335</v>
      </c>
    </row>
    <row r="8859" spans="1:5" x14ac:dyDescent="0.2">
      <c r="A8859">
        <v>98</v>
      </c>
      <c r="B8859" t="s">
        <v>776</v>
      </c>
      <c r="C8859">
        <v>1267</v>
      </c>
      <c r="D8859">
        <v>131121</v>
      </c>
      <c r="E8859">
        <v>63</v>
      </c>
    </row>
    <row r="8860" spans="1:5" x14ac:dyDescent="0.2">
      <c r="A8860">
        <v>98</v>
      </c>
      <c r="B8860">
        <v>541211</v>
      </c>
      <c r="C8860">
        <v>604209</v>
      </c>
      <c r="D8860">
        <v>60838681</v>
      </c>
      <c r="E8860">
        <v>55052</v>
      </c>
    </row>
    <row r="8861" spans="1:5" x14ac:dyDescent="0.2">
      <c r="A8861">
        <v>98</v>
      </c>
      <c r="B8861">
        <v>541211</v>
      </c>
      <c r="C8861">
        <v>73842</v>
      </c>
      <c r="D8861">
        <v>7323211</v>
      </c>
      <c r="E8861">
        <v>5844</v>
      </c>
    </row>
    <row r="8862" spans="1:5" x14ac:dyDescent="0.2">
      <c r="A8862">
        <v>98</v>
      </c>
      <c r="B8862">
        <v>541211</v>
      </c>
      <c r="C8862">
        <v>165692</v>
      </c>
      <c r="D8862">
        <v>12606564</v>
      </c>
      <c r="E8862">
        <v>34656</v>
      </c>
    </row>
    <row r="8863" spans="1:5" x14ac:dyDescent="0.2">
      <c r="A8863">
        <v>98</v>
      </c>
      <c r="B8863">
        <v>541211</v>
      </c>
      <c r="C8863">
        <v>15774</v>
      </c>
      <c r="D8863">
        <v>654056</v>
      </c>
      <c r="E8863">
        <v>6491</v>
      </c>
    </row>
    <row r="8864" spans="1:5" x14ac:dyDescent="0.2">
      <c r="A8864">
        <v>98</v>
      </c>
      <c r="B8864">
        <v>541211</v>
      </c>
      <c r="C8864">
        <v>346189</v>
      </c>
      <c r="D8864">
        <v>40100913</v>
      </c>
      <c r="E8864">
        <v>8018</v>
      </c>
    </row>
    <row r="8865" spans="1:5" x14ac:dyDescent="0.2">
      <c r="A8865">
        <v>98</v>
      </c>
      <c r="B8865">
        <v>541211</v>
      </c>
      <c r="C8865">
        <v>2614</v>
      </c>
      <c r="D8865">
        <v>147822</v>
      </c>
      <c r="E8865">
        <v>25</v>
      </c>
    </row>
    <row r="8866" spans="1:5" x14ac:dyDescent="0.2">
      <c r="A8866">
        <v>98</v>
      </c>
      <c r="B8866">
        <v>541211</v>
      </c>
      <c r="C8866">
        <v>98</v>
      </c>
      <c r="D8866">
        <v>6115</v>
      </c>
      <c r="E8866">
        <v>18</v>
      </c>
    </row>
    <row r="8867" spans="1:5" x14ac:dyDescent="0.2">
      <c r="A8867">
        <v>98</v>
      </c>
      <c r="B8867">
        <v>541213</v>
      </c>
      <c r="C8867">
        <v>133868</v>
      </c>
      <c r="D8867">
        <v>3334416</v>
      </c>
      <c r="E8867">
        <v>28762</v>
      </c>
    </row>
    <row r="8868" spans="1:5" x14ac:dyDescent="0.2">
      <c r="A8868">
        <v>98</v>
      </c>
      <c r="B8868">
        <v>541213</v>
      </c>
      <c r="C8868">
        <v>68105</v>
      </c>
      <c r="D8868">
        <v>1202949</v>
      </c>
      <c r="E8868">
        <v>9879</v>
      </c>
    </row>
    <row r="8869" spans="1:5" x14ac:dyDescent="0.2">
      <c r="A8869">
        <v>98</v>
      </c>
      <c r="B8869">
        <v>541213</v>
      </c>
      <c r="C8869">
        <v>45064</v>
      </c>
      <c r="D8869">
        <v>1338119</v>
      </c>
      <c r="E8869">
        <v>13205</v>
      </c>
    </row>
    <row r="8870" spans="1:5" x14ac:dyDescent="0.2">
      <c r="A8870">
        <v>98</v>
      </c>
      <c r="B8870">
        <v>541213</v>
      </c>
      <c r="C8870">
        <v>13662</v>
      </c>
      <c r="D8870">
        <v>537055</v>
      </c>
      <c r="E8870">
        <v>4207</v>
      </c>
    </row>
    <row r="8871" spans="1:5" x14ac:dyDescent="0.2">
      <c r="A8871">
        <v>98</v>
      </c>
      <c r="B8871">
        <v>541213</v>
      </c>
      <c r="C8871">
        <v>6660</v>
      </c>
      <c r="D8871">
        <v>243902</v>
      </c>
      <c r="E8871">
        <v>1413</v>
      </c>
    </row>
    <row r="8872" spans="1:5" x14ac:dyDescent="0.2">
      <c r="A8872">
        <v>98</v>
      </c>
      <c r="B8872">
        <v>541213</v>
      </c>
      <c r="C8872">
        <v>359</v>
      </c>
      <c r="D8872">
        <v>12059</v>
      </c>
      <c r="E8872">
        <v>53</v>
      </c>
    </row>
    <row r="8873" spans="1:5" x14ac:dyDescent="0.2">
      <c r="A8873">
        <v>98</v>
      </c>
      <c r="B8873">
        <v>541213</v>
      </c>
      <c r="C8873">
        <v>18</v>
      </c>
      <c r="D8873">
        <v>332</v>
      </c>
      <c r="E8873">
        <v>5</v>
      </c>
    </row>
    <row r="8874" spans="1:5" x14ac:dyDescent="0.2">
      <c r="A8874">
        <v>98</v>
      </c>
      <c r="B8874">
        <v>541214</v>
      </c>
      <c r="C8874">
        <v>309518</v>
      </c>
      <c r="D8874">
        <v>20510140</v>
      </c>
      <c r="E8874">
        <v>5556</v>
      </c>
    </row>
    <row r="8875" spans="1:5" x14ac:dyDescent="0.2">
      <c r="A8875">
        <v>98</v>
      </c>
      <c r="B8875">
        <v>541214</v>
      </c>
      <c r="C8875">
        <v>139857</v>
      </c>
      <c r="D8875">
        <v>12478224</v>
      </c>
      <c r="E8875">
        <v>1881</v>
      </c>
    </row>
    <row r="8876" spans="1:5" x14ac:dyDescent="0.2">
      <c r="A8876">
        <v>98</v>
      </c>
      <c r="B8876">
        <v>541214</v>
      </c>
      <c r="C8876">
        <v>81969</v>
      </c>
      <c r="D8876">
        <v>4325493</v>
      </c>
      <c r="E8876">
        <v>2316</v>
      </c>
    </row>
    <row r="8877" spans="1:5" x14ac:dyDescent="0.2">
      <c r="A8877">
        <v>98</v>
      </c>
      <c r="B8877">
        <v>541214</v>
      </c>
      <c r="C8877">
        <v>13877</v>
      </c>
      <c r="D8877">
        <v>673599</v>
      </c>
      <c r="E8877">
        <v>580</v>
      </c>
    </row>
    <row r="8878" spans="1:5" x14ac:dyDescent="0.2">
      <c r="A8878">
        <v>98</v>
      </c>
      <c r="B8878">
        <v>541214</v>
      </c>
      <c r="C8878">
        <v>68496</v>
      </c>
      <c r="D8878">
        <v>2760101</v>
      </c>
      <c r="E8878">
        <v>730</v>
      </c>
    </row>
    <row r="8879" spans="1:5" x14ac:dyDescent="0.2">
      <c r="A8879">
        <v>98</v>
      </c>
      <c r="B8879">
        <v>541214</v>
      </c>
      <c r="C8879">
        <v>4308</v>
      </c>
      <c r="D8879">
        <v>157926</v>
      </c>
      <c r="E8879">
        <v>36</v>
      </c>
    </row>
    <row r="8880" spans="1:5" x14ac:dyDescent="0.2">
      <c r="A8880">
        <v>98</v>
      </c>
      <c r="B8880">
        <v>541214</v>
      </c>
      <c r="C8880">
        <v>1011</v>
      </c>
      <c r="D8880">
        <v>114797</v>
      </c>
      <c r="E8880">
        <v>13</v>
      </c>
    </row>
    <row r="8881" spans="1:5" x14ac:dyDescent="0.2">
      <c r="A8881">
        <v>98</v>
      </c>
      <c r="B8881">
        <v>541219</v>
      </c>
      <c r="C8881">
        <v>250400</v>
      </c>
      <c r="D8881">
        <v>15100783</v>
      </c>
      <c r="E8881">
        <v>47699</v>
      </c>
    </row>
    <row r="8882" spans="1:5" x14ac:dyDescent="0.2">
      <c r="A8882">
        <v>98</v>
      </c>
      <c r="B8882">
        <v>541219</v>
      </c>
      <c r="C8882">
        <v>49785</v>
      </c>
      <c r="D8882">
        <v>4156110</v>
      </c>
      <c r="E8882">
        <v>5113</v>
      </c>
    </row>
    <row r="8883" spans="1:5" x14ac:dyDescent="0.2">
      <c r="A8883">
        <v>98</v>
      </c>
      <c r="B8883">
        <v>541219</v>
      </c>
      <c r="C8883">
        <v>128692</v>
      </c>
      <c r="D8883">
        <v>6341235</v>
      </c>
      <c r="E8883">
        <v>33481</v>
      </c>
    </row>
    <row r="8884" spans="1:5" x14ac:dyDescent="0.2">
      <c r="A8884">
        <v>98</v>
      </c>
      <c r="B8884">
        <v>541219</v>
      </c>
      <c r="C8884">
        <v>16515</v>
      </c>
      <c r="D8884">
        <v>595336</v>
      </c>
      <c r="E8884">
        <v>5510</v>
      </c>
    </row>
    <row r="8885" spans="1:5" x14ac:dyDescent="0.2">
      <c r="A8885">
        <v>98</v>
      </c>
      <c r="B8885">
        <v>541219</v>
      </c>
      <c r="C8885">
        <v>45353</v>
      </c>
      <c r="D8885">
        <v>3378283</v>
      </c>
      <c r="E8885">
        <v>3347</v>
      </c>
    </row>
    <row r="8886" spans="1:5" x14ac:dyDescent="0.2">
      <c r="A8886">
        <v>98</v>
      </c>
      <c r="B8886">
        <v>541219</v>
      </c>
      <c r="C8886">
        <v>9915</v>
      </c>
      <c r="D8886">
        <v>619942</v>
      </c>
      <c r="E8886">
        <v>221</v>
      </c>
    </row>
    <row r="8887" spans="1:5" x14ac:dyDescent="0.2">
      <c r="A8887">
        <v>98</v>
      </c>
      <c r="B8887">
        <v>541219</v>
      </c>
      <c r="C8887">
        <v>140</v>
      </c>
      <c r="D8887">
        <v>9877</v>
      </c>
      <c r="E8887">
        <v>27</v>
      </c>
    </row>
    <row r="8888" spans="1:5" x14ac:dyDescent="0.2">
      <c r="A8888">
        <v>98</v>
      </c>
      <c r="B8888" t="s">
        <v>777</v>
      </c>
      <c r="C8888">
        <v>1741313</v>
      </c>
      <c r="D8888">
        <v>178975580</v>
      </c>
      <c r="E8888">
        <v>117417</v>
      </c>
    </row>
    <row r="8889" spans="1:5" x14ac:dyDescent="0.2">
      <c r="A8889">
        <v>98</v>
      </c>
      <c r="B8889" t="s">
        <v>777</v>
      </c>
      <c r="C8889">
        <v>931251</v>
      </c>
      <c r="D8889">
        <v>105106707</v>
      </c>
      <c r="E8889">
        <v>28762</v>
      </c>
    </row>
    <row r="8890" spans="1:5" x14ac:dyDescent="0.2">
      <c r="A8890">
        <v>98</v>
      </c>
      <c r="B8890" t="s">
        <v>777</v>
      </c>
      <c r="C8890">
        <v>639780</v>
      </c>
      <c r="D8890">
        <v>58280384</v>
      </c>
      <c r="E8890">
        <v>75403</v>
      </c>
    </row>
    <row r="8891" spans="1:5" x14ac:dyDescent="0.2">
      <c r="A8891">
        <v>98</v>
      </c>
      <c r="B8891" t="s">
        <v>777</v>
      </c>
      <c r="C8891">
        <v>38118</v>
      </c>
      <c r="D8891">
        <v>3462170</v>
      </c>
      <c r="E8891">
        <v>5810</v>
      </c>
    </row>
    <row r="8892" spans="1:5" x14ac:dyDescent="0.2">
      <c r="A8892">
        <v>98</v>
      </c>
      <c r="B8892" t="s">
        <v>777</v>
      </c>
      <c r="C8892">
        <v>125244</v>
      </c>
      <c r="D8892">
        <v>11437776</v>
      </c>
      <c r="E8892">
        <v>7128</v>
      </c>
    </row>
    <row r="8893" spans="1:5" x14ac:dyDescent="0.2">
      <c r="A8893">
        <v>98</v>
      </c>
      <c r="B8893" t="s">
        <v>777</v>
      </c>
      <c r="C8893">
        <v>5816</v>
      </c>
      <c r="D8893">
        <v>573386</v>
      </c>
      <c r="E8893">
        <v>265</v>
      </c>
    </row>
    <row r="8894" spans="1:5" x14ac:dyDescent="0.2">
      <c r="A8894">
        <v>98</v>
      </c>
      <c r="B8894" t="s">
        <v>777</v>
      </c>
      <c r="C8894">
        <v>1104</v>
      </c>
      <c r="D8894">
        <v>115157</v>
      </c>
      <c r="E8894">
        <v>49</v>
      </c>
    </row>
    <row r="8895" spans="1:5" x14ac:dyDescent="0.2">
      <c r="A8895">
        <v>98</v>
      </c>
      <c r="B8895" t="s">
        <v>778</v>
      </c>
      <c r="C8895">
        <v>189468</v>
      </c>
      <c r="D8895">
        <v>18703680</v>
      </c>
      <c r="E8895">
        <v>22805</v>
      </c>
    </row>
    <row r="8896" spans="1:5" x14ac:dyDescent="0.2">
      <c r="A8896">
        <v>98</v>
      </c>
      <c r="B8896" t="s">
        <v>778</v>
      </c>
      <c r="C8896">
        <v>56758</v>
      </c>
      <c r="D8896">
        <v>6724095</v>
      </c>
      <c r="E8896">
        <v>2774</v>
      </c>
    </row>
    <row r="8897" spans="1:5" x14ac:dyDescent="0.2">
      <c r="A8897">
        <v>98</v>
      </c>
      <c r="B8897" t="s">
        <v>778</v>
      </c>
      <c r="C8897">
        <v>107573</v>
      </c>
      <c r="D8897">
        <v>9805265</v>
      </c>
      <c r="E8897">
        <v>16737</v>
      </c>
    </row>
    <row r="8898" spans="1:5" x14ac:dyDescent="0.2">
      <c r="A8898">
        <v>98</v>
      </c>
      <c r="B8898" t="s">
        <v>778</v>
      </c>
      <c r="C8898">
        <v>4928</v>
      </c>
      <c r="D8898">
        <v>337891</v>
      </c>
      <c r="E8898">
        <v>1543</v>
      </c>
    </row>
    <row r="8899" spans="1:5" x14ac:dyDescent="0.2">
      <c r="A8899">
        <v>98</v>
      </c>
      <c r="B8899" t="s">
        <v>778</v>
      </c>
      <c r="C8899">
        <v>19752</v>
      </c>
      <c r="D8899">
        <v>1802036</v>
      </c>
      <c r="E8899">
        <v>1707</v>
      </c>
    </row>
    <row r="8900" spans="1:5" x14ac:dyDescent="0.2">
      <c r="A8900">
        <v>98</v>
      </c>
      <c r="B8900" t="s">
        <v>778</v>
      </c>
      <c r="C8900">
        <v>411</v>
      </c>
      <c r="D8900">
        <v>30476</v>
      </c>
      <c r="E8900">
        <v>39</v>
      </c>
    </row>
    <row r="8901" spans="1:5" x14ac:dyDescent="0.2">
      <c r="A8901">
        <v>98</v>
      </c>
      <c r="B8901" t="s">
        <v>778</v>
      </c>
      <c r="C8901">
        <v>46</v>
      </c>
      <c r="D8901">
        <v>3917</v>
      </c>
      <c r="E8901">
        <v>5</v>
      </c>
    </row>
    <row r="8902" spans="1:5" x14ac:dyDescent="0.2">
      <c r="A8902">
        <v>98</v>
      </c>
      <c r="B8902">
        <v>541310</v>
      </c>
      <c r="C8902">
        <v>189468</v>
      </c>
      <c r="D8902">
        <v>18703680</v>
      </c>
      <c r="E8902">
        <v>22805</v>
      </c>
    </row>
    <row r="8903" spans="1:5" x14ac:dyDescent="0.2">
      <c r="A8903">
        <v>98</v>
      </c>
      <c r="B8903">
        <v>541310</v>
      </c>
      <c r="C8903">
        <v>56758</v>
      </c>
      <c r="D8903">
        <v>6724095</v>
      </c>
      <c r="E8903">
        <v>2774</v>
      </c>
    </row>
    <row r="8904" spans="1:5" x14ac:dyDescent="0.2">
      <c r="A8904">
        <v>98</v>
      </c>
      <c r="B8904">
        <v>541310</v>
      </c>
      <c r="C8904">
        <v>107573</v>
      </c>
      <c r="D8904">
        <v>9805265</v>
      </c>
      <c r="E8904">
        <v>16737</v>
      </c>
    </row>
    <row r="8905" spans="1:5" x14ac:dyDescent="0.2">
      <c r="A8905">
        <v>98</v>
      </c>
      <c r="B8905">
        <v>541310</v>
      </c>
      <c r="C8905">
        <v>4928</v>
      </c>
      <c r="D8905">
        <v>337891</v>
      </c>
      <c r="E8905">
        <v>1543</v>
      </c>
    </row>
    <row r="8906" spans="1:5" x14ac:dyDescent="0.2">
      <c r="A8906">
        <v>98</v>
      </c>
      <c r="B8906">
        <v>541310</v>
      </c>
      <c r="C8906">
        <v>19752</v>
      </c>
      <c r="D8906">
        <v>1802036</v>
      </c>
      <c r="E8906">
        <v>1707</v>
      </c>
    </row>
    <row r="8907" spans="1:5" x14ac:dyDescent="0.2">
      <c r="A8907">
        <v>98</v>
      </c>
      <c r="B8907">
        <v>541310</v>
      </c>
      <c r="C8907">
        <v>411</v>
      </c>
      <c r="D8907">
        <v>30476</v>
      </c>
      <c r="E8907">
        <v>39</v>
      </c>
    </row>
    <row r="8908" spans="1:5" x14ac:dyDescent="0.2">
      <c r="A8908">
        <v>98</v>
      </c>
      <c r="B8908">
        <v>541310</v>
      </c>
      <c r="C8908">
        <v>46</v>
      </c>
      <c r="D8908">
        <v>3917</v>
      </c>
      <c r="E8908">
        <v>5</v>
      </c>
    </row>
    <row r="8909" spans="1:5" x14ac:dyDescent="0.2">
      <c r="A8909">
        <v>98</v>
      </c>
      <c r="B8909" t="s">
        <v>779</v>
      </c>
      <c r="C8909">
        <v>29046</v>
      </c>
      <c r="D8909">
        <v>2259147</v>
      </c>
      <c r="E8909">
        <v>5176</v>
      </c>
    </row>
    <row r="8910" spans="1:5" x14ac:dyDescent="0.2">
      <c r="A8910">
        <v>98</v>
      </c>
      <c r="B8910" t="s">
        <v>779</v>
      </c>
      <c r="C8910">
        <v>6021</v>
      </c>
      <c r="D8910">
        <v>563777</v>
      </c>
      <c r="E8910">
        <v>514</v>
      </c>
    </row>
    <row r="8911" spans="1:5" x14ac:dyDescent="0.2">
      <c r="A8911">
        <v>98</v>
      </c>
      <c r="B8911" t="s">
        <v>779</v>
      </c>
      <c r="C8911">
        <v>18419</v>
      </c>
      <c r="D8911">
        <v>1400211</v>
      </c>
      <c r="E8911">
        <v>3748</v>
      </c>
    </row>
    <row r="8912" spans="1:5" x14ac:dyDescent="0.2">
      <c r="A8912">
        <v>98</v>
      </c>
      <c r="B8912" t="s">
        <v>779</v>
      </c>
      <c r="C8912">
        <v>1231</v>
      </c>
      <c r="D8912">
        <v>63309</v>
      </c>
      <c r="E8912">
        <v>529</v>
      </c>
    </row>
    <row r="8913" spans="1:5" x14ac:dyDescent="0.2">
      <c r="A8913">
        <v>98</v>
      </c>
      <c r="B8913" t="s">
        <v>779</v>
      </c>
      <c r="C8913">
        <v>3136</v>
      </c>
      <c r="D8913">
        <v>220578</v>
      </c>
      <c r="E8913">
        <v>331</v>
      </c>
    </row>
    <row r="8914" spans="1:5" x14ac:dyDescent="0.2">
      <c r="A8914">
        <v>98</v>
      </c>
      <c r="B8914" t="s">
        <v>779</v>
      </c>
      <c r="C8914">
        <v>232</v>
      </c>
      <c r="D8914">
        <v>10955</v>
      </c>
      <c r="E8914">
        <v>53</v>
      </c>
    </row>
    <row r="8915" spans="1:5" x14ac:dyDescent="0.2">
      <c r="A8915">
        <v>98</v>
      </c>
      <c r="B8915">
        <v>541320</v>
      </c>
      <c r="C8915">
        <v>29046</v>
      </c>
      <c r="D8915">
        <v>2259147</v>
      </c>
      <c r="E8915">
        <v>5176</v>
      </c>
    </row>
    <row r="8916" spans="1:5" x14ac:dyDescent="0.2">
      <c r="A8916">
        <v>98</v>
      </c>
      <c r="B8916">
        <v>541320</v>
      </c>
      <c r="C8916">
        <v>6021</v>
      </c>
      <c r="D8916">
        <v>563777</v>
      </c>
      <c r="E8916">
        <v>514</v>
      </c>
    </row>
    <row r="8917" spans="1:5" x14ac:dyDescent="0.2">
      <c r="A8917">
        <v>98</v>
      </c>
      <c r="B8917">
        <v>541320</v>
      </c>
      <c r="C8917">
        <v>18419</v>
      </c>
      <c r="D8917">
        <v>1400211</v>
      </c>
      <c r="E8917">
        <v>3748</v>
      </c>
    </row>
    <row r="8918" spans="1:5" x14ac:dyDescent="0.2">
      <c r="A8918">
        <v>98</v>
      </c>
      <c r="B8918">
        <v>541320</v>
      </c>
      <c r="C8918">
        <v>1231</v>
      </c>
      <c r="D8918">
        <v>63309</v>
      </c>
      <c r="E8918">
        <v>529</v>
      </c>
    </row>
    <row r="8919" spans="1:5" x14ac:dyDescent="0.2">
      <c r="A8919">
        <v>98</v>
      </c>
      <c r="B8919">
        <v>541320</v>
      </c>
      <c r="C8919">
        <v>3136</v>
      </c>
      <c r="D8919">
        <v>220578</v>
      </c>
      <c r="E8919">
        <v>331</v>
      </c>
    </row>
    <row r="8920" spans="1:5" x14ac:dyDescent="0.2">
      <c r="A8920">
        <v>98</v>
      </c>
      <c r="B8920">
        <v>541320</v>
      </c>
      <c r="C8920">
        <v>232</v>
      </c>
      <c r="D8920">
        <v>10955</v>
      </c>
      <c r="E8920">
        <v>53</v>
      </c>
    </row>
    <row r="8921" spans="1:5" x14ac:dyDescent="0.2">
      <c r="A8921">
        <v>98</v>
      </c>
      <c r="B8921" t="s">
        <v>780</v>
      </c>
      <c r="C8921">
        <v>1260577</v>
      </c>
      <c r="D8921">
        <v>138599619</v>
      </c>
      <c r="E8921">
        <v>63233</v>
      </c>
    </row>
    <row r="8922" spans="1:5" x14ac:dyDescent="0.2">
      <c r="A8922">
        <v>98</v>
      </c>
      <c r="B8922" t="s">
        <v>780</v>
      </c>
      <c r="C8922">
        <v>754795</v>
      </c>
      <c r="D8922">
        <v>88195000</v>
      </c>
      <c r="E8922">
        <v>20591</v>
      </c>
    </row>
    <row r="8923" spans="1:5" x14ac:dyDescent="0.2">
      <c r="A8923">
        <v>98</v>
      </c>
      <c r="B8923" t="s">
        <v>780</v>
      </c>
      <c r="C8923">
        <v>394391</v>
      </c>
      <c r="D8923">
        <v>39352096</v>
      </c>
      <c r="E8923">
        <v>37086</v>
      </c>
    </row>
    <row r="8924" spans="1:5" x14ac:dyDescent="0.2">
      <c r="A8924">
        <v>98</v>
      </c>
      <c r="B8924" t="s">
        <v>780</v>
      </c>
      <c r="C8924">
        <v>22655</v>
      </c>
      <c r="D8924">
        <v>2463311</v>
      </c>
      <c r="E8924">
        <v>1964</v>
      </c>
    </row>
    <row r="8925" spans="1:5" x14ac:dyDescent="0.2">
      <c r="A8925">
        <v>98</v>
      </c>
      <c r="B8925" t="s">
        <v>780</v>
      </c>
      <c r="C8925">
        <v>85877</v>
      </c>
      <c r="D8925">
        <v>8242906</v>
      </c>
      <c r="E8925">
        <v>3465</v>
      </c>
    </row>
    <row r="8926" spans="1:5" x14ac:dyDescent="0.2">
      <c r="A8926">
        <v>98</v>
      </c>
      <c r="B8926" t="s">
        <v>780</v>
      </c>
      <c r="C8926">
        <v>2129</v>
      </c>
      <c r="D8926">
        <v>256576</v>
      </c>
      <c r="E8926">
        <v>96</v>
      </c>
    </row>
    <row r="8927" spans="1:5" x14ac:dyDescent="0.2">
      <c r="A8927">
        <v>98</v>
      </c>
      <c r="B8927" t="s">
        <v>780</v>
      </c>
      <c r="C8927">
        <v>730</v>
      </c>
      <c r="D8927">
        <v>89730</v>
      </c>
      <c r="E8927">
        <v>31</v>
      </c>
    </row>
    <row r="8928" spans="1:5" x14ac:dyDescent="0.2">
      <c r="A8928">
        <v>98</v>
      </c>
      <c r="B8928">
        <v>541330</v>
      </c>
      <c r="C8928">
        <v>1260577</v>
      </c>
      <c r="D8928">
        <v>138599619</v>
      </c>
      <c r="E8928">
        <v>63233</v>
      </c>
    </row>
    <row r="8929" spans="1:5" x14ac:dyDescent="0.2">
      <c r="A8929">
        <v>98</v>
      </c>
      <c r="B8929">
        <v>541330</v>
      </c>
      <c r="C8929">
        <v>754795</v>
      </c>
      <c r="D8929">
        <v>88195000</v>
      </c>
      <c r="E8929">
        <v>20591</v>
      </c>
    </row>
    <row r="8930" spans="1:5" x14ac:dyDescent="0.2">
      <c r="A8930">
        <v>98</v>
      </c>
      <c r="B8930">
        <v>541330</v>
      </c>
      <c r="C8930">
        <v>394391</v>
      </c>
      <c r="D8930">
        <v>39352096</v>
      </c>
      <c r="E8930">
        <v>37086</v>
      </c>
    </row>
    <row r="8931" spans="1:5" x14ac:dyDescent="0.2">
      <c r="A8931">
        <v>98</v>
      </c>
      <c r="B8931">
        <v>541330</v>
      </c>
      <c r="C8931">
        <v>22655</v>
      </c>
      <c r="D8931">
        <v>2463311</v>
      </c>
      <c r="E8931">
        <v>1964</v>
      </c>
    </row>
    <row r="8932" spans="1:5" x14ac:dyDescent="0.2">
      <c r="A8932">
        <v>98</v>
      </c>
      <c r="B8932">
        <v>541330</v>
      </c>
      <c r="C8932">
        <v>85877</v>
      </c>
      <c r="D8932">
        <v>8242906</v>
      </c>
      <c r="E8932">
        <v>3465</v>
      </c>
    </row>
    <row r="8933" spans="1:5" x14ac:dyDescent="0.2">
      <c r="A8933">
        <v>98</v>
      </c>
      <c r="B8933">
        <v>541330</v>
      </c>
      <c r="C8933">
        <v>2129</v>
      </c>
      <c r="D8933">
        <v>256576</v>
      </c>
      <c r="E8933">
        <v>96</v>
      </c>
    </row>
    <row r="8934" spans="1:5" x14ac:dyDescent="0.2">
      <c r="A8934">
        <v>98</v>
      </c>
      <c r="B8934">
        <v>541330</v>
      </c>
      <c r="C8934">
        <v>730</v>
      </c>
      <c r="D8934">
        <v>89730</v>
      </c>
      <c r="E8934">
        <v>31</v>
      </c>
    </row>
    <row r="8935" spans="1:5" x14ac:dyDescent="0.2">
      <c r="A8935">
        <v>98</v>
      </c>
      <c r="B8935" t="s">
        <v>781</v>
      </c>
      <c r="C8935">
        <v>10108</v>
      </c>
      <c r="D8935">
        <v>685324</v>
      </c>
      <c r="E8935">
        <v>2963</v>
      </c>
    </row>
    <row r="8936" spans="1:5" x14ac:dyDescent="0.2">
      <c r="A8936">
        <v>98</v>
      </c>
      <c r="B8936" t="s">
        <v>781</v>
      </c>
      <c r="C8936">
        <v>1269</v>
      </c>
      <c r="D8936">
        <v>110250</v>
      </c>
      <c r="E8936">
        <v>287</v>
      </c>
    </row>
    <row r="8937" spans="1:5" x14ac:dyDescent="0.2">
      <c r="A8937">
        <v>98</v>
      </c>
      <c r="B8937" t="s">
        <v>781</v>
      </c>
      <c r="C8937">
        <v>8071</v>
      </c>
      <c r="D8937">
        <v>532194</v>
      </c>
      <c r="E8937">
        <v>2408</v>
      </c>
    </row>
    <row r="8938" spans="1:5" x14ac:dyDescent="0.2">
      <c r="A8938">
        <v>98</v>
      </c>
      <c r="B8938" t="s">
        <v>781</v>
      </c>
      <c r="C8938">
        <v>295</v>
      </c>
      <c r="D8938">
        <v>13035</v>
      </c>
      <c r="E8938">
        <v>161</v>
      </c>
    </row>
    <row r="8939" spans="1:5" x14ac:dyDescent="0.2">
      <c r="A8939">
        <v>98</v>
      </c>
      <c r="B8939" t="s">
        <v>781</v>
      </c>
      <c r="C8939">
        <v>473</v>
      </c>
      <c r="D8939">
        <v>29845</v>
      </c>
      <c r="E8939">
        <v>107</v>
      </c>
    </row>
    <row r="8940" spans="1:5" x14ac:dyDescent="0.2">
      <c r="A8940">
        <v>98</v>
      </c>
      <c r="B8940">
        <v>541340</v>
      </c>
      <c r="C8940">
        <v>10108</v>
      </c>
      <c r="D8940">
        <v>685324</v>
      </c>
      <c r="E8940">
        <v>2963</v>
      </c>
    </row>
    <row r="8941" spans="1:5" x14ac:dyDescent="0.2">
      <c r="A8941">
        <v>98</v>
      </c>
      <c r="B8941">
        <v>541340</v>
      </c>
      <c r="C8941">
        <v>1269</v>
      </c>
      <c r="D8941">
        <v>110250</v>
      </c>
      <c r="E8941">
        <v>287</v>
      </c>
    </row>
    <row r="8942" spans="1:5" x14ac:dyDescent="0.2">
      <c r="A8942">
        <v>98</v>
      </c>
      <c r="B8942">
        <v>541340</v>
      </c>
      <c r="C8942">
        <v>8071</v>
      </c>
      <c r="D8942">
        <v>532194</v>
      </c>
      <c r="E8942">
        <v>2408</v>
      </c>
    </row>
    <row r="8943" spans="1:5" x14ac:dyDescent="0.2">
      <c r="A8943">
        <v>98</v>
      </c>
      <c r="B8943">
        <v>541340</v>
      </c>
      <c r="C8943">
        <v>295</v>
      </c>
      <c r="D8943">
        <v>13035</v>
      </c>
      <c r="E8943">
        <v>161</v>
      </c>
    </row>
    <row r="8944" spans="1:5" x14ac:dyDescent="0.2">
      <c r="A8944">
        <v>98</v>
      </c>
      <c r="B8944">
        <v>541340</v>
      </c>
      <c r="C8944">
        <v>473</v>
      </c>
      <c r="D8944">
        <v>29845</v>
      </c>
      <c r="E8944">
        <v>107</v>
      </c>
    </row>
    <row r="8945" spans="1:5" x14ac:dyDescent="0.2">
      <c r="A8945">
        <v>98</v>
      </c>
      <c r="B8945" t="s">
        <v>782</v>
      </c>
      <c r="C8945">
        <v>28755</v>
      </c>
      <c r="D8945">
        <v>1743845</v>
      </c>
      <c r="E8945">
        <v>7496</v>
      </c>
    </row>
    <row r="8946" spans="1:5" x14ac:dyDescent="0.2">
      <c r="A8946">
        <v>98</v>
      </c>
      <c r="B8946" t="s">
        <v>782</v>
      </c>
      <c r="C8946">
        <v>7565</v>
      </c>
      <c r="D8946">
        <v>517633</v>
      </c>
      <c r="E8946">
        <v>687</v>
      </c>
    </row>
    <row r="8947" spans="1:5" x14ac:dyDescent="0.2">
      <c r="A8947">
        <v>98</v>
      </c>
      <c r="B8947" t="s">
        <v>782</v>
      </c>
      <c r="C8947">
        <v>17801</v>
      </c>
      <c r="D8947">
        <v>1022332</v>
      </c>
      <c r="E8947">
        <v>6082</v>
      </c>
    </row>
    <row r="8948" spans="1:5" x14ac:dyDescent="0.2">
      <c r="A8948">
        <v>98</v>
      </c>
      <c r="B8948" t="s">
        <v>782</v>
      </c>
      <c r="C8948">
        <v>1121</v>
      </c>
      <c r="D8948">
        <v>66337</v>
      </c>
      <c r="E8948">
        <v>350</v>
      </c>
    </row>
    <row r="8949" spans="1:5" x14ac:dyDescent="0.2">
      <c r="A8949">
        <v>98</v>
      </c>
      <c r="B8949" t="s">
        <v>782</v>
      </c>
      <c r="C8949">
        <v>2047</v>
      </c>
      <c r="D8949">
        <v>119526</v>
      </c>
      <c r="E8949">
        <v>368</v>
      </c>
    </row>
    <row r="8950" spans="1:5" x14ac:dyDescent="0.2">
      <c r="A8950">
        <v>98</v>
      </c>
      <c r="B8950" t="s">
        <v>782</v>
      </c>
      <c r="C8950">
        <v>221</v>
      </c>
      <c r="D8950">
        <v>18017</v>
      </c>
      <c r="E8950">
        <v>9</v>
      </c>
    </row>
    <row r="8951" spans="1:5" x14ac:dyDescent="0.2">
      <c r="A8951">
        <v>98</v>
      </c>
      <c r="B8951">
        <v>541350</v>
      </c>
      <c r="C8951">
        <v>28755</v>
      </c>
      <c r="D8951">
        <v>1743845</v>
      </c>
      <c r="E8951">
        <v>7496</v>
      </c>
    </row>
    <row r="8952" spans="1:5" x14ac:dyDescent="0.2">
      <c r="A8952">
        <v>98</v>
      </c>
      <c r="B8952">
        <v>541350</v>
      </c>
      <c r="C8952">
        <v>7565</v>
      </c>
      <c r="D8952">
        <v>517633</v>
      </c>
      <c r="E8952">
        <v>687</v>
      </c>
    </row>
    <row r="8953" spans="1:5" x14ac:dyDescent="0.2">
      <c r="A8953">
        <v>98</v>
      </c>
      <c r="B8953">
        <v>541350</v>
      </c>
      <c r="C8953">
        <v>17801</v>
      </c>
      <c r="D8953">
        <v>1022332</v>
      </c>
      <c r="E8953">
        <v>6082</v>
      </c>
    </row>
    <row r="8954" spans="1:5" x14ac:dyDescent="0.2">
      <c r="A8954">
        <v>98</v>
      </c>
      <c r="B8954">
        <v>541350</v>
      </c>
      <c r="C8954">
        <v>1121</v>
      </c>
      <c r="D8954">
        <v>66337</v>
      </c>
      <c r="E8954">
        <v>350</v>
      </c>
    </row>
    <row r="8955" spans="1:5" x14ac:dyDescent="0.2">
      <c r="A8955">
        <v>98</v>
      </c>
      <c r="B8955">
        <v>541350</v>
      </c>
      <c r="C8955">
        <v>2047</v>
      </c>
      <c r="D8955">
        <v>119526</v>
      </c>
      <c r="E8955">
        <v>368</v>
      </c>
    </row>
    <row r="8956" spans="1:5" x14ac:dyDescent="0.2">
      <c r="A8956">
        <v>98</v>
      </c>
      <c r="B8956">
        <v>541350</v>
      </c>
      <c r="C8956">
        <v>221</v>
      </c>
      <c r="D8956">
        <v>18017</v>
      </c>
      <c r="E8956">
        <v>9</v>
      </c>
    </row>
    <row r="8957" spans="1:5" x14ac:dyDescent="0.2">
      <c r="A8957">
        <v>98</v>
      </c>
      <c r="B8957" t="s">
        <v>783</v>
      </c>
      <c r="C8957">
        <v>7007</v>
      </c>
      <c r="D8957">
        <v>764367</v>
      </c>
      <c r="E8957">
        <v>993</v>
      </c>
    </row>
    <row r="8958" spans="1:5" x14ac:dyDescent="0.2">
      <c r="A8958">
        <v>98</v>
      </c>
      <c r="B8958" t="s">
        <v>783</v>
      </c>
      <c r="C8958">
        <v>3531</v>
      </c>
      <c r="D8958">
        <v>498041</v>
      </c>
      <c r="E8958">
        <v>183</v>
      </c>
    </row>
    <row r="8959" spans="1:5" x14ac:dyDescent="0.2">
      <c r="A8959">
        <v>98</v>
      </c>
      <c r="B8959" t="s">
        <v>783</v>
      </c>
      <c r="C8959">
        <v>2651</v>
      </c>
      <c r="D8959">
        <v>198970</v>
      </c>
      <c r="E8959">
        <v>694</v>
      </c>
    </row>
    <row r="8960" spans="1:5" x14ac:dyDescent="0.2">
      <c r="A8960">
        <v>98</v>
      </c>
      <c r="B8960" t="s">
        <v>783</v>
      </c>
      <c r="C8960">
        <v>247</v>
      </c>
      <c r="D8960">
        <v>17644</v>
      </c>
      <c r="E8960">
        <v>55</v>
      </c>
    </row>
    <row r="8961" spans="1:5" x14ac:dyDescent="0.2">
      <c r="A8961">
        <v>98</v>
      </c>
      <c r="B8961" t="s">
        <v>783</v>
      </c>
      <c r="C8961">
        <v>576</v>
      </c>
      <c r="D8961">
        <v>49489</v>
      </c>
      <c r="E8961">
        <v>60</v>
      </c>
    </row>
    <row r="8962" spans="1:5" x14ac:dyDescent="0.2">
      <c r="A8962">
        <v>98</v>
      </c>
      <c r="B8962">
        <v>541360</v>
      </c>
      <c r="C8962">
        <v>7007</v>
      </c>
      <c r="D8962">
        <v>764367</v>
      </c>
      <c r="E8962">
        <v>993</v>
      </c>
    </row>
    <row r="8963" spans="1:5" x14ac:dyDescent="0.2">
      <c r="A8963">
        <v>98</v>
      </c>
      <c r="B8963">
        <v>541360</v>
      </c>
      <c r="C8963">
        <v>3531</v>
      </c>
      <c r="D8963">
        <v>498041</v>
      </c>
      <c r="E8963">
        <v>183</v>
      </c>
    </row>
    <row r="8964" spans="1:5" x14ac:dyDescent="0.2">
      <c r="A8964">
        <v>98</v>
      </c>
      <c r="B8964">
        <v>541360</v>
      </c>
      <c r="C8964">
        <v>2651</v>
      </c>
      <c r="D8964">
        <v>198970</v>
      </c>
      <c r="E8964">
        <v>694</v>
      </c>
    </row>
    <row r="8965" spans="1:5" x14ac:dyDescent="0.2">
      <c r="A8965">
        <v>98</v>
      </c>
      <c r="B8965">
        <v>541360</v>
      </c>
      <c r="C8965">
        <v>247</v>
      </c>
      <c r="D8965">
        <v>17644</v>
      </c>
      <c r="E8965">
        <v>55</v>
      </c>
    </row>
    <row r="8966" spans="1:5" x14ac:dyDescent="0.2">
      <c r="A8966">
        <v>98</v>
      </c>
      <c r="B8966">
        <v>541360</v>
      </c>
      <c r="C8966">
        <v>576</v>
      </c>
      <c r="D8966">
        <v>49489</v>
      </c>
      <c r="E8966">
        <v>60</v>
      </c>
    </row>
    <row r="8967" spans="1:5" x14ac:dyDescent="0.2">
      <c r="A8967">
        <v>98</v>
      </c>
      <c r="B8967" t="s">
        <v>784</v>
      </c>
      <c r="C8967">
        <v>58087</v>
      </c>
      <c r="D8967">
        <v>4304723</v>
      </c>
      <c r="E8967">
        <v>7288</v>
      </c>
    </row>
    <row r="8968" spans="1:5" x14ac:dyDescent="0.2">
      <c r="A8968">
        <v>98</v>
      </c>
      <c r="B8968" t="s">
        <v>784</v>
      </c>
      <c r="C8968">
        <v>13797</v>
      </c>
      <c r="D8968">
        <v>1215203</v>
      </c>
      <c r="E8968">
        <v>989</v>
      </c>
    </row>
    <row r="8969" spans="1:5" x14ac:dyDescent="0.2">
      <c r="A8969">
        <v>98</v>
      </c>
      <c r="B8969" t="s">
        <v>784</v>
      </c>
      <c r="C8969">
        <v>35866</v>
      </c>
      <c r="D8969">
        <v>2500164</v>
      </c>
      <c r="E8969">
        <v>4930</v>
      </c>
    </row>
    <row r="8970" spans="1:5" x14ac:dyDescent="0.2">
      <c r="A8970">
        <v>98</v>
      </c>
      <c r="B8970" t="s">
        <v>784</v>
      </c>
      <c r="C8970">
        <v>3815</v>
      </c>
      <c r="D8970">
        <v>217454</v>
      </c>
      <c r="E8970">
        <v>915</v>
      </c>
    </row>
    <row r="8971" spans="1:5" x14ac:dyDescent="0.2">
      <c r="A8971">
        <v>98</v>
      </c>
      <c r="B8971" t="s">
        <v>784</v>
      </c>
      <c r="C8971">
        <v>4480</v>
      </c>
      <c r="D8971">
        <v>359475</v>
      </c>
      <c r="E8971">
        <v>448</v>
      </c>
    </row>
    <row r="8972" spans="1:5" x14ac:dyDescent="0.2">
      <c r="A8972">
        <v>98</v>
      </c>
      <c r="B8972" t="s">
        <v>784</v>
      </c>
      <c r="C8972">
        <v>129</v>
      </c>
      <c r="D8972">
        <v>12427</v>
      </c>
      <c r="E8972">
        <v>6</v>
      </c>
    </row>
    <row r="8973" spans="1:5" x14ac:dyDescent="0.2">
      <c r="A8973">
        <v>98</v>
      </c>
      <c r="B8973">
        <v>541370</v>
      </c>
      <c r="C8973">
        <v>58087</v>
      </c>
      <c r="D8973">
        <v>4304723</v>
      </c>
      <c r="E8973">
        <v>7288</v>
      </c>
    </row>
    <row r="8974" spans="1:5" x14ac:dyDescent="0.2">
      <c r="A8974">
        <v>98</v>
      </c>
      <c r="B8974">
        <v>541370</v>
      </c>
      <c r="C8974">
        <v>13797</v>
      </c>
      <c r="D8974">
        <v>1215203</v>
      </c>
      <c r="E8974">
        <v>989</v>
      </c>
    </row>
    <row r="8975" spans="1:5" x14ac:dyDescent="0.2">
      <c r="A8975">
        <v>98</v>
      </c>
      <c r="B8975">
        <v>541370</v>
      </c>
      <c r="C8975">
        <v>35866</v>
      </c>
      <c r="D8975">
        <v>2500164</v>
      </c>
      <c r="E8975">
        <v>4930</v>
      </c>
    </row>
    <row r="8976" spans="1:5" x14ac:dyDescent="0.2">
      <c r="A8976">
        <v>98</v>
      </c>
      <c r="B8976">
        <v>541370</v>
      </c>
      <c r="C8976">
        <v>3815</v>
      </c>
      <c r="D8976">
        <v>217454</v>
      </c>
      <c r="E8976">
        <v>915</v>
      </c>
    </row>
    <row r="8977" spans="1:5" x14ac:dyDescent="0.2">
      <c r="A8977">
        <v>98</v>
      </c>
      <c r="B8977">
        <v>541370</v>
      </c>
      <c r="C8977">
        <v>4480</v>
      </c>
      <c r="D8977">
        <v>359475</v>
      </c>
      <c r="E8977">
        <v>448</v>
      </c>
    </row>
    <row r="8978" spans="1:5" x14ac:dyDescent="0.2">
      <c r="A8978">
        <v>98</v>
      </c>
      <c r="B8978">
        <v>541370</v>
      </c>
      <c r="C8978">
        <v>129</v>
      </c>
      <c r="D8978">
        <v>12427</v>
      </c>
      <c r="E8978">
        <v>6</v>
      </c>
    </row>
    <row r="8979" spans="1:5" x14ac:dyDescent="0.2">
      <c r="A8979">
        <v>98</v>
      </c>
      <c r="B8979" t="s">
        <v>785</v>
      </c>
      <c r="C8979">
        <v>158265</v>
      </c>
      <c r="D8979">
        <v>11914875</v>
      </c>
      <c r="E8979">
        <v>7463</v>
      </c>
    </row>
    <row r="8980" spans="1:5" x14ac:dyDescent="0.2">
      <c r="A8980">
        <v>98</v>
      </c>
      <c r="B8980" t="s">
        <v>785</v>
      </c>
      <c r="C8980">
        <v>87515</v>
      </c>
      <c r="D8980">
        <v>7282708</v>
      </c>
      <c r="E8980">
        <v>2737</v>
      </c>
    </row>
    <row r="8981" spans="1:5" x14ac:dyDescent="0.2">
      <c r="A8981">
        <v>98</v>
      </c>
      <c r="B8981" t="s">
        <v>785</v>
      </c>
      <c r="C8981">
        <v>55008</v>
      </c>
      <c r="D8981">
        <v>3469152</v>
      </c>
      <c r="E8981">
        <v>3718</v>
      </c>
    </row>
    <row r="8982" spans="1:5" x14ac:dyDescent="0.2">
      <c r="A8982">
        <v>98</v>
      </c>
      <c r="B8982" t="s">
        <v>785</v>
      </c>
      <c r="C8982">
        <v>3826</v>
      </c>
      <c r="D8982">
        <v>283189</v>
      </c>
      <c r="E8982">
        <v>293</v>
      </c>
    </row>
    <row r="8983" spans="1:5" x14ac:dyDescent="0.2">
      <c r="A8983">
        <v>98</v>
      </c>
      <c r="B8983" t="s">
        <v>785</v>
      </c>
      <c r="C8983">
        <v>8903</v>
      </c>
      <c r="D8983">
        <v>613921</v>
      </c>
      <c r="E8983">
        <v>642</v>
      </c>
    </row>
    <row r="8984" spans="1:5" x14ac:dyDescent="0.2">
      <c r="A8984">
        <v>98</v>
      </c>
      <c r="B8984" t="s">
        <v>785</v>
      </c>
      <c r="C8984">
        <v>2692</v>
      </c>
      <c r="D8984">
        <v>244712</v>
      </c>
      <c r="E8984">
        <v>61</v>
      </c>
    </row>
    <row r="8985" spans="1:5" x14ac:dyDescent="0.2">
      <c r="A8985">
        <v>98</v>
      </c>
      <c r="B8985" t="s">
        <v>785</v>
      </c>
      <c r="C8985">
        <v>321</v>
      </c>
      <c r="D8985">
        <v>21193</v>
      </c>
      <c r="E8985">
        <v>12</v>
      </c>
    </row>
    <row r="8986" spans="1:5" x14ac:dyDescent="0.2">
      <c r="A8986">
        <v>98</v>
      </c>
      <c r="B8986">
        <v>541380</v>
      </c>
      <c r="C8986">
        <v>158265</v>
      </c>
      <c r="D8986">
        <v>11914875</v>
      </c>
      <c r="E8986">
        <v>7463</v>
      </c>
    </row>
    <row r="8987" spans="1:5" x14ac:dyDescent="0.2">
      <c r="A8987">
        <v>98</v>
      </c>
      <c r="B8987">
        <v>541380</v>
      </c>
      <c r="C8987">
        <v>87515</v>
      </c>
      <c r="D8987">
        <v>7282708</v>
      </c>
      <c r="E8987">
        <v>2737</v>
      </c>
    </row>
    <row r="8988" spans="1:5" x14ac:dyDescent="0.2">
      <c r="A8988">
        <v>98</v>
      </c>
      <c r="B8988">
        <v>541380</v>
      </c>
      <c r="C8988">
        <v>55008</v>
      </c>
      <c r="D8988">
        <v>3469152</v>
      </c>
      <c r="E8988">
        <v>3718</v>
      </c>
    </row>
    <row r="8989" spans="1:5" x14ac:dyDescent="0.2">
      <c r="A8989">
        <v>98</v>
      </c>
      <c r="B8989">
        <v>541380</v>
      </c>
      <c r="C8989">
        <v>3826</v>
      </c>
      <c r="D8989">
        <v>283189</v>
      </c>
      <c r="E8989">
        <v>293</v>
      </c>
    </row>
    <row r="8990" spans="1:5" x14ac:dyDescent="0.2">
      <c r="A8990">
        <v>98</v>
      </c>
      <c r="B8990">
        <v>541380</v>
      </c>
      <c r="C8990">
        <v>8903</v>
      </c>
      <c r="D8990">
        <v>613921</v>
      </c>
      <c r="E8990">
        <v>642</v>
      </c>
    </row>
    <row r="8991" spans="1:5" x14ac:dyDescent="0.2">
      <c r="A8991">
        <v>98</v>
      </c>
      <c r="B8991">
        <v>541380</v>
      </c>
      <c r="C8991">
        <v>2692</v>
      </c>
      <c r="D8991">
        <v>244712</v>
      </c>
      <c r="E8991">
        <v>61</v>
      </c>
    </row>
    <row r="8992" spans="1:5" x14ac:dyDescent="0.2">
      <c r="A8992">
        <v>98</v>
      </c>
      <c r="B8992">
        <v>541380</v>
      </c>
      <c r="C8992">
        <v>321</v>
      </c>
      <c r="D8992">
        <v>21193</v>
      </c>
      <c r="E8992">
        <v>12</v>
      </c>
    </row>
    <row r="8993" spans="1:5" x14ac:dyDescent="0.2">
      <c r="A8993">
        <v>98</v>
      </c>
      <c r="B8993" t="s">
        <v>786</v>
      </c>
      <c r="C8993">
        <v>130292</v>
      </c>
      <c r="D8993">
        <v>9298736</v>
      </c>
      <c r="E8993">
        <v>37685</v>
      </c>
    </row>
    <row r="8994" spans="1:5" x14ac:dyDescent="0.2">
      <c r="A8994">
        <v>98</v>
      </c>
      <c r="B8994" t="s">
        <v>786</v>
      </c>
      <c r="C8994">
        <v>25343</v>
      </c>
      <c r="D8994">
        <v>2468680</v>
      </c>
      <c r="E8994">
        <v>3524</v>
      </c>
    </row>
    <row r="8995" spans="1:5" x14ac:dyDescent="0.2">
      <c r="A8995">
        <v>98</v>
      </c>
      <c r="B8995" t="s">
        <v>786</v>
      </c>
      <c r="C8995">
        <v>84438</v>
      </c>
      <c r="D8995">
        <v>5569677</v>
      </c>
      <c r="E8995">
        <v>29045</v>
      </c>
    </row>
    <row r="8996" spans="1:5" x14ac:dyDescent="0.2">
      <c r="A8996">
        <v>98</v>
      </c>
      <c r="B8996" t="s">
        <v>786</v>
      </c>
      <c r="C8996">
        <v>7383</v>
      </c>
      <c r="D8996">
        <v>352354</v>
      </c>
      <c r="E8996">
        <v>2819</v>
      </c>
    </row>
    <row r="8997" spans="1:5" x14ac:dyDescent="0.2">
      <c r="A8997">
        <v>98</v>
      </c>
      <c r="B8997" t="s">
        <v>786</v>
      </c>
      <c r="C8997">
        <v>12822</v>
      </c>
      <c r="D8997">
        <v>889091</v>
      </c>
      <c r="E8997">
        <v>2234</v>
      </c>
    </row>
    <row r="8998" spans="1:5" x14ac:dyDescent="0.2">
      <c r="A8998">
        <v>98</v>
      </c>
      <c r="B8998" t="s">
        <v>786</v>
      </c>
      <c r="C8998">
        <v>265</v>
      </c>
      <c r="D8998">
        <v>15819</v>
      </c>
      <c r="E8998">
        <v>56</v>
      </c>
    </row>
    <row r="8999" spans="1:5" x14ac:dyDescent="0.2">
      <c r="A8999">
        <v>98</v>
      </c>
      <c r="B8999" t="s">
        <v>786</v>
      </c>
      <c r="C8999">
        <v>41</v>
      </c>
      <c r="D8999">
        <v>3115</v>
      </c>
      <c r="E8999">
        <v>7</v>
      </c>
    </row>
    <row r="9000" spans="1:5" x14ac:dyDescent="0.2">
      <c r="A9000">
        <v>98</v>
      </c>
      <c r="B9000" t="s">
        <v>787</v>
      </c>
      <c r="C9000">
        <v>55286</v>
      </c>
      <c r="D9000">
        <v>3691277</v>
      </c>
      <c r="E9000">
        <v>16797</v>
      </c>
    </row>
    <row r="9001" spans="1:5" x14ac:dyDescent="0.2">
      <c r="A9001">
        <v>98</v>
      </c>
      <c r="B9001" t="s">
        <v>787</v>
      </c>
      <c r="C9001">
        <v>7293</v>
      </c>
      <c r="D9001">
        <v>607099</v>
      </c>
      <c r="E9001">
        <v>1359</v>
      </c>
    </row>
    <row r="9002" spans="1:5" x14ac:dyDescent="0.2">
      <c r="A9002">
        <v>98</v>
      </c>
      <c r="B9002" t="s">
        <v>787</v>
      </c>
      <c r="C9002">
        <v>39421</v>
      </c>
      <c r="D9002">
        <v>2604678</v>
      </c>
      <c r="E9002">
        <v>12801</v>
      </c>
    </row>
    <row r="9003" spans="1:5" x14ac:dyDescent="0.2">
      <c r="A9003">
        <v>98</v>
      </c>
      <c r="B9003" t="s">
        <v>787</v>
      </c>
      <c r="C9003">
        <v>3642</v>
      </c>
      <c r="D9003">
        <v>158426</v>
      </c>
      <c r="E9003">
        <v>1520</v>
      </c>
    </row>
    <row r="9004" spans="1:5" x14ac:dyDescent="0.2">
      <c r="A9004">
        <v>98</v>
      </c>
      <c r="B9004" t="s">
        <v>787</v>
      </c>
      <c r="C9004">
        <v>4872</v>
      </c>
      <c r="D9004">
        <v>316591</v>
      </c>
      <c r="E9004">
        <v>1105</v>
      </c>
    </row>
    <row r="9005" spans="1:5" x14ac:dyDescent="0.2">
      <c r="A9005">
        <v>98</v>
      </c>
      <c r="B9005" t="s">
        <v>787</v>
      </c>
      <c r="C9005">
        <v>38</v>
      </c>
      <c r="D9005">
        <v>2645</v>
      </c>
      <c r="E9005">
        <v>8</v>
      </c>
    </row>
    <row r="9006" spans="1:5" x14ac:dyDescent="0.2">
      <c r="A9006">
        <v>98</v>
      </c>
      <c r="B9006" t="s">
        <v>787</v>
      </c>
      <c r="C9006">
        <v>20</v>
      </c>
      <c r="D9006">
        <v>1838</v>
      </c>
      <c r="E9006">
        <v>4</v>
      </c>
    </row>
    <row r="9007" spans="1:5" x14ac:dyDescent="0.2">
      <c r="A9007">
        <v>98</v>
      </c>
      <c r="B9007">
        <v>541410</v>
      </c>
      <c r="C9007">
        <v>55286</v>
      </c>
      <c r="D9007">
        <v>3691277</v>
      </c>
      <c r="E9007">
        <v>16797</v>
      </c>
    </row>
    <row r="9008" spans="1:5" x14ac:dyDescent="0.2">
      <c r="A9008">
        <v>98</v>
      </c>
      <c r="B9008">
        <v>541410</v>
      </c>
      <c r="C9008">
        <v>7293</v>
      </c>
      <c r="D9008">
        <v>607099</v>
      </c>
      <c r="E9008">
        <v>1359</v>
      </c>
    </row>
    <row r="9009" spans="1:5" x14ac:dyDescent="0.2">
      <c r="A9009">
        <v>98</v>
      </c>
      <c r="B9009">
        <v>541410</v>
      </c>
      <c r="C9009">
        <v>39421</v>
      </c>
      <c r="D9009">
        <v>2604678</v>
      </c>
      <c r="E9009">
        <v>12801</v>
      </c>
    </row>
    <row r="9010" spans="1:5" x14ac:dyDescent="0.2">
      <c r="A9010">
        <v>98</v>
      </c>
      <c r="B9010">
        <v>541410</v>
      </c>
      <c r="C9010">
        <v>3642</v>
      </c>
      <c r="D9010">
        <v>158426</v>
      </c>
      <c r="E9010">
        <v>1520</v>
      </c>
    </row>
    <row r="9011" spans="1:5" x14ac:dyDescent="0.2">
      <c r="A9011">
        <v>98</v>
      </c>
      <c r="B9011">
        <v>541410</v>
      </c>
      <c r="C9011">
        <v>4872</v>
      </c>
      <c r="D9011">
        <v>316591</v>
      </c>
      <c r="E9011">
        <v>1105</v>
      </c>
    </row>
    <row r="9012" spans="1:5" x14ac:dyDescent="0.2">
      <c r="A9012">
        <v>98</v>
      </c>
      <c r="B9012">
        <v>541410</v>
      </c>
      <c r="C9012">
        <v>38</v>
      </c>
      <c r="D9012">
        <v>2645</v>
      </c>
      <c r="E9012">
        <v>8</v>
      </c>
    </row>
    <row r="9013" spans="1:5" x14ac:dyDescent="0.2">
      <c r="A9013">
        <v>98</v>
      </c>
      <c r="B9013">
        <v>541410</v>
      </c>
      <c r="C9013">
        <v>20</v>
      </c>
      <c r="D9013">
        <v>1838</v>
      </c>
      <c r="E9013">
        <v>4</v>
      </c>
    </row>
    <row r="9014" spans="1:5" x14ac:dyDescent="0.2">
      <c r="A9014">
        <v>98</v>
      </c>
      <c r="B9014" t="s">
        <v>788</v>
      </c>
      <c r="C9014">
        <v>14360</v>
      </c>
      <c r="D9014">
        <v>1569507</v>
      </c>
      <c r="E9014">
        <v>1591</v>
      </c>
    </row>
    <row r="9015" spans="1:5" x14ac:dyDescent="0.2">
      <c r="A9015">
        <v>98</v>
      </c>
      <c r="B9015" t="s">
        <v>788</v>
      </c>
      <c r="C9015">
        <v>8035</v>
      </c>
      <c r="D9015">
        <v>1045581</v>
      </c>
      <c r="E9015">
        <v>307</v>
      </c>
    </row>
    <row r="9016" spans="1:5" x14ac:dyDescent="0.2">
      <c r="A9016">
        <v>98</v>
      </c>
      <c r="B9016" t="s">
        <v>788</v>
      </c>
      <c r="C9016">
        <v>4610</v>
      </c>
      <c r="D9016">
        <v>394455</v>
      </c>
      <c r="E9016">
        <v>1061</v>
      </c>
    </row>
    <row r="9017" spans="1:5" x14ac:dyDescent="0.2">
      <c r="A9017">
        <v>98</v>
      </c>
      <c r="B9017" t="s">
        <v>788</v>
      </c>
      <c r="C9017">
        <v>478</v>
      </c>
      <c r="D9017">
        <v>33968</v>
      </c>
      <c r="E9017">
        <v>82</v>
      </c>
    </row>
    <row r="9018" spans="1:5" x14ac:dyDescent="0.2">
      <c r="A9018">
        <v>98</v>
      </c>
      <c r="B9018" t="s">
        <v>788</v>
      </c>
      <c r="C9018">
        <v>1223</v>
      </c>
      <c r="D9018">
        <v>93776</v>
      </c>
      <c r="E9018">
        <v>135</v>
      </c>
    </row>
    <row r="9019" spans="1:5" x14ac:dyDescent="0.2">
      <c r="A9019">
        <v>98</v>
      </c>
      <c r="B9019" t="s">
        <v>788</v>
      </c>
      <c r="C9019">
        <v>14</v>
      </c>
      <c r="D9019">
        <v>1727</v>
      </c>
      <c r="E9019">
        <v>6</v>
      </c>
    </row>
    <row r="9020" spans="1:5" x14ac:dyDescent="0.2">
      <c r="A9020">
        <v>98</v>
      </c>
      <c r="B9020">
        <v>541420</v>
      </c>
      <c r="C9020">
        <v>14360</v>
      </c>
      <c r="D9020">
        <v>1569507</v>
      </c>
      <c r="E9020">
        <v>1591</v>
      </c>
    </row>
    <row r="9021" spans="1:5" x14ac:dyDescent="0.2">
      <c r="A9021">
        <v>98</v>
      </c>
      <c r="B9021">
        <v>541420</v>
      </c>
      <c r="C9021">
        <v>8035</v>
      </c>
      <c r="D9021">
        <v>1045581</v>
      </c>
      <c r="E9021">
        <v>307</v>
      </c>
    </row>
    <row r="9022" spans="1:5" x14ac:dyDescent="0.2">
      <c r="A9022">
        <v>98</v>
      </c>
      <c r="B9022">
        <v>541420</v>
      </c>
      <c r="C9022">
        <v>4610</v>
      </c>
      <c r="D9022">
        <v>394455</v>
      </c>
      <c r="E9022">
        <v>1061</v>
      </c>
    </row>
    <row r="9023" spans="1:5" x14ac:dyDescent="0.2">
      <c r="A9023">
        <v>98</v>
      </c>
      <c r="B9023">
        <v>541420</v>
      </c>
      <c r="C9023">
        <v>478</v>
      </c>
      <c r="D9023">
        <v>33968</v>
      </c>
      <c r="E9023">
        <v>82</v>
      </c>
    </row>
    <row r="9024" spans="1:5" x14ac:dyDescent="0.2">
      <c r="A9024">
        <v>98</v>
      </c>
      <c r="B9024">
        <v>541420</v>
      </c>
      <c r="C9024">
        <v>1223</v>
      </c>
      <c r="D9024">
        <v>93776</v>
      </c>
      <c r="E9024">
        <v>135</v>
      </c>
    </row>
    <row r="9025" spans="1:5" x14ac:dyDescent="0.2">
      <c r="A9025">
        <v>98</v>
      </c>
      <c r="B9025">
        <v>541420</v>
      </c>
      <c r="C9025">
        <v>14</v>
      </c>
      <c r="D9025">
        <v>1727</v>
      </c>
      <c r="E9025">
        <v>6</v>
      </c>
    </row>
    <row r="9026" spans="1:5" x14ac:dyDescent="0.2">
      <c r="A9026">
        <v>98</v>
      </c>
      <c r="B9026" t="s">
        <v>789</v>
      </c>
      <c r="C9026">
        <v>49266</v>
      </c>
      <c r="D9026">
        <v>3203710</v>
      </c>
      <c r="E9026">
        <v>15828</v>
      </c>
    </row>
    <row r="9027" spans="1:5" x14ac:dyDescent="0.2">
      <c r="A9027">
        <v>98</v>
      </c>
      <c r="B9027" t="s">
        <v>789</v>
      </c>
      <c r="C9027">
        <v>7256</v>
      </c>
      <c r="D9027">
        <v>578744</v>
      </c>
      <c r="E9027">
        <v>1400</v>
      </c>
    </row>
    <row r="9028" spans="1:5" x14ac:dyDescent="0.2">
      <c r="A9028">
        <v>98</v>
      </c>
      <c r="B9028" t="s">
        <v>789</v>
      </c>
      <c r="C9028">
        <v>34538</v>
      </c>
      <c r="D9028">
        <v>2160080</v>
      </c>
      <c r="E9028">
        <v>12712</v>
      </c>
    </row>
    <row r="9029" spans="1:5" x14ac:dyDescent="0.2">
      <c r="A9029">
        <v>98</v>
      </c>
      <c r="B9029" t="s">
        <v>789</v>
      </c>
      <c r="C9029">
        <v>2544</v>
      </c>
      <c r="D9029">
        <v>128607</v>
      </c>
      <c r="E9029">
        <v>916</v>
      </c>
    </row>
    <row r="9030" spans="1:5" x14ac:dyDescent="0.2">
      <c r="A9030">
        <v>98</v>
      </c>
      <c r="B9030" t="s">
        <v>789</v>
      </c>
      <c r="C9030">
        <v>4807</v>
      </c>
      <c r="D9030">
        <v>330847</v>
      </c>
      <c r="E9030">
        <v>769</v>
      </c>
    </row>
    <row r="9031" spans="1:5" x14ac:dyDescent="0.2">
      <c r="A9031">
        <v>98</v>
      </c>
      <c r="B9031" t="s">
        <v>789</v>
      </c>
      <c r="C9031">
        <v>100</v>
      </c>
      <c r="D9031">
        <v>4156</v>
      </c>
      <c r="E9031">
        <v>29</v>
      </c>
    </row>
    <row r="9032" spans="1:5" x14ac:dyDescent="0.2">
      <c r="A9032">
        <v>98</v>
      </c>
      <c r="B9032">
        <v>541430</v>
      </c>
      <c r="C9032">
        <v>49266</v>
      </c>
      <c r="D9032">
        <v>3203710</v>
      </c>
      <c r="E9032">
        <v>15828</v>
      </c>
    </row>
    <row r="9033" spans="1:5" x14ac:dyDescent="0.2">
      <c r="A9033">
        <v>98</v>
      </c>
      <c r="B9033">
        <v>541430</v>
      </c>
      <c r="C9033">
        <v>7256</v>
      </c>
      <c r="D9033">
        <v>578744</v>
      </c>
      <c r="E9033">
        <v>1400</v>
      </c>
    </row>
    <row r="9034" spans="1:5" x14ac:dyDescent="0.2">
      <c r="A9034">
        <v>98</v>
      </c>
      <c r="B9034">
        <v>541430</v>
      </c>
      <c r="C9034">
        <v>34538</v>
      </c>
      <c r="D9034">
        <v>2160080</v>
      </c>
      <c r="E9034">
        <v>12712</v>
      </c>
    </row>
    <row r="9035" spans="1:5" x14ac:dyDescent="0.2">
      <c r="A9035">
        <v>98</v>
      </c>
      <c r="B9035">
        <v>541430</v>
      </c>
      <c r="C9035">
        <v>2544</v>
      </c>
      <c r="D9035">
        <v>128607</v>
      </c>
      <c r="E9035">
        <v>916</v>
      </c>
    </row>
    <row r="9036" spans="1:5" x14ac:dyDescent="0.2">
      <c r="A9036">
        <v>98</v>
      </c>
      <c r="B9036">
        <v>541430</v>
      </c>
      <c r="C9036">
        <v>4807</v>
      </c>
      <c r="D9036">
        <v>330847</v>
      </c>
      <c r="E9036">
        <v>769</v>
      </c>
    </row>
    <row r="9037" spans="1:5" x14ac:dyDescent="0.2">
      <c r="A9037">
        <v>98</v>
      </c>
      <c r="B9037">
        <v>541430</v>
      </c>
      <c r="C9037">
        <v>100</v>
      </c>
      <c r="D9037">
        <v>4156</v>
      </c>
      <c r="E9037">
        <v>29</v>
      </c>
    </row>
    <row r="9038" spans="1:5" x14ac:dyDescent="0.2">
      <c r="A9038">
        <v>98</v>
      </c>
      <c r="B9038" t="s">
        <v>790</v>
      </c>
      <c r="C9038">
        <v>11380</v>
      </c>
      <c r="D9038">
        <v>834242</v>
      </c>
      <c r="E9038">
        <v>3469</v>
      </c>
    </row>
    <row r="9039" spans="1:5" x14ac:dyDescent="0.2">
      <c r="A9039">
        <v>98</v>
      </c>
      <c r="B9039" t="s">
        <v>790</v>
      </c>
      <c r="C9039">
        <v>2759</v>
      </c>
      <c r="D9039">
        <v>237256</v>
      </c>
      <c r="E9039">
        <v>458</v>
      </c>
    </row>
    <row r="9040" spans="1:5" x14ac:dyDescent="0.2">
      <c r="A9040">
        <v>98</v>
      </c>
      <c r="B9040" t="s">
        <v>790</v>
      </c>
      <c r="C9040">
        <v>5869</v>
      </c>
      <c r="D9040">
        <v>410464</v>
      </c>
      <c r="E9040">
        <v>2471</v>
      </c>
    </row>
    <row r="9041" spans="1:5" x14ac:dyDescent="0.2">
      <c r="A9041">
        <v>98</v>
      </c>
      <c r="B9041" t="s">
        <v>790</v>
      </c>
      <c r="C9041">
        <v>719</v>
      </c>
      <c r="D9041">
        <v>31353</v>
      </c>
      <c r="E9041">
        <v>301</v>
      </c>
    </row>
    <row r="9042" spans="1:5" x14ac:dyDescent="0.2">
      <c r="A9042">
        <v>98</v>
      </c>
      <c r="B9042" t="s">
        <v>790</v>
      </c>
      <c r="C9042">
        <v>1920</v>
      </c>
      <c r="D9042">
        <v>147877</v>
      </c>
      <c r="E9042">
        <v>225</v>
      </c>
    </row>
    <row r="9043" spans="1:5" x14ac:dyDescent="0.2">
      <c r="A9043">
        <v>98</v>
      </c>
      <c r="B9043" t="s">
        <v>790</v>
      </c>
      <c r="C9043">
        <v>113</v>
      </c>
      <c r="D9043">
        <v>7291</v>
      </c>
      <c r="E9043">
        <v>13</v>
      </c>
    </row>
    <row r="9044" spans="1:5" x14ac:dyDescent="0.2">
      <c r="A9044">
        <v>98</v>
      </c>
      <c r="B9044">
        <v>541490</v>
      </c>
      <c r="C9044">
        <v>11380</v>
      </c>
      <c r="D9044">
        <v>834242</v>
      </c>
      <c r="E9044">
        <v>3469</v>
      </c>
    </row>
    <row r="9045" spans="1:5" x14ac:dyDescent="0.2">
      <c r="A9045">
        <v>98</v>
      </c>
      <c r="B9045">
        <v>541490</v>
      </c>
      <c r="C9045">
        <v>2759</v>
      </c>
      <c r="D9045">
        <v>237256</v>
      </c>
      <c r="E9045">
        <v>458</v>
      </c>
    </row>
    <row r="9046" spans="1:5" x14ac:dyDescent="0.2">
      <c r="A9046">
        <v>98</v>
      </c>
      <c r="B9046">
        <v>541490</v>
      </c>
      <c r="C9046">
        <v>5869</v>
      </c>
      <c r="D9046">
        <v>410464</v>
      </c>
      <c r="E9046">
        <v>2471</v>
      </c>
    </row>
    <row r="9047" spans="1:5" x14ac:dyDescent="0.2">
      <c r="A9047">
        <v>98</v>
      </c>
      <c r="B9047">
        <v>541490</v>
      </c>
      <c r="C9047">
        <v>719</v>
      </c>
      <c r="D9047">
        <v>31353</v>
      </c>
      <c r="E9047">
        <v>301</v>
      </c>
    </row>
    <row r="9048" spans="1:5" x14ac:dyDescent="0.2">
      <c r="A9048">
        <v>98</v>
      </c>
      <c r="B9048">
        <v>541490</v>
      </c>
      <c r="C9048">
        <v>1920</v>
      </c>
      <c r="D9048">
        <v>147877</v>
      </c>
      <c r="E9048">
        <v>225</v>
      </c>
    </row>
    <row r="9049" spans="1:5" x14ac:dyDescent="0.2">
      <c r="A9049">
        <v>98</v>
      </c>
      <c r="B9049">
        <v>541490</v>
      </c>
      <c r="C9049">
        <v>113</v>
      </c>
      <c r="D9049">
        <v>7291</v>
      </c>
      <c r="E9049">
        <v>13</v>
      </c>
    </row>
    <row r="9050" spans="1:5" x14ac:dyDescent="0.2">
      <c r="A9050">
        <v>98</v>
      </c>
      <c r="B9050" t="s">
        <v>791</v>
      </c>
      <c r="C9050">
        <v>2050626</v>
      </c>
      <c r="D9050">
        <v>250782943</v>
      </c>
      <c r="E9050">
        <v>145813</v>
      </c>
    </row>
    <row r="9051" spans="1:5" x14ac:dyDescent="0.2">
      <c r="A9051">
        <v>98</v>
      </c>
      <c r="B9051" t="s">
        <v>791</v>
      </c>
      <c r="C9051">
        <v>1254317</v>
      </c>
      <c r="D9051">
        <v>170402272</v>
      </c>
      <c r="E9051">
        <v>40031</v>
      </c>
    </row>
    <row r="9052" spans="1:5" x14ac:dyDescent="0.2">
      <c r="A9052">
        <v>98</v>
      </c>
      <c r="B9052" t="s">
        <v>791</v>
      </c>
      <c r="C9052">
        <v>571627</v>
      </c>
      <c r="D9052">
        <v>55663778</v>
      </c>
      <c r="E9052">
        <v>88830</v>
      </c>
    </row>
    <row r="9053" spans="1:5" x14ac:dyDescent="0.2">
      <c r="A9053">
        <v>98</v>
      </c>
      <c r="B9053" t="s">
        <v>791</v>
      </c>
      <c r="C9053">
        <v>53879</v>
      </c>
      <c r="D9053">
        <v>5652851</v>
      </c>
      <c r="E9053">
        <v>5179</v>
      </c>
    </row>
    <row r="9054" spans="1:5" x14ac:dyDescent="0.2">
      <c r="A9054">
        <v>98</v>
      </c>
      <c r="B9054" t="s">
        <v>791</v>
      </c>
      <c r="C9054">
        <v>152370</v>
      </c>
      <c r="D9054">
        <v>17021864</v>
      </c>
      <c r="E9054">
        <v>10080</v>
      </c>
    </row>
    <row r="9055" spans="1:5" x14ac:dyDescent="0.2">
      <c r="A9055">
        <v>98</v>
      </c>
      <c r="B9055" t="s">
        <v>791</v>
      </c>
      <c r="C9055">
        <v>17853</v>
      </c>
      <c r="D9055">
        <v>1980967</v>
      </c>
      <c r="E9055">
        <v>1663</v>
      </c>
    </row>
    <row r="9056" spans="1:5" x14ac:dyDescent="0.2">
      <c r="A9056">
        <v>98</v>
      </c>
      <c r="B9056" t="s">
        <v>791</v>
      </c>
      <c r="C9056">
        <v>580</v>
      </c>
      <c r="D9056">
        <v>61211</v>
      </c>
      <c r="E9056">
        <v>30</v>
      </c>
    </row>
    <row r="9057" spans="1:5" x14ac:dyDescent="0.2">
      <c r="A9057">
        <v>98</v>
      </c>
      <c r="B9057" t="s">
        <v>792</v>
      </c>
      <c r="C9057">
        <v>2050626</v>
      </c>
      <c r="D9057">
        <v>250782943</v>
      </c>
      <c r="E9057">
        <v>145813</v>
      </c>
    </row>
    <row r="9058" spans="1:5" x14ac:dyDescent="0.2">
      <c r="A9058">
        <v>98</v>
      </c>
      <c r="B9058" t="s">
        <v>792</v>
      </c>
      <c r="C9058">
        <v>1254317</v>
      </c>
      <c r="D9058">
        <v>170402272</v>
      </c>
      <c r="E9058">
        <v>40031</v>
      </c>
    </row>
    <row r="9059" spans="1:5" x14ac:dyDescent="0.2">
      <c r="A9059">
        <v>98</v>
      </c>
      <c r="B9059" t="s">
        <v>792</v>
      </c>
      <c r="C9059">
        <v>571627</v>
      </c>
      <c r="D9059">
        <v>55663778</v>
      </c>
      <c r="E9059">
        <v>88830</v>
      </c>
    </row>
    <row r="9060" spans="1:5" x14ac:dyDescent="0.2">
      <c r="A9060">
        <v>98</v>
      </c>
      <c r="B9060" t="s">
        <v>792</v>
      </c>
      <c r="C9060">
        <v>53879</v>
      </c>
      <c r="D9060">
        <v>5652851</v>
      </c>
      <c r="E9060">
        <v>5179</v>
      </c>
    </row>
    <row r="9061" spans="1:5" x14ac:dyDescent="0.2">
      <c r="A9061">
        <v>98</v>
      </c>
      <c r="B9061" t="s">
        <v>792</v>
      </c>
      <c r="C9061">
        <v>152370</v>
      </c>
      <c r="D9061">
        <v>17021864</v>
      </c>
      <c r="E9061">
        <v>10080</v>
      </c>
    </row>
    <row r="9062" spans="1:5" x14ac:dyDescent="0.2">
      <c r="A9062">
        <v>98</v>
      </c>
      <c r="B9062" t="s">
        <v>792</v>
      </c>
      <c r="C9062">
        <v>17853</v>
      </c>
      <c r="D9062">
        <v>1980967</v>
      </c>
      <c r="E9062">
        <v>1663</v>
      </c>
    </row>
    <row r="9063" spans="1:5" x14ac:dyDescent="0.2">
      <c r="A9063">
        <v>98</v>
      </c>
      <c r="B9063" t="s">
        <v>792</v>
      </c>
      <c r="C9063">
        <v>580</v>
      </c>
      <c r="D9063">
        <v>61211</v>
      </c>
      <c r="E9063">
        <v>30</v>
      </c>
    </row>
    <row r="9064" spans="1:5" x14ac:dyDescent="0.2">
      <c r="A9064">
        <v>98</v>
      </c>
      <c r="B9064">
        <v>541511</v>
      </c>
      <c r="C9064">
        <v>1012250</v>
      </c>
      <c r="D9064">
        <v>125775835</v>
      </c>
      <c r="E9064">
        <v>68051</v>
      </c>
    </row>
    <row r="9065" spans="1:5" x14ac:dyDescent="0.2">
      <c r="A9065">
        <v>98</v>
      </c>
      <c r="B9065">
        <v>541511</v>
      </c>
      <c r="C9065">
        <v>633922</v>
      </c>
      <c r="D9065">
        <v>86532998</v>
      </c>
      <c r="E9065">
        <v>20097</v>
      </c>
    </row>
    <row r="9066" spans="1:5" x14ac:dyDescent="0.2">
      <c r="A9066">
        <v>98</v>
      </c>
      <c r="B9066">
        <v>541511</v>
      </c>
      <c r="C9066">
        <v>276138</v>
      </c>
      <c r="D9066">
        <v>27517477</v>
      </c>
      <c r="E9066">
        <v>40439</v>
      </c>
    </row>
    <row r="9067" spans="1:5" x14ac:dyDescent="0.2">
      <c r="A9067">
        <v>98</v>
      </c>
      <c r="B9067">
        <v>541511</v>
      </c>
      <c r="C9067">
        <v>19678</v>
      </c>
      <c r="D9067">
        <v>2098120</v>
      </c>
      <c r="E9067">
        <v>2222</v>
      </c>
    </row>
    <row r="9068" spans="1:5" x14ac:dyDescent="0.2">
      <c r="A9068">
        <v>98</v>
      </c>
      <c r="B9068">
        <v>541511</v>
      </c>
      <c r="C9068">
        <v>76874</v>
      </c>
      <c r="D9068">
        <v>8960751</v>
      </c>
      <c r="E9068">
        <v>5141</v>
      </c>
    </row>
    <row r="9069" spans="1:5" x14ac:dyDescent="0.2">
      <c r="A9069">
        <v>98</v>
      </c>
      <c r="B9069">
        <v>541511</v>
      </c>
      <c r="C9069">
        <v>5247</v>
      </c>
      <c r="D9069">
        <v>628689</v>
      </c>
      <c r="E9069">
        <v>133</v>
      </c>
    </row>
    <row r="9070" spans="1:5" x14ac:dyDescent="0.2">
      <c r="A9070">
        <v>98</v>
      </c>
      <c r="B9070">
        <v>541511</v>
      </c>
      <c r="C9070">
        <v>391</v>
      </c>
      <c r="D9070">
        <v>37800</v>
      </c>
      <c r="E9070">
        <v>19</v>
      </c>
    </row>
    <row r="9071" spans="1:5" x14ac:dyDescent="0.2">
      <c r="A9071">
        <v>98</v>
      </c>
      <c r="B9071">
        <v>541512</v>
      </c>
      <c r="C9071">
        <v>766160</v>
      </c>
      <c r="D9071">
        <v>93602442</v>
      </c>
      <c r="E9071">
        <v>58113</v>
      </c>
    </row>
    <row r="9072" spans="1:5" x14ac:dyDescent="0.2">
      <c r="A9072">
        <v>98</v>
      </c>
      <c r="B9072">
        <v>541512</v>
      </c>
      <c r="C9072">
        <v>472384</v>
      </c>
      <c r="D9072">
        <v>64252827</v>
      </c>
      <c r="E9072">
        <v>14676</v>
      </c>
    </row>
    <row r="9073" spans="1:5" x14ac:dyDescent="0.2">
      <c r="A9073">
        <v>98</v>
      </c>
      <c r="B9073">
        <v>541512</v>
      </c>
      <c r="C9073">
        <v>209634</v>
      </c>
      <c r="D9073">
        <v>20470172</v>
      </c>
      <c r="E9073">
        <v>36858</v>
      </c>
    </row>
    <row r="9074" spans="1:5" x14ac:dyDescent="0.2">
      <c r="A9074">
        <v>98</v>
      </c>
      <c r="B9074">
        <v>541512</v>
      </c>
      <c r="C9074">
        <v>27498</v>
      </c>
      <c r="D9074">
        <v>2802801</v>
      </c>
      <c r="E9074">
        <v>2252</v>
      </c>
    </row>
    <row r="9075" spans="1:5" x14ac:dyDescent="0.2">
      <c r="A9075">
        <v>98</v>
      </c>
      <c r="B9075">
        <v>541512</v>
      </c>
      <c r="C9075">
        <v>53426</v>
      </c>
      <c r="D9075">
        <v>5779952</v>
      </c>
      <c r="E9075">
        <v>3601</v>
      </c>
    </row>
    <row r="9076" spans="1:5" x14ac:dyDescent="0.2">
      <c r="A9076">
        <v>98</v>
      </c>
      <c r="B9076">
        <v>541512</v>
      </c>
      <c r="C9076">
        <v>3192</v>
      </c>
      <c r="D9076">
        <v>295893</v>
      </c>
      <c r="E9076">
        <v>719</v>
      </c>
    </row>
    <row r="9077" spans="1:5" x14ac:dyDescent="0.2">
      <c r="A9077">
        <v>98</v>
      </c>
      <c r="B9077">
        <v>541512</v>
      </c>
      <c r="C9077">
        <v>26</v>
      </c>
      <c r="D9077">
        <v>797</v>
      </c>
      <c r="E9077">
        <v>7</v>
      </c>
    </row>
    <row r="9078" spans="1:5" x14ac:dyDescent="0.2">
      <c r="A9078">
        <v>98</v>
      </c>
      <c r="B9078">
        <v>541513</v>
      </c>
      <c r="C9078">
        <v>103562</v>
      </c>
      <c r="D9078">
        <v>10544889</v>
      </c>
      <c r="E9078">
        <v>6374</v>
      </c>
    </row>
    <row r="9079" spans="1:5" x14ac:dyDescent="0.2">
      <c r="A9079">
        <v>98</v>
      </c>
      <c r="B9079">
        <v>541513</v>
      </c>
      <c r="C9079">
        <v>43769</v>
      </c>
      <c r="D9079">
        <v>5104796</v>
      </c>
      <c r="E9079">
        <v>1338</v>
      </c>
    </row>
    <row r="9080" spans="1:5" x14ac:dyDescent="0.2">
      <c r="A9080">
        <v>98</v>
      </c>
      <c r="B9080">
        <v>541513</v>
      </c>
      <c r="C9080">
        <v>40061</v>
      </c>
      <c r="D9080">
        <v>3360971</v>
      </c>
      <c r="E9080">
        <v>3555</v>
      </c>
    </row>
    <row r="9081" spans="1:5" x14ac:dyDescent="0.2">
      <c r="A9081">
        <v>98</v>
      </c>
      <c r="B9081">
        <v>541513</v>
      </c>
      <c r="C9081">
        <v>4005</v>
      </c>
      <c r="D9081">
        <v>492574</v>
      </c>
      <c r="E9081">
        <v>306</v>
      </c>
    </row>
    <row r="9082" spans="1:5" x14ac:dyDescent="0.2">
      <c r="A9082">
        <v>98</v>
      </c>
      <c r="B9082">
        <v>541513</v>
      </c>
      <c r="C9082">
        <v>7175</v>
      </c>
      <c r="D9082">
        <v>654691</v>
      </c>
      <c r="E9082">
        <v>394</v>
      </c>
    </row>
    <row r="9083" spans="1:5" x14ac:dyDescent="0.2">
      <c r="A9083">
        <v>98</v>
      </c>
      <c r="B9083">
        <v>541513</v>
      </c>
      <c r="C9083">
        <v>8432</v>
      </c>
      <c r="D9083">
        <v>915528</v>
      </c>
      <c r="E9083">
        <v>780</v>
      </c>
    </row>
    <row r="9084" spans="1:5" x14ac:dyDescent="0.2">
      <c r="A9084">
        <v>98</v>
      </c>
      <c r="B9084">
        <v>541519</v>
      </c>
      <c r="C9084">
        <v>168654</v>
      </c>
      <c r="D9084">
        <v>20859777</v>
      </c>
      <c r="E9084">
        <v>13275</v>
      </c>
    </row>
    <row r="9085" spans="1:5" x14ac:dyDescent="0.2">
      <c r="A9085">
        <v>98</v>
      </c>
      <c r="B9085">
        <v>541519</v>
      </c>
      <c r="C9085">
        <v>104242</v>
      </c>
      <c r="D9085">
        <v>14511651</v>
      </c>
      <c r="E9085">
        <v>3920</v>
      </c>
    </row>
    <row r="9086" spans="1:5" x14ac:dyDescent="0.2">
      <c r="A9086">
        <v>98</v>
      </c>
      <c r="B9086">
        <v>541519</v>
      </c>
      <c r="C9086">
        <v>45794</v>
      </c>
      <c r="D9086">
        <v>4315158</v>
      </c>
      <c r="E9086">
        <v>7978</v>
      </c>
    </row>
    <row r="9087" spans="1:5" x14ac:dyDescent="0.2">
      <c r="A9087">
        <v>98</v>
      </c>
      <c r="B9087">
        <v>541519</v>
      </c>
      <c r="C9087">
        <v>2698</v>
      </c>
      <c r="D9087">
        <v>259356</v>
      </c>
      <c r="E9087">
        <v>399</v>
      </c>
    </row>
    <row r="9088" spans="1:5" x14ac:dyDescent="0.2">
      <c r="A9088">
        <v>98</v>
      </c>
      <c r="B9088">
        <v>541519</v>
      </c>
      <c r="C9088">
        <v>14895</v>
      </c>
      <c r="D9088">
        <v>1626470</v>
      </c>
      <c r="E9088">
        <v>944</v>
      </c>
    </row>
    <row r="9089" spans="1:5" x14ac:dyDescent="0.2">
      <c r="A9089">
        <v>98</v>
      </c>
      <c r="B9089">
        <v>541519</v>
      </c>
      <c r="C9089">
        <v>982</v>
      </c>
      <c r="D9089">
        <v>140857</v>
      </c>
      <c r="E9089">
        <v>31</v>
      </c>
    </row>
    <row r="9090" spans="1:5" x14ac:dyDescent="0.2">
      <c r="A9090">
        <v>98</v>
      </c>
      <c r="B9090">
        <v>541519</v>
      </c>
      <c r="C9090">
        <v>43</v>
      </c>
      <c r="D9090">
        <v>6285</v>
      </c>
      <c r="E9090">
        <v>3</v>
      </c>
    </row>
    <row r="9091" spans="1:5" x14ac:dyDescent="0.2">
      <c r="A9091">
        <v>98</v>
      </c>
      <c r="B9091" t="s">
        <v>793</v>
      </c>
      <c r="C9091">
        <v>1736343</v>
      </c>
      <c r="D9091">
        <v>184226837</v>
      </c>
      <c r="E9091">
        <v>225945</v>
      </c>
    </row>
    <row r="9092" spans="1:5" x14ac:dyDescent="0.2">
      <c r="A9092">
        <v>98</v>
      </c>
      <c r="B9092" t="s">
        <v>793</v>
      </c>
      <c r="C9092">
        <v>646997</v>
      </c>
      <c r="D9092">
        <v>78529579</v>
      </c>
      <c r="E9092">
        <v>34379</v>
      </c>
    </row>
    <row r="9093" spans="1:5" x14ac:dyDescent="0.2">
      <c r="A9093">
        <v>98</v>
      </c>
      <c r="B9093" t="s">
        <v>793</v>
      </c>
      <c r="C9093">
        <v>622935</v>
      </c>
      <c r="D9093">
        <v>52563147</v>
      </c>
      <c r="E9093">
        <v>160187</v>
      </c>
    </row>
    <row r="9094" spans="1:5" x14ac:dyDescent="0.2">
      <c r="A9094">
        <v>98</v>
      </c>
      <c r="B9094" t="s">
        <v>793</v>
      </c>
      <c r="C9094">
        <v>106946</v>
      </c>
      <c r="D9094">
        <v>8017694</v>
      </c>
      <c r="E9094">
        <v>12256</v>
      </c>
    </row>
    <row r="9095" spans="1:5" x14ac:dyDescent="0.2">
      <c r="A9095">
        <v>98</v>
      </c>
      <c r="B9095" t="s">
        <v>793</v>
      </c>
      <c r="C9095">
        <v>326918</v>
      </c>
      <c r="D9095">
        <v>42138799</v>
      </c>
      <c r="E9095">
        <v>17059</v>
      </c>
    </row>
    <row r="9096" spans="1:5" x14ac:dyDescent="0.2">
      <c r="A9096">
        <v>98</v>
      </c>
      <c r="B9096" t="s">
        <v>793</v>
      </c>
      <c r="C9096">
        <v>30918</v>
      </c>
      <c r="D9096">
        <v>2700962</v>
      </c>
      <c r="E9096">
        <v>1993</v>
      </c>
    </row>
    <row r="9097" spans="1:5" x14ac:dyDescent="0.2">
      <c r="A9097">
        <v>98</v>
      </c>
      <c r="B9097" t="s">
        <v>793</v>
      </c>
      <c r="C9097">
        <v>1629</v>
      </c>
      <c r="D9097">
        <v>276656</v>
      </c>
      <c r="E9097">
        <v>71</v>
      </c>
    </row>
    <row r="9098" spans="1:5" x14ac:dyDescent="0.2">
      <c r="A9098">
        <v>98</v>
      </c>
      <c r="B9098" t="s">
        <v>794</v>
      </c>
      <c r="C9098">
        <v>1467031</v>
      </c>
      <c r="D9098">
        <v>158368976</v>
      </c>
      <c r="E9098">
        <v>188206</v>
      </c>
    </row>
    <row r="9099" spans="1:5" x14ac:dyDescent="0.2">
      <c r="A9099">
        <v>98</v>
      </c>
      <c r="B9099" t="s">
        <v>794</v>
      </c>
      <c r="C9099">
        <v>543699</v>
      </c>
      <c r="D9099">
        <v>67284147</v>
      </c>
      <c r="E9099">
        <v>28501</v>
      </c>
    </row>
    <row r="9100" spans="1:5" x14ac:dyDescent="0.2">
      <c r="A9100">
        <v>98</v>
      </c>
      <c r="B9100" t="s">
        <v>794</v>
      </c>
      <c r="C9100">
        <v>502075</v>
      </c>
      <c r="D9100">
        <v>42147001</v>
      </c>
      <c r="E9100">
        <v>133663</v>
      </c>
    </row>
    <row r="9101" spans="1:5" x14ac:dyDescent="0.2">
      <c r="A9101">
        <v>98</v>
      </c>
      <c r="B9101" t="s">
        <v>794</v>
      </c>
      <c r="C9101">
        <v>96555</v>
      </c>
      <c r="D9101">
        <v>7228836</v>
      </c>
      <c r="E9101">
        <v>10165</v>
      </c>
    </row>
    <row r="9102" spans="1:5" x14ac:dyDescent="0.2">
      <c r="A9102">
        <v>98</v>
      </c>
      <c r="B9102" t="s">
        <v>794</v>
      </c>
      <c r="C9102">
        <v>301261</v>
      </c>
      <c r="D9102">
        <v>39552523</v>
      </c>
      <c r="E9102">
        <v>14461</v>
      </c>
    </row>
    <row r="9103" spans="1:5" x14ac:dyDescent="0.2">
      <c r="A9103">
        <v>98</v>
      </c>
      <c r="B9103" t="s">
        <v>794</v>
      </c>
      <c r="C9103">
        <v>22035</v>
      </c>
      <c r="D9103">
        <v>1903260</v>
      </c>
      <c r="E9103">
        <v>1362</v>
      </c>
    </row>
    <row r="9104" spans="1:5" x14ac:dyDescent="0.2">
      <c r="A9104">
        <v>98</v>
      </c>
      <c r="B9104" t="s">
        <v>794</v>
      </c>
      <c r="C9104">
        <v>1406</v>
      </c>
      <c r="D9104">
        <v>253209</v>
      </c>
      <c r="E9104">
        <v>54</v>
      </c>
    </row>
    <row r="9105" spans="1:5" x14ac:dyDescent="0.2">
      <c r="A9105">
        <v>98</v>
      </c>
      <c r="B9105">
        <v>541611</v>
      </c>
      <c r="C9105">
        <v>869457</v>
      </c>
      <c r="D9105">
        <v>105858919</v>
      </c>
      <c r="E9105">
        <v>104494</v>
      </c>
    </row>
    <row r="9106" spans="1:5" x14ac:dyDescent="0.2">
      <c r="A9106">
        <v>98</v>
      </c>
      <c r="B9106">
        <v>541611</v>
      </c>
      <c r="C9106">
        <v>295069</v>
      </c>
      <c r="D9106">
        <v>40445569</v>
      </c>
      <c r="E9106">
        <v>15249</v>
      </c>
    </row>
    <row r="9107" spans="1:5" x14ac:dyDescent="0.2">
      <c r="A9107">
        <v>98</v>
      </c>
      <c r="B9107">
        <v>541611</v>
      </c>
      <c r="C9107">
        <v>270425</v>
      </c>
      <c r="D9107">
        <v>25331665</v>
      </c>
      <c r="E9107">
        <v>74094</v>
      </c>
    </row>
    <row r="9108" spans="1:5" x14ac:dyDescent="0.2">
      <c r="A9108">
        <v>98</v>
      </c>
      <c r="B9108">
        <v>541611</v>
      </c>
      <c r="C9108">
        <v>58817</v>
      </c>
      <c r="D9108">
        <v>4558724</v>
      </c>
      <c r="E9108">
        <v>5389</v>
      </c>
    </row>
    <row r="9109" spans="1:5" x14ac:dyDescent="0.2">
      <c r="A9109">
        <v>98</v>
      </c>
      <c r="B9109">
        <v>541611</v>
      </c>
      <c r="C9109">
        <v>225120</v>
      </c>
      <c r="D9109">
        <v>33613711</v>
      </c>
      <c r="E9109">
        <v>8704</v>
      </c>
    </row>
    <row r="9110" spans="1:5" x14ac:dyDescent="0.2">
      <c r="A9110">
        <v>98</v>
      </c>
      <c r="B9110">
        <v>541611</v>
      </c>
      <c r="C9110">
        <v>18730</v>
      </c>
      <c r="D9110">
        <v>1667075</v>
      </c>
      <c r="E9110">
        <v>1019</v>
      </c>
    </row>
    <row r="9111" spans="1:5" x14ac:dyDescent="0.2">
      <c r="A9111">
        <v>98</v>
      </c>
      <c r="B9111">
        <v>541611</v>
      </c>
      <c r="C9111">
        <v>1296</v>
      </c>
      <c r="D9111">
        <v>242175</v>
      </c>
      <c r="E9111">
        <v>39</v>
      </c>
    </row>
    <row r="9112" spans="1:5" x14ac:dyDescent="0.2">
      <c r="A9112">
        <v>98</v>
      </c>
      <c r="B9112">
        <v>541612</v>
      </c>
      <c r="C9112">
        <v>134151</v>
      </c>
      <c r="D9112">
        <v>12879341</v>
      </c>
      <c r="E9112">
        <v>8526</v>
      </c>
    </row>
    <row r="9113" spans="1:5" x14ac:dyDescent="0.2">
      <c r="A9113">
        <v>98</v>
      </c>
      <c r="B9113">
        <v>541612</v>
      </c>
      <c r="C9113">
        <v>64819</v>
      </c>
      <c r="D9113">
        <v>7618366</v>
      </c>
      <c r="E9113">
        <v>1828</v>
      </c>
    </row>
    <row r="9114" spans="1:5" x14ac:dyDescent="0.2">
      <c r="A9114">
        <v>98</v>
      </c>
      <c r="B9114">
        <v>541612</v>
      </c>
      <c r="C9114">
        <v>40079</v>
      </c>
      <c r="D9114">
        <v>3237806</v>
      </c>
      <c r="E9114">
        <v>5435</v>
      </c>
    </row>
    <row r="9115" spans="1:5" x14ac:dyDescent="0.2">
      <c r="A9115">
        <v>98</v>
      </c>
      <c r="B9115">
        <v>541612</v>
      </c>
      <c r="C9115">
        <v>12767</v>
      </c>
      <c r="D9115">
        <v>961520</v>
      </c>
      <c r="E9115">
        <v>530</v>
      </c>
    </row>
    <row r="9116" spans="1:5" x14ac:dyDescent="0.2">
      <c r="A9116">
        <v>98</v>
      </c>
      <c r="B9116">
        <v>541612</v>
      </c>
      <c r="C9116">
        <v>15000</v>
      </c>
      <c r="D9116">
        <v>988897</v>
      </c>
      <c r="E9116">
        <v>632</v>
      </c>
    </row>
    <row r="9117" spans="1:5" x14ac:dyDescent="0.2">
      <c r="A9117">
        <v>98</v>
      </c>
      <c r="B9117">
        <v>541612</v>
      </c>
      <c r="C9117">
        <v>1484</v>
      </c>
      <c r="D9117">
        <v>72681</v>
      </c>
      <c r="E9117">
        <v>99</v>
      </c>
    </row>
    <row r="9118" spans="1:5" x14ac:dyDescent="0.2">
      <c r="A9118">
        <v>98</v>
      </c>
      <c r="B9118">
        <v>541613</v>
      </c>
      <c r="C9118">
        <v>315229</v>
      </c>
      <c r="D9118">
        <v>26166723</v>
      </c>
      <c r="E9118">
        <v>52258</v>
      </c>
    </row>
    <row r="9119" spans="1:5" x14ac:dyDescent="0.2">
      <c r="A9119">
        <v>98</v>
      </c>
      <c r="B9119">
        <v>541613</v>
      </c>
      <c r="C9119">
        <v>121594</v>
      </c>
      <c r="D9119">
        <v>12051979</v>
      </c>
      <c r="E9119">
        <v>7121</v>
      </c>
    </row>
    <row r="9120" spans="1:5" x14ac:dyDescent="0.2">
      <c r="A9120">
        <v>98</v>
      </c>
      <c r="B9120">
        <v>541613</v>
      </c>
      <c r="C9120">
        <v>136469</v>
      </c>
      <c r="D9120">
        <v>9421944</v>
      </c>
      <c r="E9120">
        <v>38267</v>
      </c>
    </row>
    <row r="9121" spans="1:5" x14ac:dyDescent="0.2">
      <c r="A9121">
        <v>98</v>
      </c>
      <c r="B9121">
        <v>541613</v>
      </c>
      <c r="C9121">
        <v>18016</v>
      </c>
      <c r="D9121">
        <v>1223670</v>
      </c>
      <c r="E9121">
        <v>3203</v>
      </c>
    </row>
    <row r="9122" spans="1:5" x14ac:dyDescent="0.2">
      <c r="A9122">
        <v>98</v>
      </c>
      <c r="B9122">
        <v>541613</v>
      </c>
      <c r="C9122">
        <v>38520</v>
      </c>
      <c r="D9122">
        <v>3403888</v>
      </c>
      <c r="E9122">
        <v>3548</v>
      </c>
    </row>
    <row r="9123" spans="1:5" x14ac:dyDescent="0.2">
      <c r="A9123">
        <v>98</v>
      </c>
      <c r="B9123">
        <v>541613</v>
      </c>
      <c r="C9123">
        <v>531</v>
      </c>
      <c r="D9123">
        <v>54866</v>
      </c>
      <c r="E9123">
        <v>109</v>
      </c>
    </row>
    <row r="9124" spans="1:5" x14ac:dyDescent="0.2">
      <c r="A9124">
        <v>98</v>
      </c>
      <c r="B9124">
        <v>541613</v>
      </c>
      <c r="C9124">
        <v>99</v>
      </c>
      <c r="D9124">
        <v>10376</v>
      </c>
      <c r="E9124">
        <v>10</v>
      </c>
    </row>
    <row r="9125" spans="1:5" x14ac:dyDescent="0.2">
      <c r="A9125">
        <v>98</v>
      </c>
      <c r="B9125">
        <v>541614</v>
      </c>
      <c r="C9125">
        <v>97017</v>
      </c>
      <c r="D9125">
        <v>7070932</v>
      </c>
      <c r="E9125">
        <v>8360</v>
      </c>
    </row>
    <row r="9126" spans="1:5" x14ac:dyDescent="0.2">
      <c r="A9126">
        <v>98</v>
      </c>
      <c r="B9126">
        <v>541614</v>
      </c>
      <c r="C9126">
        <v>41266</v>
      </c>
      <c r="D9126">
        <v>3370722</v>
      </c>
      <c r="E9126">
        <v>2029</v>
      </c>
    </row>
    <row r="9127" spans="1:5" x14ac:dyDescent="0.2">
      <c r="A9127">
        <v>98</v>
      </c>
      <c r="B9127">
        <v>541614</v>
      </c>
      <c r="C9127">
        <v>33361</v>
      </c>
      <c r="D9127">
        <v>2385973</v>
      </c>
      <c r="E9127">
        <v>5191</v>
      </c>
    </row>
    <row r="9128" spans="1:5" x14ac:dyDescent="0.2">
      <c r="A9128">
        <v>98</v>
      </c>
      <c r="B9128">
        <v>541614</v>
      </c>
      <c r="C9128">
        <v>4214</v>
      </c>
      <c r="D9128">
        <v>215177</v>
      </c>
      <c r="E9128">
        <v>380</v>
      </c>
    </row>
    <row r="9129" spans="1:5" x14ac:dyDescent="0.2">
      <c r="A9129">
        <v>98</v>
      </c>
      <c r="B9129">
        <v>541614</v>
      </c>
      <c r="C9129">
        <v>17139</v>
      </c>
      <c r="D9129">
        <v>1013638</v>
      </c>
      <c r="E9129">
        <v>684</v>
      </c>
    </row>
    <row r="9130" spans="1:5" x14ac:dyDescent="0.2">
      <c r="A9130">
        <v>98</v>
      </c>
      <c r="B9130">
        <v>541614</v>
      </c>
      <c r="C9130">
        <v>1029</v>
      </c>
      <c r="D9130">
        <v>84905</v>
      </c>
      <c r="E9130">
        <v>74</v>
      </c>
    </row>
    <row r="9131" spans="1:5" x14ac:dyDescent="0.2">
      <c r="A9131">
        <v>98</v>
      </c>
      <c r="B9131">
        <v>541618</v>
      </c>
      <c r="C9131">
        <v>51177</v>
      </c>
      <c r="D9131">
        <v>6393061</v>
      </c>
      <c r="E9131">
        <v>14568</v>
      </c>
    </row>
    <row r="9132" spans="1:5" x14ac:dyDescent="0.2">
      <c r="A9132">
        <v>98</v>
      </c>
      <c r="B9132">
        <v>541618</v>
      </c>
      <c r="C9132">
        <v>20951</v>
      </c>
      <c r="D9132">
        <v>3797511</v>
      </c>
      <c r="E9132">
        <v>2274</v>
      </c>
    </row>
    <row r="9133" spans="1:5" x14ac:dyDescent="0.2">
      <c r="A9133">
        <v>98</v>
      </c>
      <c r="B9133">
        <v>541618</v>
      </c>
      <c r="C9133">
        <v>21741</v>
      </c>
      <c r="D9133">
        <v>1769613</v>
      </c>
      <c r="E9133">
        <v>10676</v>
      </c>
    </row>
    <row r="9134" spans="1:5" x14ac:dyDescent="0.2">
      <c r="A9134">
        <v>98</v>
      </c>
      <c r="B9134">
        <v>541618</v>
      </c>
      <c r="C9134">
        <v>2741</v>
      </c>
      <c r="D9134">
        <v>269745</v>
      </c>
      <c r="E9134">
        <v>663</v>
      </c>
    </row>
    <row r="9135" spans="1:5" x14ac:dyDescent="0.2">
      <c r="A9135">
        <v>98</v>
      </c>
      <c r="B9135">
        <v>541618</v>
      </c>
      <c r="C9135">
        <v>5482</v>
      </c>
      <c r="D9135">
        <v>532389</v>
      </c>
      <c r="E9135">
        <v>893</v>
      </c>
    </row>
    <row r="9136" spans="1:5" x14ac:dyDescent="0.2">
      <c r="A9136">
        <v>98</v>
      </c>
      <c r="B9136">
        <v>541618</v>
      </c>
      <c r="C9136">
        <v>261</v>
      </c>
      <c r="D9136">
        <v>23733</v>
      </c>
      <c r="E9136">
        <v>61</v>
      </c>
    </row>
    <row r="9137" spans="1:5" x14ac:dyDescent="0.2">
      <c r="A9137">
        <v>98</v>
      </c>
      <c r="B9137" t="s">
        <v>795</v>
      </c>
      <c r="C9137">
        <v>88934</v>
      </c>
      <c r="D9137">
        <v>7561625</v>
      </c>
      <c r="E9137">
        <v>9696</v>
      </c>
    </row>
    <row r="9138" spans="1:5" x14ac:dyDescent="0.2">
      <c r="A9138">
        <v>98</v>
      </c>
      <c r="B9138" t="s">
        <v>795</v>
      </c>
      <c r="C9138">
        <v>29386</v>
      </c>
      <c r="D9138">
        <v>2809877</v>
      </c>
      <c r="E9138">
        <v>1781</v>
      </c>
    </row>
    <row r="9139" spans="1:5" x14ac:dyDescent="0.2">
      <c r="A9139">
        <v>98</v>
      </c>
      <c r="B9139" t="s">
        <v>795</v>
      </c>
      <c r="C9139">
        <v>46567</v>
      </c>
      <c r="D9139">
        <v>3646274</v>
      </c>
      <c r="E9139">
        <v>6497</v>
      </c>
    </row>
    <row r="9140" spans="1:5" x14ac:dyDescent="0.2">
      <c r="A9140">
        <v>98</v>
      </c>
      <c r="B9140" t="s">
        <v>795</v>
      </c>
      <c r="C9140">
        <v>3547</v>
      </c>
      <c r="D9140">
        <v>326923</v>
      </c>
      <c r="E9140">
        <v>478</v>
      </c>
    </row>
    <row r="9141" spans="1:5" x14ac:dyDescent="0.2">
      <c r="A9141">
        <v>98</v>
      </c>
      <c r="B9141" t="s">
        <v>795</v>
      </c>
      <c r="C9141">
        <v>7069</v>
      </c>
      <c r="D9141">
        <v>602568</v>
      </c>
      <c r="E9141">
        <v>711</v>
      </c>
    </row>
    <row r="9142" spans="1:5" x14ac:dyDescent="0.2">
      <c r="A9142">
        <v>98</v>
      </c>
      <c r="B9142" t="s">
        <v>795</v>
      </c>
      <c r="C9142">
        <v>2285</v>
      </c>
      <c r="D9142">
        <v>169960</v>
      </c>
      <c r="E9142">
        <v>225</v>
      </c>
    </row>
    <row r="9143" spans="1:5" x14ac:dyDescent="0.2">
      <c r="A9143">
        <v>98</v>
      </c>
      <c r="B9143" t="s">
        <v>795</v>
      </c>
      <c r="C9143">
        <v>80</v>
      </c>
      <c r="D9143">
        <v>6023</v>
      </c>
      <c r="E9143">
        <v>4</v>
      </c>
    </row>
    <row r="9144" spans="1:5" x14ac:dyDescent="0.2">
      <c r="A9144">
        <v>98</v>
      </c>
      <c r="B9144">
        <v>541620</v>
      </c>
      <c r="C9144">
        <v>88934</v>
      </c>
      <c r="D9144">
        <v>7561625</v>
      </c>
      <c r="E9144">
        <v>9696</v>
      </c>
    </row>
    <row r="9145" spans="1:5" x14ac:dyDescent="0.2">
      <c r="A9145">
        <v>98</v>
      </c>
      <c r="B9145">
        <v>541620</v>
      </c>
      <c r="C9145">
        <v>29386</v>
      </c>
      <c r="D9145">
        <v>2809877</v>
      </c>
      <c r="E9145">
        <v>1781</v>
      </c>
    </row>
    <row r="9146" spans="1:5" x14ac:dyDescent="0.2">
      <c r="A9146">
        <v>98</v>
      </c>
      <c r="B9146">
        <v>541620</v>
      </c>
      <c r="C9146">
        <v>46567</v>
      </c>
      <c r="D9146">
        <v>3646274</v>
      </c>
      <c r="E9146">
        <v>6497</v>
      </c>
    </row>
    <row r="9147" spans="1:5" x14ac:dyDescent="0.2">
      <c r="A9147">
        <v>98</v>
      </c>
      <c r="B9147">
        <v>541620</v>
      </c>
      <c r="C9147">
        <v>3547</v>
      </c>
      <c r="D9147">
        <v>326923</v>
      </c>
      <c r="E9147">
        <v>478</v>
      </c>
    </row>
    <row r="9148" spans="1:5" x14ac:dyDescent="0.2">
      <c r="A9148">
        <v>98</v>
      </c>
      <c r="B9148">
        <v>541620</v>
      </c>
      <c r="C9148">
        <v>7069</v>
      </c>
      <c r="D9148">
        <v>602568</v>
      </c>
      <c r="E9148">
        <v>711</v>
      </c>
    </row>
    <row r="9149" spans="1:5" x14ac:dyDescent="0.2">
      <c r="A9149">
        <v>98</v>
      </c>
      <c r="B9149">
        <v>541620</v>
      </c>
      <c r="C9149">
        <v>2285</v>
      </c>
      <c r="D9149">
        <v>169960</v>
      </c>
      <c r="E9149">
        <v>225</v>
      </c>
    </row>
    <row r="9150" spans="1:5" x14ac:dyDescent="0.2">
      <c r="A9150">
        <v>98</v>
      </c>
      <c r="B9150">
        <v>541620</v>
      </c>
      <c r="C9150">
        <v>80</v>
      </c>
      <c r="D9150">
        <v>6023</v>
      </c>
      <c r="E9150">
        <v>4</v>
      </c>
    </row>
    <row r="9151" spans="1:5" x14ac:dyDescent="0.2">
      <c r="A9151">
        <v>98</v>
      </c>
      <c r="B9151" t="s">
        <v>796</v>
      </c>
      <c r="C9151">
        <v>180378</v>
      </c>
      <c r="D9151">
        <v>18296236</v>
      </c>
      <c r="E9151">
        <v>28043</v>
      </c>
    </row>
    <row r="9152" spans="1:5" x14ac:dyDescent="0.2">
      <c r="A9152">
        <v>98</v>
      </c>
      <c r="B9152" t="s">
        <v>796</v>
      </c>
      <c r="C9152">
        <v>73912</v>
      </c>
      <c r="D9152">
        <v>8435555</v>
      </c>
      <c r="E9152">
        <v>4097</v>
      </c>
    </row>
    <row r="9153" spans="1:5" x14ac:dyDescent="0.2">
      <c r="A9153">
        <v>98</v>
      </c>
      <c r="B9153" t="s">
        <v>796</v>
      </c>
      <c r="C9153">
        <v>74293</v>
      </c>
      <c r="D9153">
        <v>6769872</v>
      </c>
      <c r="E9153">
        <v>20027</v>
      </c>
    </row>
    <row r="9154" spans="1:5" x14ac:dyDescent="0.2">
      <c r="A9154">
        <v>98</v>
      </c>
      <c r="B9154" t="s">
        <v>796</v>
      </c>
      <c r="C9154">
        <v>6844</v>
      </c>
      <c r="D9154">
        <v>461935</v>
      </c>
      <c r="E9154">
        <v>1613</v>
      </c>
    </row>
    <row r="9155" spans="1:5" x14ac:dyDescent="0.2">
      <c r="A9155">
        <v>98</v>
      </c>
      <c r="B9155" t="s">
        <v>796</v>
      </c>
      <c r="C9155">
        <v>18588</v>
      </c>
      <c r="D9155">
        <v>1983708</v>
      </c>
      <c r="E9155">
        <v>1887</v>
      </c>
    </row>
    <row r="9156" spans="1:5" x14ac:dyDescent="0.2">
      <c r="A9156">
        <v>98</v>
      </c>
      <c r="B9156" t="s">
        <v>796</v>
      </c>
      <c r="C9156">
        <v>6598</v>
      </c>
      <c r="D9156">
        <v>627742</v>
      </c>
      <c r="E9156">
        <v>406</v>
      </c>
    </row>
    <row r="9157" spans="1:5" x14ac:dyDescent="0.2">
      <c r="A9157">
        <v>98</v>
      </c>
      <c r="B9157" t="s">
        <v>796</v>
      </c>
      <c r="C9157">
        <v>143</v>
      </c>
      <c r="D9157">
        <v>17424</v>
      </c>
      <c r="E9157">
        <v>13</v>
      </c>
    </row>
    <row r="9158" spans="1:5" x14ac:dyDescent="0.2">
      <c r="A9158">
        <v>98</v>
      </c>
      <c r="B9158">
        <v>541690</v>
      </c>
      <c r="C9158">
        <v>180378</v>
      </c>
      <c r="D9158">
        <v>18296236</v>
      </c>
      <c r="E9158">
        <v>28043</v>
      </c>
    </row>
    <row r="9159" spans="1:5" x14ac:dyDescent="0.2">
      <c r="A9159">
        <v>98</v>
      </c>
      <c r="B9159">
        <v>541690</v>
      </c>
      <c r="C9159">
        <v>73912</v>
      </c>
      <c r="D9159">
        <v>8435555</v>
      </c>
      <c r="E9159">
        <v>4097</v>
      </c>
    </row>
    <row r="9160" spans="1:5" x14ac:dyDescent="0.2">
      <c r="A9160">
        <v>98</v>
      </c>
      <c r="B9160">
        <v>541690</v>
      </c>
      <c r="C9160">
        <v>74293</v>
      </c>
      <c r="D9160">
        <v>6769872</v>
      </c>
      <c r="E9160">
        <v>20027</v>
      </c>
    </row>
    <row r="9161" spans="1:5" x14ac:dyDescent="0.2">
      <c r="A9161">
        <v>98</v>
      </c>
      <c r="B9161">
        <v>541690</v>
      </c>
      <c r="C9161">
        <v>6844</v>
      </c>
      <c r="D9161">
        <v>461935</v>
      </c>
      <c r="E9161">
        <v>1613</v>
      </c>
    </row>
    <row r="9162" spans="1:5" x14ac:dyDescent="0.2">
      <c r="A9162">
        <v>98</v>
      </c>
      <c r="B9162">
        <v>541690</v>
      </c>
      <c r="C9162">
        <v>18588</v>
      </c>
      <c r="D9162">
        <v>1983708</v>
      </c>
      <c r="E9162">
        <v>1887</v>
      </c>
    </row>
    <row r="9163" spans="1:5" x14ac:dyDescent="0.2">
      <c r="A9163">
        <v>98</v>
      </c>
      <c r="B9163">
        <v>541690</v>
      </c>
      <c r="C9163">
        <v>6598</v>
      </c>
      <c r="D9163">
        <v>627742</v>
      </c>
      <c r="E9163">
        <v>406</v>
      </c>
    </row>
    <row r="9164" spans="1:5" x14ac:dyDescent="0.2">
      <c r="A9164">
        <v>98</v>
      </c>
      <c r="B9164">
        <v>541690</v>
      </c>
      <c r="C9164">
        <v>143</v>
      </c>
      <c r="D9164">
        <v>17424</v>
      </c>
      <c r="E9164">
        <v>13</v>
      </c>
    </row>
    <row r="9165" spans="1:5" x14ac:dyDescent="0.2">
      <c r="A9165">
        <v>98</v>
      </c>
      <c r="B9165" t="s">
        <v>797</v>
      </c>
      <c r="C9165">
        <v>1003975</v>
      </c>
      <c r="D9165">
        <v>154070338</v>
      </c>
      <c r="E9165">
        <v>22403</v>
      </c>
    </row>
    <row r="9166" spans="1:5" x14ac:dyDescent="0.2">
      <c r="A9166">
        <v>98</v>
      </c>
      <c r="B9166" t="s">
        <v>797</v>
      </c>
      <c r="C9166">
        <v>646964</v>
      </c>
      <c r="D9166">
        <v>113178920</v>
      </c>
      <c r="E9166">
        <v>11587</v>
      </c>
    </row>
    <row r="9167" spans="1:5" x14ac:dyDescent="0.2">
      <c r="A9167">
        <v>98</v>
      </c>
      <c r="B9167" t="s">
        <v>797</v>
      </c>
      <c r="C9167">
        <v>62616</v>
      </c>
      <c r="D9167">
        <v>6207919</v>
      </c>
      <c r="E9167">
        <v>5554</v>
      </c>
    </row>
    <row r="9168" spans="1:5" x14ac:dyDescent="0.2">
      <c r="A9168">
        <v>98</v>
      </c>
      <c r="B9168" t="s">
        <v>797</v>
      </c>
      <c r="C9168">
        <v>18379</v>
      </c>
      <c r="D9168">
        <v>2598997</v>
      </c>
      <c r="E9168">
        <v>808</v>
      </c>
    </row>
    <row r="9169" spans="1:5" x14ac:dyDescent="0.2">
      <c r="A9169">
        <v>98</v>
      </c>
      <c r="B9169" t="s">
        <v>797</v>
      </c>
      <c r="C9169">
        <v>74515</v>
      </c>
      <c r="D9169">
        <v>9706290</v>
      </c>
      <c r="E9169">
        <v>1877</v>
      </c>
    </row>
    <row r="9170" spans="1:5" x14ac:dyDescent="0.2">
      <c r="A9170">
        <v>98</v>
      </c>
      <c r="B9170" t="s">
        <v>797</v>
      </c>
      <c r="C9170">
        <v>200955</v>
      </c>
      <c r="D9170">
        <v>22284674</v>
      </c>
      <c r="E9170">
        <v>2555</v>
      </c>
    </row>
    <row r="9171" spans="1:5" x14ac:dyDescent="0.2">
      <c r="A9171">
        <v>98</v>
      </c>
      <c r="B9171" t="s">
        <v>797</v>
      </c>
      <c r="C9171">
        <v>546</v>
      </c>
      <c r="D9171">
        <v>93538</v>
      </c>
      <c r="E9171">
        <v>22</v>
      </c>
    </row>
    <row r="9172" spans="1:5" x14ac:dyDescent="0.2">
      <c r="A9172">
        <v>98</v>
      </c>
      <c r="B9172" t="s">
        <v>798</v>
      </c>
      <c r="C9172">
        <v>957341</v>
      </c>
      <c r="D9172">
        <v>149789247</v>
      </c>
      <c r="E9172">
        <v>20321</v>
      </c>
    </row>
    <row r="9173" spans="1:5" x14ac:dyDescent="0.2">
      <c r="A9173">
        <v>98</v>
      </c>
      <c r="B9173" t="s">
        <v>798</v>
      </c>
      <c r="C9173">
        <v>638564</v>
      </c>
      <c r="D9173">
        <v>112410480</v>
      </c>
      <c r="E9173">
        <v>11267</v>
      </c>
    </row>
    <row r="9174" spans="1:5" x14ac:dyDescent="0.2">
      <c r="A9174">
        <v>98</v>
      </c>
      <c r="B9174" t="s">
        <v>798</v>
      </c>
      <c r="C9174">
        <v>53099</v>
      </c>
      <c r="D9174">
        <v>5483580</v>
      </c>
      <c r="E9174">
        <v>4798</v>
      </c>
    </row>
    <row r="9175" spans="1:5" x14ac:dyDescent="0.2">
      <c r="A9175">
        <v>98</v>
      </c>
      <c r="B9175" t="s">
        <v>798</v>
      </c>
      <c r="C9175">
        <v>17775</v>
      </c>
      <c r="D9175">
        <v>2551152</v>
      </c>
      <c r="E9175">
        <v>689</v>
      </c>
    </row>
    <row r="9176" spans="1:5" x14ac:dyDescent="0.2">
      <c r="A9176">
        <v>98</v>
      </c>
      <c r="B9176" t="s">
        <v>798</v>
      </c>
      <c r="C9176">
        <v>73257</v>
      </c>
      <c r="D9176">
        <v>9603618</v>
      </c>
      <c r="E9176">
        <v>1778</v>
      </c>
    </row>
    <row r="9177" spans="1:5" x14ac:dyDescent="0.2">
      <c r="A9177">
        <v>98</v>
      </c>
      <c r="B9177" t="s">
        <v>798</v>
      </c>
      <c r="C9177">
        <v>174100</v>
      </c>
      <c r="D9177">
        <v>19646879</v>
      </c>
      <c r="E9177">
        <v>1767</v>
      </c>
    </row>
    <row r="9178" spans="1:5" x14ac:dyDescent="0.2">
      <c r="A9178">
        <v>98</v>
      </c>
      <c r="B9178" t="s">
        <v>798</v>
      </c>
      <c r="C9178">
        <v>546</v>
      </c>
      <c r="D9178">
        <v>93538</v>
      </c>
      <c r="E9178">
        <v>22</v>
      </c>
    </row>
    <row r="9179" spans="1:5" x14ac:dyDescent="0.2">
      <c r="A9179">
        <v>98</v>
      </c>
      <c r="B9179">
        <v>541713</v>
      </c>
      <c r="C9179">
        <v>166018</v>
      </c>
      <c r="D9179">
        <v>25494553</v>
      </c>
      <c r="E9179">
        <v>1722</v>
      </c>
    </row>
    <row r="9180" spans="1:5" x14ac:dyDescent="0.2">
      <c r="A9180">
        <v>98</v>
      </c>
      <c r="B9180">
        <v>541713</v>
      </c>
      <c r="C9180">
        <v>78903</v>
      </c>
      <c r="D9180">
        <v>14507132</v>
      </c>
      <c r="E9180">
        <v>1029</v>
      </c>
    </row>
    <row r="9181" spans="1:5" x14ac:dyDescent="0.2">
      <c r="A9181">
        <v>98</v>
      </c>
      <c r="B9181">
        <v>541713</v>
      </c>
      <c r="C9181">
        <v>2465</v>
      </c>
      <c r="D9181">
        <v>217091</v>
      </c>
      <c r="E9181">
        <v>287</v>
      </c>
    </row>
    <row r="9182" spans="1:5" x14ac:dyDescent="0.2">
      <c r="A9182">
        <v>98</v>
      </c>
      <c r="B9182">
        <v>541713</v>
      </c>
      <c r="C9182">
        <v>4031</v>
      </c>
      <c r="D9182">
        <v>493023</v>
      </c>
      <c r="E9182">
        <v>30</v>
      </c>
    </row>
    <row r="9183" spans="1:5" x14ac:dyDescent="0.2">
      <c r="A9183">
        <v>98</v>
      </c>
      <c r="B9183">
        <v>541713</v>
      </c>
      <c r="C9183">
        <v>38235</v>
      </c>
      <c r="D9183">
        <v>5080995</v>
      </c>
      <c r="E9183">
        <v>124</v>
      </c>
    </row>
    <row r="9184" spans="1:5" x14ac:dyDescent="0.2">
      <c r="A9184">
        <v>98</v>
      </c>
      <c r="B9184">
        <v>541713</v>
      </c>
      <c r="C9184">
        <v>42365</v>
      </c>
      <c r="D9184">
        <v>5194696</v>
      </c>
      <c r="E9184">
        <v>248</v>
      </c>
    </row>
    <row r="9185" spans="1:5" x14ac:dyDescent="0.2">
      <c r="A9185">
        <v>98</v>
      </c>
      <c r="B9185">
        <v>541713</v>
      </c>
      <c r="C9185">
        <v>19</v>
      </c>
      <c r="D9185">
        <v>1616</v>
      </c>
      <c r="E9185">
        <v>4</v>
      </c>
    </row>
    <row r="9186" spans="1:5" x14ac:dyDescent="0.2">
      <c r="A9186">
        <v>98</v>
      </c>
      <c r="B9186">
        <v>541714</v>
      </c>
      <c r="C9186">
        <v>194991</v>
      </c>
      <c r="D9186">
        <v>36070277</v>
      </c>
      <c r="E9186">
        <v>5670</v>
      </c>
    </row>
    <row r="9187" spans="1:5" x14ac:dyDescent="0.2">
      <c r="A9187">
        <v>98</v>
      </c>
      <c r="B9187">
        <v>541714</v>
      </c>
      <c r="C9187">
        <v>153476</v>
      </c>
      <c r="D9187">
        <v>31816350</v>
      </c>
      <c r="E9187">
        <v>3773</v>
      </c>
    </row>
    <row r="9188" spans="1:5" x14ac:dyDescent="0.2">
      <c r="A9188">
        <v>98</v>
      </c>
      <c r="B9188">
        <v>541714</v>
      </c>
      <c r="C9188">
        <v>5563</v>
      </c>
      <c r="D9188">
        <v>511889</v>
      </c>
      <c r="E9188">
        <v>979</v>
      </c>
    </row>
    <row r="9189" spans="1:5" x14ac:dyDescent="0.2">
      <c r="A9189">
        <v>98</v>
      </c>
      <c r="B9189">
        <v>541714</v>
      </c>
      <c r="C9189">
        <v>2914</v>
      </c>
      <c r="D9189">
        <v>378765</v>
      </c>
      <c r="E9189">
        <v>170</v>
      </c>
    </row>
    <row r="9190" spans="1:5" x14ac:dyDescent="0.2">
      <c r="A9190">
        <v>98</v>
      </c>
      <c r="B9190">
        <v>541714</v>
      </c>
      <c r="C9190">
        <v>11720</v>
      </c>
      <c r="D9190">
        <v>1504232</v>
      </c>
      <c r="E9190">
        <v>511</v>
      </c>
    </row>
    <row r="9191" spans="1:5" x14ac:dyDescent="0.2">
      <c r="A9191">
        <v>98</v>
      </c>
      <c r="B9191">
        <v>541714</v>
      </c>
      <c r="C9191">
        <v>21285</v>
      </c>
      <c r="D9191">
        <v>1857525</v>
      </c>
      <c r="E9191">
        <v>235</v>
      </c>
    </row>
    <row r="9192" spans="1:5" x14ac:dyDescent="0.2">
      <c r="A9192">
        <v>98</v>
      </c>
      <c r="B9192">
        <v>541715</v>
      </c>
      <c r="C9192">
        <v>596332</v>
      </c>
      <c r="D9192">
        <v>88224417</v>
      </c>
      <c r="E9192">
        <v>12929</v>
      </c>
    </row>
    <row r="9193" spans="1:5" x14ac:dyDescent="0.2">
      <c r="A9193">
        <v>98</v>
      </c>
      <c r="B9193">
        <v>541715</v>
      </c>
      <c r="C9193">
        <v>406185</v>
      </c>
      <c r="D9193">
        <v>66086998</v>
      </c>
      <c r="E9193">
        <v>6465</v>
      </c>
    </row>
    <row r="9194" spans="1:5" x14ac:dyDescent="0.2">
      <c r="A9194">
        <v>98</v>
      </c>
      <c r="B9194">
        <v>541715</v>
      </c>
      <c r="C9194">
        <v>45071</v>
      </c>
      <c r="D9194">
        <v>4754600</v>
      </c>
      <c r="E9194">
        <v>3532</v>
      </c>
    </row>
    <row r="9195" spans="1:5" x14ac:dyDescent="0.2">
      <c r="A9195">
        <v>98</v>
      </c>
      <c r="B9195">
        <v>541715</v>
      </c>
      <c r="C9195">
        <v>10830</v>
      </c>
      <c r="D9195">
        <v>1679364</v>
      </c>
      <c r="E9195">
        <v>489</v>
      </c>
    </row>
    <row r="9196" spans="1:5" x14ac:dyDescent="0.2">
      <c r="A9196">
        <v>98</v>
      </c>
      <c r="B9196">
        <v>541715</v>
      </c>
      <c r="C9196">
        <v>23302</v>
      </c>
      <c r="D9196">
        <v>3018391</v>
      </c>
      <c r="E9196">
        <v>1143</v>
      </c>
    </row>
    <row r="9197" spans="1:5" x14ac:dyDescent="0.2">
      <c r="A9197">
        <v>98</v>
      </c>
      <c r="B9197">
        <v>541715</v>
      </c>
      <c r="C9197">
        <v>110450</v>
      </c>
      <c r="D9197">
        <v>12594658</v>
      </c>
      <c r="E9197">
        <v>1284</v>
      </c>
    </row>
    <row r="9198" spans="1:5" x14ac:dyDescent="0.2">
      <c r="A9198">
        <v>98</v>
      </c>
      <c r="B9198">
        <v>541715</v>
      </c>
      <c r="C9198">
        <v>494</v>
      </c>
      <c r="D9198">
        <v>90406</v>
      </c>
      <c r="E9198">
        <v>16</v>
      </c>
    </row>
    <row r="9199" spans="1:5" x14ac:dyDescent="0.2">
      <c r="A9199">
        <v>98</v>
      </c>
      <c r="B9199" t="s">
        <v>799</v>
      </c>
      <c r="C9199">
        <v>46634</v>
      </c>
      <c r="D9199">
        <v>4281091</v>
      </c>
      <c r="E9199">
        <v>2082</v>
      </c>
    </row>
    <row r="9200" spans="1:5" x14ac:dyDescent="0.2">
      <c r="A9200">
        <v>98</v>
      </c>
      <c r="B9200" t="s">
        <v>799</v>
      </c>
      <c r="C9200">
        <v>8400</v>
      </c>
      <c r="D9200">
        <v>768440</v>
      </c>
      <c r="E9200">
        <v>320</v>
      </c>
    </row>
    <row r="9201" spans="1:5" x14ac:dyDescent="0.2">
      <c r="A9201">
        <v>98</v>
      </c>
      <c r="B9201" t="s">
        <v>799</v>
      </c>
      <c r="C9201">
        <v>9517</v>
      </c>
      <c r="D9201">
        <v>724339</v>
      </c>
      <c r="E9201">
        <v>756</v>
      </c>
    </row>
    <row r="9202" spans="1:5" x14ac:dyDescent="0.2">
      <c r="A9202">
        <v>98</v>
      </c>
      <c r="B9202" t="s">
        <v>799</v>
      </c>
      <c r="C9202">
        <v>604</v>
      </c>
      <c r="D9202">
        <v>47845</v>
      </c>
      <c r="E9202">
        <v>119</v>
      </c>
    </row>
    <row r="9203" spans="1:5" x14ac:dyDescent="0.2">
      <c r="A9203">
        <v>98</v>
      </c>
      <c r="B9203" t="s">
        <v>799</v>
      </c>
      <c r="C9203">
        <v>1258</v>
      </c>
      <c r="D9203">
        <v>102672</v>
      </c>
      <c r="E9203">
        <v>99</v>
      </c>
    </row>
    <row r="9204" spans="1:5" x14ac:dyDescent="0.2">
      <c r="A9204">
        <v>98</v>
      </c>
      <c r="B9204" t="s">
        <v>799</v>
      </c>
      <c r="C9204">
        <v>26855</v>
      </c>
      <c r="D9204">
        <v>2637795</v>
      </c>
      <c r="E9204">
        <v>788</v>
      </c>
    </row>
    <row r="9205" spans="1:5" x14ac:dyDescent="0.2">
      <c r="A9205">
        <v>98</v>
      </c>
      <c r="B9205">
        <v>541720</v>
      </c>
      <c r="C9205">
        <v>46634</v>
      </c>
      <c r="D9205">
        <v>4281091</v>
      </c>
      <c r="E9205">
        <v>2082</v>
      </c>
    </row>
    <row r="9206" spans="1:5" x14ac:dyDescent="0.2">
      <c r="A9206">
        <v>98</v>
      </c>
      <c r="B9206">
        <v>541720</v>
      </c>
      <c r="C9206">
        <v>8400</v>
      </c>
      <c r="D9206">
        <v>768440</v>
      </c>
      <c r="E9206">
        <v>320</v>
      </c>
    </row>
    <row r="9207" spans="1:5" x14ac:dyDescent="0.2">
      <c r="A9207">
        <v>98</v>
      </c>
      <c r="B9207">
        <v>541720</v>
      </c>
      <c r="C9207">
        <v>9517</v>
      </c>
      <c r="D9207">
        <v>724339</v>
      </c>
      <c r="E9207">
        <v>756</v>
      </c>
    </row>
    <row r="9208" spans="1:5" x14ac:dyDescent="0.2">
      <c r="A9208">
        <v>98</v>
      </c>
      <c r="B9208">
        <v>541720</v>
      </c>
      <c r="C9208">
        <v>604</v>
      </c>
      <c r="D9208">
        <v>47845</v>
      </c>
      <c r="E9208">
        <v>119</v>
      </c>
    </row>
    <row r="9209" spans="1:5" x14ac:dyDescent="0.2">
      <c r="A9209">
        <v>98</v>
      </c>
      <c r="B9209">
        <v>541720</v>
      </c>
      <c r="C9209">
        <v>1258</v>
      </c>
      <c r="D9209">
        <v>102672</v>
      </c>
      <c r="E9209">
        <v>99</v>
      </c>
    </row>
    <row r="9210" spans="1:5" x14ac:dyDescent="0.2">
      <c r="A9210">
        <v>98</v>
      </c>
      <c r="B9210">
        <v>541720</v>
      </c>
      <c r="C9210">
        <v>26855</v>
      </c>
      <c r="D9210">
        <v>2637795</v>
      </c>
      <c r="E9210">
        <v>788</v>
      </c>
    </row>
    <row r="9211" spans="1:5" x14ac:dyDescent="0.2">
      <c r="A9211">
        <v>98</v>
      </c>
      <c r="B9211" t="s">
        <v>800</v>
      </c>
      <c r="C9211">
        <v>465231</v>
      </c>
      <c r="D9211">
        <v>43349509</v>
      </c>
      <c r="E9211">
        <v>38864</v>
      </c>
    </row>
    <row r="9212" spans="1:5" x14ac:dyDescent="0.2">
      <c r="A9212">
        <v>98</v>
      </c>
      <c r="B9212" t="s">
        <v>800</v>
      </c>
      <c r="C9212">
        <v>215269</v>
      </c>
      <c r="D9212">
        <v>22654004</v>
      </c>
      <c r="E9212">
        <v>7332</v>
      </c>
    </row>
    <row r="9213" spans="1:5" x14ac:dyDescent="0.2">
      <c r="A9213">
        <v>98</v>
      </c>
      <c r="B9213" t="s">
        <v>800</v>
      </c>
      <c r="C9213">
        <v>165915</v>
      </c>
      <c r="D9213">
        <v>12747324</v>
      </c>
      <c r="E9213">
        <v>25678</v>
      </c>
    </row>
    <row r="9214" spans="1:5" x14ac:dyDescent="0.2">
      <c r="A9214">
        <v>98</v>
      </c>
      <c r="B9214" t="s">
        <v>800</v>
      </c>
      <c r="C9214">
        <v>19722</v>
      </c>
      <c r="D9214">
        <v>1652341</v>
      </c>
      <c r="E9214">
        <v>2160</v>
      </c>
    </row>
    <row r="9215" spans="1:5" x14ac:dyDescent="0.2">
      <c r="A9215">
        <v>98</v>
      </c>
      <c r="B9215" t="s">
        <v>800</v>
      </c>
      <c r="C9215">
        <v>63029</v>
      </c>
      <c r="D9215">
        <v>6186507</v>
      </c>
      <c r="E9215">
        <v>3464</v>
      </c>
    </row>
    <row r="9216" spans="1:5" x14ac:dyDescent="0.2">
      <c r="A9216">
        <v>98</v>
      </c>
      <c r="B9216" t="s">
        <v>800</v>
      </c>
      <c r="C9216">
        <v>1121</v>
      </c>
      <c r="D9216">
        <v>98409</v>
      </c>
      <c r="E9216">
        <v>222</v>
      </c>
    </row>
    <row r="9217" spans="1:5" x14ac:dyDescent="0.2">
      <c r="A9217">
        <v>98</v>
      </c>
      <c r="B9217" t="s">
        <v>800</v>
      </c>
      <c r="C9217">
        <v>175</v>
      </c>
      <c r="D9217">
        <v>10924</v>
      </c>
      <c r="E9217">
        <v>8</v>
      </c>
    </row>
    <row r="9218" spans="1:5" x14ac:dyDescent="0.2">
      <c r="A9218">
        <v>98</v>
      </c>
      <c r="B9218" t="s">
        <v>801</v>
      </c>
      <c r="C9218">
        <v>200465</v>
      </c>
      <c r="D9218">
        <v>21417972</v>
      </c>
      <c r="E9218">
        <v>15512</v>
      </c>
    </row>
    <row r="9219" spans="1:5" x14ac:dyDescent="0.2">
      <c r="A9219">
        <v>98</v>
      </c>
      <c r="B9219" t="s">
        <v>801</v>
      </c>
      <c r="C9219">
        <v>102208</v>
      </c>
      <c r="D9219">
        <v>12284283</v>
      </c>
      <c r="E9219">
        <v>2939</v>
      </c>
    </row>
    <row r="9220" spans="1:5" x14ac:dyDescent="0.2">
      <c r="A9220">
        <v>98</v>
      </c>
      <c r="B9220" t="s">
        <v>801</v>
      </c>
      <c r="C9220">
        <v>62317</v>
      </c>
      <c r="D9220">
        <v>5376063</v>
      </c>
      <c r="E9220">
        <v>10379</v>
      </c>
    </row>
    <row r="9221" spans="1:5" x14ac:dyDescent="0.2">
      <c r="A9221">
        <v>98</v>
      </c>
      <c r="B9221" t="s">
        <v>801</v>
      </c>
      <c r="C9221">
        <v>6452</v>
      </c>
      <c r="D9221">
        <v>627799</v>
      </c>
      <c r="E9221">
        <v>746</v>
      </c>
    </row>
    <row r="9222" spans="1:5" x14ac:dyDescent="0.2">
      <c r="A9222">
        <v>98</v>
      </c>
      <c r="B9222" t="s">
        <v>801</v>
      </c>
      <c r="C9222">
        <v>29313</v>
      </c>
      <c r="D9222">
        <v>3116623</v>
      </c>
      <c r="E9222">
        <v>1414</v>
      </c>
    </row>
    <row r="9223" spans="1:5" x14ac:dyDescent="0.2">
      <c r="A9223">
        <v>98</v>
      </c>
      <c r="B9223" t="s">
        <v>801</v>
      </c>
      <c r="C9223">
        <v>121</v>
      </c>
      <c r="D9223">
        <v>10052</v>
      </c>
      <c r="E9223">
        <v>32</v>
      </c>
    </row>
    <row r="9224" spans="1:5" x14ac:dyDescent="0.2">
      <c r="A9224">
        <v>98</v>
      </c>
      <c r="B9224">
        <v>541810</v>
      </c>
      <c r="C9224">
        <v>200465</v>
      </c>
      <c r="D9224">
        <v>21417972</v>
      </c>
      <c r="E9224">
        <v>15512</v>
      </c>
    </row>
    <row r="9225" spans="1:5" x14ac:dyDescent="0.2">
      <c r="A9225">
        <v>98</v>
      </c>
      <c r="B9225">
        <v>541810</v>
      </c>
      <c r="C9225">
        <v>102208</v>
      </c>
      <c r="D9225">
        <v>12284283</v>
      </c>
      <c r="E9225">
        <v>2939</v>
      </c>
    </row>
    <row r="9226" spans="1:5" x14ac:dyDescent="0.2">
      <c r="A9226">
        <v>98</v>
      </c>
      <c r="B9226">
        <v>541810</v>
      </c>
      <c r="C9226">
        <v>62317</v>
      </c>
      <c r="D9226">
        <v>5376063</v>
      </c>
      <c r="E9226">
        <v>10379</v>
      </c>
    </row>
    <row r="9227" spans="1:5" x14ac:dyDescent="0.2">
      <c r="A9227">
        <v>98</v>
      </c>
      <c r="B9227">
        <v>541810</v>
      </c>
      <c r="C9227">
        <v>6452</v>
      </c>
      <c r="D9227">
        <v>627799</v>
      </c>
      <c r="E9227">
        <v>746</v>
      </c>
    </row>
    <row r="9228" spans="1:5" x14ac:dyDescent="0.2">
      <c r="A9228">
        <v>98</v>
      </c>
      <c r="B9228">
        <v>541810</v>
      </c>
      <c r="C9228">
        <v>29313</v>
      </c>
      <c r="D9228">
        <v>3116623</v>
      </c>
      <c r="E9228">
        <v>1414</v>
      </c>
    </row>
    <row r="9229" spans="1:5" x14ac:dyDescent="0.2">
      <c r="A9229">
        <v>98</v>
      </c>
      <c r="B9229">
        <v>541810</v>
      </c>
      <c r="C9229">
        <v>121</v>
      </c>
      <c r="D9229">
        <v>10052</v>
      </c>
      <c r="E9229">
        <v>32</v>
      </c>
    </row>
    <row r="9230" spans="1:5" x14ac:dyDescent="0.2">
      <c r="A9230">
        <v>98</v>
      </c>
      <c r="B9230" t="s">
        <v>802</v>
      </c>
      <c r="C9230">
        <v>60066</v>
      </c>
      <c r="D9230">
        <v>7186857</v>
      </c>
      <c r="E9230">
        <v>8646</v>
      </c>
    </row>
    <row r="9231" spans="1:5" x14ac:dyDescent="0.2">
      <c r="A9231">
        <v>98</v>
      </c>
      <c r="B9231" t="s">
        <v>802</v>
      </c>
      <c r="C9231">
        <v>19522</v>
      </c>
      <c r="D9231">
        <v>2484629</v>
      </c>
      <c r="E9231">
        <v>1109</v>
      </c>
    </row>
    <row r="9232" spans="1:5" x14ac:dyDescent="0.2">
      <c r="A9232">
        <v>98</v>
      </c>
      <c r="B9232" t="s">
        <v>802</v>
      </c>
      <c r="C9232">
        <v>27653</v>
      </c>
      <c r="D9232">
        <v>3100382</v>
      </c>
      <c r="E9232">
        <v>6075</v>
      </c>
    </row>
    <row r="9233" spans="1:5" x14ac:dyDescent="0.2">
      <c r="A9233">
        <v>98</v>
      </c>
      <c r="B9233" t="s">
        <v>802</v>
      </c>
      <c r="C9233">
        <v>2489</v>
      </c>
      <c r="D9233">
        <v>263208</v>
      </c>
      <c r="E9233">
        <v>509</v>
      </c>
    </row>
    <row r="9234" spans="1:5" x14ac:dyDescent="0.2">
      <c r="A9234">
        <v>98</v>
      </c>
      <c r="B9234" t="s">
        <v>802</v>
      </c>
      <c r="C9234">
        <v>9709</v>
      </c>
      <c r="D9234">
        <v>1281531</v>
      </c>
      <c r="E9234">
        <v>792</v>
      </c>
    </row>
    <row r="9235" spans="1:5" x14ac:dyDescent="0.2">
      <c r="A9235">
        <v>98</v>
      </c>
      <c r="B9235" t="s">
        <v>802</v>
      </c>
      <c r="C9235">
        <v>693</v>
      </c>
      <c r="D9235">
        <v>57107</v>
      </c>
      <c r="E9235">
        <v>161</v>
      </c>
    </row>
    <row r="9236" spans="1:5" x14ac:dyDescent="0.2">
      <c r="A9236">
        <v>98</v>
      </c>
      <c r="B9236">
        <v>541820</v>
      </c>
      <c r="C9236">
        <v>60066</v>
      </c>
      <c r="D9236">
        <v>7186857</v>
      </c>
      <c r="E9236">
        <v>8646</v>
      </c>
    </row>
    <row r="9237" spans="1:5" x14ac:dyDescent="0.2">
      <c r="A9237">
        <v>98</v>
      </c>
      <c r="B9237">
        <v>541820</v>
      </c>
      <c r="C9237">
        <v>19522</v>
      </c>
      <c r="D9237">
        <v>2484629</v>
      </c>
      <c r="E9237">
        <v>1109</v>
      </c>
    </row>
    <row r="9238" spans="1:5" x14ac:dyDescent="0.2">
      <c r="A9238">
        <v>98</v>
      </c>
      <c r="B9238">
        <v>541820</v>
      </c>
      <c r="C9238">
        <v>27653</v>
      </c>
      <c r="D9238">
        <v>3100382</v>
      </c>
      <c r="E9238">
        <v>6075</v>
      </c>
    </row>
    <row r="9239" spans="1:5" x14ac:dyDescent="0.2">
      <c r="A9239">
        <v>98</v>
      </c>
      <c r="B9239">
        <v>541820</v>
      </c>
      <c r="C9239">
        <v>2489</v>
      </c>
      <c r="D9239">
        <v>263208</v>
      </c>
      <c r="E9239">
        <v>509</v>
      </c>
    </row>
    <row r="9240" spans="1:5" x14ac:dyDescent="0.2">
      <c r="A9240">
        <v>98</v>
      </c>
      <c r="B9240">
        <v>541820</v>
      </c>
      <c r="C9240">
        <v>9709</v>
      </c>
      <c r="D9240">
        <v>1281531</v>
      </c>
      <c r="E9240">
        <v>792</v>
      </c>
    </row>
    <row r="9241" spans="1:5" x14ac:dyDescent="0.2">
      <c r="A9241">
        <v>98</v>
      </c>
      <c r="B9241">
        <v>541820</v>
      </c>
      <c r="C9241">
        <v>693</v>
      </c>
      <c r="D9241">
        <v>57107</v>
      </c>
      <c r="E9241">
        <v>161</v>
      </c>
    </row>
    <row r="9242" spans="1:5" x14ac:dyDescent="0.2">
      <c r="A9242">
        <v>98</v>
      </c>
      <c r="B9242" t="s">
        <v>803</v>
      </c>
      <c r="C9242">
        <v>20819</v>
      </c>
      <c r="D9242">
        <v>2307497</v>
      </c>
      <c r="E9242">
        <v>767</v>
      </c>
    </row>
    <row r="9243" spans="1:5" x14ac:dyDescent="0.2">
      <c r="A9243">
        <v>98</v>
      </c>
      <c r="B9243" t="s">
        <v>803</v>
      </c>
      <c r="C9243">
        <v>12698</v>
      </c>
      <c r="D9243">
        <v>1418049</v>
      </c>
      <c r="E9243">
        <v>240</v>
      </c>
    </row>
    <row r="9244" spans="1:5" x14ac:dyDescent="0.2">
      <c r="A9244">
        <v>98</v>
      </c>
      <c r="B9244" t="s">
        <v>803</v>
      </c>
      <c r="C9244">
        <v>6104</v>
      </c>
      <c r="D9244">
        <v>634391</v>
      </c>
      <c r="E9244">
        <v>423</v>
      </c>
    </row>
    <row r="9245" spans="1:5" x14ac:dyDescent="0.2">
      <c r="A9245">
        <v>98</v>
      </c>
      <c r="B9245" t="s">
        <v>803</v>
      </c>
      <c r="C9245">
        <v>227</v>
      </c>
      <c r="D9245">
        <v>21335</v>
      </c>
      <c r="E9245">
        <v>31</v>
      </c>
    </row>
    <row r="9246" spans="1:5" x14ac:dyDescent="0.2">
      <c r="A9246">
        <v>98</v>
      </c>
      <c r="B9246" t="s">
        <v>803</v>
      </c>
      <c r="C9246">
        <v>1781</v>
      </c>
      <c r="D9246">
        <v>233159</v>
      </c>
      <c r="E9246">
        <v>72</v>
      </c>
    </row>
    <row r="9247" spans="1:5" x14ac:dyDescent="0.2">
      <c r="A9247">
        <v>98</v>
      </c>
      <c r="B9247">
        <v>541830</v>
      </c>
      <c r="C9247">
        <v>20819</v>
      </c>
      <c r="D9247">
        <v>2307497</v>
      </c>
      <c r="E9247">
        <v>767</v>
      </c>
    </row>
    <row r="9248" spans="1:5" x14ac:dyDescent="0.2">
      <c r="A9248">
        <v>98</v>
      </c>
      <c r="B9248">
        <v>541830</v>
      </c>
      <c r="C9248">
        <v>12698</v>
      </c>
      <c r="D9248">
        <v>1418049</v>
      </c>
      <c r="E9248">
        <v>240</v>
      </c>
    </row>
    <row r="9249" spans="1:5" x14ac:dyDescent="0.2">
      <c r="A9249">
        <v>98</v>
      </c>
      <c r="B9249">
        <v>541830</v>
      </c>
      <c r="C9249">
        <v>6104</v>
      </c>
      <c r="D9249">
        <v>634391</v>
      </c>
      <c r="E9249">
        <v>423</v>
      </c>
    </row>
    <row r="9250" spans="1:5" x14ac:dyDescent="0.2">
      <c r="A9250">
        <v>98</v>
      </c>
      <c r="B9250">
        <v>541830</v>
      </c>
      <c r="C9250">
        <v>227</v>
      </c>
      <c r="D9250">
        <v>21335</v>
      </c>
      <c r="E9250">
        <v>31</v>
      </c>
    </row>
    <row r="9251" spans="1:5" x14ac:dyDescent="0.2">
      <c r="A9251">
        <v>98</v>
      </c>
      <c r="B9251">
        <v>541830</v>
      </c>
      <c r="C9251">
        <v>1781</v>
      </c>
      <c r="D9251">
        <v>233159</v>
      </c>
      <c r="E9251">
        <v>72</v>
      </c>
    </row>
    <row r="9252" spans="1:5" x14ac:dyDescent="0.2">
      <c r="A9252">
        <v>98</v>
      </c>
      <c r="B9252" t="s">
        <v>804</v>
      </c>
      <c r="C9252">
        <v>23093</v>
      </c>
      <c r="D9252">
        <v>3072666</v>
      </c>
      <c r="E9252">
        <v>1233</v>
      </c>
    </row>
    <row r="9253" spans="1:5" x14ac:dyDescent="0.2">
      <c r="A9253">
        <v>98</v>
      </c>
      <c r="B9253" t="s">
        <v>804</v>
      </c>
      <c r="C9253">
        <v>17018</v>
      </c>
      <c r="D9253">
        <v>2578297</v>
      </c>
      <c r="E9253">
        <v>306</v>
      </c>
    </row>
    <row r="9254" spans="1:5" x14ac:dyDescent="0.2">
      <c r="A9254">
        <v>98</v>
      </c>
      <c r="B9254" t="s">
        <v>804</v>
      </c>
      <c r="C9254">
        <v>2687</v>
      </c>
      <c r="D9254">
        <v>206030</v>
      </c>
      <c r="E9254">
        <v>737</v>
      </c>
    </row>
    <row r="9255" spans="1:5" x14ac:dyDescent="0.2">
      <c r="A9255">
        <v>98</v>
      </c>
      <c r="B9255" t="s">
        <v>804</v>
      </c>
      <c r="C9255">
        <v>502</v>
      </c>
      <c r="D9255">
        <v>36950</v>
      </c>
      <c r="E9255">
        <v>77</v>
      </c>
    </row>
    <row r="9256" spans="1:5" x14ac:dyDescent="0.2">
      <c r="A9256">
        <v>98</v>
      </c>
      <c r="B9256" t="s">
        <v>804</v>
      </c>
      <c r="C9256">
        <v>2865</v>
      </c>
      <c r="D9256">
        <v>250010</v>
      </c>
      <c r="E9256">
        <v>107</v>
      </c>
    </row>
    <row r="9257" spans="1:5" x14ac:dyDescent="0.2">
      <c r="A9257">
        <v>98</v>
      </c>
      <c r="B9257" t="s">
        <v>804</v>
      </c>
      <c r="C9257">
        <v>16</v>
      </c>
      <c r="D9257">
        <v>845</v>
      </c>
      <c r="E9257">
        <v>5</v>
      </c>
    </row>
    <row r="9258" spans="1:5" x14ac:dyDescent="0.2">
      <c r="A9258">
        <v>98</v>
      </c>
      <c r="B9258">
        <v>541840</v>
      </c>
      <c r="C9258">
        <v>23093</v>
      </c>
      <c r="D9258">
        <v>3072666</v>
      </c>
      <c r="E9258">
        <v>1233</v>
      </c>
    </row>
    <row r="9259" spans="1:5" x14ac:dyDescent="0.2">
      <c r="A9259">
        <v>98</v>
      </c>
      <c r="B9259">
        <v>541840</v>
      </c>
      <c r="C9259">
        <v>17018</v>
      </c>
      <c r="D9259">
        <v>2578297</v>
      </c>
      <c r="E9259">
        <v>306</v>
      </c>
    </row>
    <row r="9260" spans="1:5" x14ac:dyDescent="0.2">
      <c r="A9260">
        <v>98</v>
      </c>
      <c r="B9260">
        <v>541840</v>
      </c>
      <c r="C9260">
        <v>2687</v>
      </c>
      <c r="D9260">
        <v>206030</v>
      </c>
      <c r="E9260">
        <v>737</v>
      </c>
    </row>
    <row r="9261" spans="1:5" x14ac:dyDescent="0.2">
      <c r="A9261">
        <v>98</v>
      </c>
      <c r="B9261">
        <v>541840</v>
      </c>
      <c r="C9261">
        <v>502</v>
      </c>
      <c r="D9261">
        <v>36950</v>
      </c>
      <c r="E9261">
        <v>77</v>
      </c>
    </row>
    <row r="9262" spans="1:5" x14ac:dyDescent="0.2">
      <c r="A9262">
        <v>98</v>
      </c>
      <c r="B9262">
        <v>541840</v>
      </c>
      <c r="C9262">
        <v>2865</v>
      </c>
      <c r="D9262">
        <v>250010</v>
      </c>
      <c r="E9262">
        <v>107</v>
      </c>
    </row>
    <row r="9263" spans="1:5" x14ac:dyDescent="0.2">
      <c r="A9263">
        <v>98</v>
      </c>
      <c r="B9263">
        <v>541840</v>
      </c>
      <c r="C9263">
        <v>16</v>
      </c>
      <c r="D9263">
        <v>845</v>
      </c>
      <c r="E9263">
        <v>5</v>
      </c>
    </row>
    <row r="9264" spans="1:5" x14ac:dyDescent="0.2">
      <c r="A9264">
        <v>98</v>
      </c>
      <c r="B9264" t="s">
        <v>805</v>
      </c>
      <c r="C9264">
        <v>22089</v>
      </c>
      <c r="D9264">
        <v>1834139</v>
      </c>
      <c r="E9264">
        <v>2442</v>
      </c>
    </row>
    <row r="9265" spans="1:5" x14ac:dyDescent="0.2">
      <c r="A9265">
        <v>98</v>
      </c>
      <c r="B9265" t="s">
        <v>805</v>
      </c>
      <c r="C9265">
        <v>8489</v>
      </c>
      <c r="D9265">
        <v>846452</v>
      </c>
      <c r="E9265">
        <v>644</v>
      </c>
    </row>
    <row r="9266" spans="1:5" x14ac:dyDescent="0.2">
      <c r="A9266">
        <v>98</v>
      </c>
      <c r="B9266" t="s">
        <v>805</v>
      </c>
      <c r="C9266">
        <v>7316</v>
      </c>
      <c r="D9266">
        <v>426192</v>
      </c>
      <c r="E9266">
        <v>1371</v>
      </c>
    </row>
    <row r="9267" spans="1:5" x14ac:dyDescent="0.2">
      <c r="A9267">
        <v>98</v>
      </c>
      <c r="B9267" t="s">
        <v>805</v>
      </c>
      <c r="C9267">
        <v>3151</v>
      </c>
      <c r="D9267">
        <v>314493</v>
      </c>
      <c r="E9267">
        <v>179</v>
      </c>
    </row>
    <row r="9268" spans="1:5" x14ac:dyDescent="0.2">
      <c r="A9268">
        <v>98</v>
      </c>
      <c r="B9268" t="s">
        <v>805</v>
      </c>
      <c r="C9268">
        <v>3118</v>
      </c>
      <c r="D9268">
        <v>245767</v>
      </c>
      <c r="E9268">
        <v>245</v>
      </c>
    </row>
    <row r="9269" spans="1:5" x14ac:dyDescent="0.2">
      <c r="A9269">
        <v>98</v>
      </c>
      <c r="B9269">
        <v>541850</v>
      </c>
      <c r="C9269">
        <v>22089</v>
      </c>
      <c r="D9269">
        <v>1834139</v>
      </c>
      <c r="E9269">
        <v>2442</v>
      </c>
    </row>
    <row r="9270" spans="1:5" x14ac:dyDescent="0.2">
      <c r="A9270">
        <v>98</v>
      </c>
      <c r="B9270">
        <v>541850</v>
      </c>
      <c r="C9270">
        <v>8489</v>
      </c>
      <c r="D9270">
        <v>846452</v>
      </c>
      <c r="E9270">
        <v>644</v>
      </c>
    </row>
    <row r="9271" spans="1:5" x14ac:dyDescent="0.2">
      <c r="A9271">
        <v>98</v>
      </c>
      <c r="B9271">
        <v>541850</v>
      </c>
      <c r="C9271">
        <v>7316</v>
      </c>
      <c r="D9271">
        <v>426192</v>
      </c>
      <c r="E9271">
        <v>1371</v>
      </c>
    </row>
    <row r="9272" spans="1:5" x14ac:dyDescent="0.2">
      <c r="A9272">
        <v>98</v>
      </c>
      <c r="B9272">
        <v>541850</v>
      </c>
      <c r="C9272">
        <v>3151</v>
      </c>
      <c r="D9272">
        <v>314493</v>
      </c>
      <c r="E9272">
        <v>179</v>
      </c>
    </row>
    <row r="9273" spans="1:5" x14ac:dyDescent="0.2">
      <c r="A9273">
        <v>98</v>
      </c>
      <c r="B9273">
        <v>541850</v>
      </c>
      <c r="C9273">
        <v>3118</v>
      </c>
      <c r="D9273">
        <v>245767</v>
      </c>
      <c r="E9273">
        <v>245</v>
      </c>
    </row>
    <row r="9274" spans="1:5" x14ac:dyDescent="0.2">
      <c r="A9274">
        <v>98</v>
      </c>
      <c r="B9274" t="s">
        <v>806</v>
      </c>
      <c r="C9274">
        <v>30369</v>
      </c>
      <c r="D9274">
        <v>2006470</v>
      </c>
      <c r="E9274">
        <v>1705</v>
      </c>
    </row>
    <row r="9275" spans="1:5" x14ac:dyDescent="0.2">
      <c r="A9275">
        <v>98</v>
      </c>
      <c r="B9275" t="s">
        <v>806</v>
      </c>
      <c r="C9275">
        <v>13208</v>
      </c>
      <c r="D9275">
        <v>897974</v>
      </c>
      <c r="E9275">
        <v>442</v>
      </c>
    </row>
    <row r="9276" spans="1:5" x14ac:dyDescent="0.2">
      <c r="A9276">
        <v>98</v>
      </c>
      <c r="B9276" t="s">
        <v>806</v>
      </c>
      <c r="C9276">
        <v>13307</v>
      </c>
      <c r="D9276">
        <v>822416</v>
      </c>
      <c r="E9276">
        <v>1041</v>
      </c>
    </row>
    <row r="9277" spans="1:5" x14ac:dyDescent="0.2">
      <c r="A9277">
        <v>98</v>
      </c>
      <c r="B9277" t="s">
        <v>806</v>
      </c>
      <c r="C9277">
        <v>1074</v>
      </c>
      <c r="D9277">
        <v>102226</v>
      </c>
      <c r="E9277">
        <v>73</v>
      </c>
    </row>
    <row r="9278" spans="1:5" x14ac:dyDescent="0.2">
      <c r="A9278">
        <v>98</v>
      </c>
      <c r="B9278" t="s">
        <v>806</v>
      </c>
      <c r="C9278">
        <v>2756</v>
      </c>
      <c r="D9278">
        <v>182619</v>
      </c>
      <c r="E9278">
        <v>146</v>
      </c>
    </row>
    <row r="9279" spans="1:5" x14ac:dyDescent="0.2">
      <c r="A9279">
        <v>98</v>
      </c>
      <c r="B9279" t="s">
        <v>806</v>
      </c>
      <c r="C9279">
        <v>24</v>
      </c>
      <c r="D9279">
        <v>1235</v>
      </c>
      <c r="E9279">
        <v>3</v>
      </c>
    </row>
    <row r="9280" spans="1:5" x14ac:dyDescent="0.2">
      <c r="A9280">
        <v>98</v>
      </c>
      <c r="B9280">
        <v>541860</v>
      </c>
      <c r="C9280">
        <v>30369</v>
      </c>
      <c r="D9280">
        <v>2006470</v>
      </c>
      <c r="E9280">
        <v>1705</v>
      </c>
    </row>
    <row r="9281" spans="1:5" x14ac:dyDescent="0.2">
      <c r="A9281">
        <v>98</v>
      </c>
      <c r="B9281">
        <v>541860</v>
      </c>
      <c r="C9281">
        <v>13208</v>
      </c>
      <c r="D9281">
        <v>897974</v>
      </c>
      <c r="E9281">
        <v>442</v>
      </c>
    </row>
    <row r="9282" spans="1:5" x14ac:dyDescent="0.2">
      <c r="A9282">
        <v>98</v>
      </c>
      <c r="B9282">
        <v>541860</v>
      </c>
      <c r="C9282">
        <v>13307</v>
      </c>
      <c r="D9282">
        <v>822416</v>
      </c>
      <c r="E9282">
        <v>1041</v>
      </c>
    </row>
    <row r="9283" spans="1:5" x14ac:dyDescent="0.2">
      <c r="A9283">
        <v>98</v>
      </c>
      <c r="B9283">
        <v>541860</v>
      </c>
      <c r="C9283">
        <v>1074</v>
      </c>
      <c r="D9283">
        <v>102226</v>
      </c>
      <c r="E9283">
        <v>73</v>
      </c>
    </row>
    <row r="9284" spans="1:5" x14ac:dyDescent="0.2">
      <c r="A9284">
        <v>98</v>
      </c>
      <c r="B9284">
        <v>541860</v>
      </c>
      <c r="C9284">
        <v>2756</v>
      </c>
      <c r="D9284">
        <v>182619</v>
      </c>
      <c r="E9284">
        <v>146</v>
      </c>
    </row>
    <row r="9285" spans="1:5" x14ac:dyDescent="0.2">
      <c r="A9285">
        <v>98</v>
      </c>
      <c r="B9285">
        <v>541860</v>
      </c>
      <c r="C9285">
        <v>24</v>
      </c>
      <c r="D9285">
        <v>1235</v>
      </c>
      <c r="E9285">
        <v>3</v>
      </c>
    </row>
    <row r="9286" spans="1:5" x14ac:dyDescent="0.2">
      <c r="A9286">
        <v>98</v>
      </c>
      <c r="B9286" t="s">
        <v>807</v>
      </c>
      <c r="C9286">
        <v>11284</v>
      </c>
      <c r="D9286">
        <v>936660</v>
      </c>
      <c r="E9286">
        <v>1164</v>
      </c>
    </row>
    <row r="9287" spans="1:5" x14ac:dyDescent="0.2">
      <c r="A9287">
        <v>98</v>
      </c>
      <c r="B9287" t="s">
        <v>807</v>
      </c>
      <c r="C9287">
        <v>5597</v>
      </c>
      <c r="D9287">
        <v>447102</v>
      </c>
      <c r="E9287">
        <v>190</v>
      </c>
    </row>
    <row r="9288" spans="1:5" x14ac:dyDescent="0.2">
      <c r="A9288">
        <v>98</v>
      </c>
      <c r="B9288" t="s">
        <v>807</v>
      </c>
      <c r="C9288">
        <v>4129</v>
      </c>
      <c r="D9288">
        <v>345891</v>
      </c>
      <c r="E9288">
        <v>784</v>
      </c>
    </row>
    <row r="9289" spans="1:5" x14ac:dyDescent="0.2">
      <c r="A9289">
        <v>98</v>
      </c>
      <c r="B9289" t="s">
        <v>807</v>
      </c>
      <c r="C9289">
        <v>410</v>
      </c>
      <c r="D9289">
        <v>52080</v>
      </c>
      <c r="E9289">
        <v>74</v>
      </c>
    </row>
    <row r="9290" spans="1:5" x14ac:dyDescent="0.2">
      <c r="A9290">
        <v>98</v>
      </c>
      <c r="B9290" t="s">
        <v>807</v>
      </c>
      <c r="C9290">
        <v>1143</v>
      </c>
      <c r="D9290">
        <v>91316</v>
      </c>
      <c r="E9290">
        <v>114</v>
      </c>
    </row>
    <row r="9291" spans="1:5" x14ac:dyDescent="0.2">
      <c r="A9291">
        <v>98</v>
      </c>
      <c r="B9291">
        <v>541870</v>
      </c>
      <c r="C9291">
        <v>11284</v>
      </c>
      <c r="D9291">
        <v>936660</v>
      </c>
      <c r="E9291">
        <v>1164</v>
      </c>
    </row>
    <row r="9292" spans="1:5" x14ac:dyDescent="0.2">
      <c r="A9292">
        <v>98</v>
      </c>
      <c r="B9292">
        <v>541870</v>
      </c>
      <c r="C9292">
        <v>5597</v>
      </c>
      <c r="D9292">
        <v>447102</v>
      </c>
      <c r="E9292">
        <v>190</v>
      </c>
    </row>
    <row r="9293" spans="1:5" x14ac:dyDescent="0.2">
      <c r="A9293">
        <v>98</v>
      </c>
      <c r="B9293">
        <v>541870</v>
      </c>
      <c r="C9293">
        <v>4129</v>
      </c>
      <c r="D9293">
        <v>345891</v>
      </c>
      <c r="E9293">
        <v>784</v>
      </c>
    </row>
    <row r="9294" spans="1:5" x14ac:dyDescent="0.2">
      <c r="A9294">
        <v>98</v>
      </c>
      <c r="B9294">
        <v>541870</v>
      </c>
      <c r="C9294">
        <v>410</v>
      </c>
      <c r="D9294">
        <v>52080</v>
      </c>
      <c r="E9294">
        <v>74</v>
      </c>
    </row>
    <row r="9295" spans="1:5" x14ac:dyDescent="0.2">
      <c r="A9295">
        <v>98</v>
      </c>
      <c r="B9295">
        <v>541870</v>
      </c>
      <c r="C9295">
        <v>1143</v>
      </c>
      <c r="D9295">
        <v>91316</v>
      </c>
      <c r="E9295">
        <v>114</v>
      </c>
    </row>
    <row r="9296" spans="1:5" x14ac:dyDescent="0.2">
      <c r="A9296">
        <v>98</v>
      </c>
      <c r="B9296" t="s">
        <v>808</v>
      </c>
      <c r="C9296">
        <v>97046</v>
      </c>
      <c r="D9296">
        <v>4587248</v>
      </c>
      <c r="E9296">
        <v>7395</v>
      </c>
    </row>
    <row r="9297" spans="1:5" x14ac:dyDescent="0.2">
      <c r="A9297">
        <v>98</v>
      </c>
      <c r="B9297" t="s">
        <v>808</v>
      </c>
      <c r="C9297">
        <v>36529</v>
      </c>
      <c r="D9297">
        <v>1697218</v>
      </c>
      <c r="E9297">
        <v>1462</v>
      </c>
    </row>
    <row r="9298" spans="1:5" x14ac:dyDescent="0.2">
      <c r="A9298">
        <v>98</v>
      </c>
      <c r="B9298" t="s">
        <v>808</v>
      </c>
      <c r="C9298">
        <v>42402</v>
      </c>
      <c r="D9298">
        <v>1835959</v>
      </c>
      <c r="E9298">
        <v>4868</v>
      </c>
    </row>
    <row r="9299" spans="1:5" x14ac:dyDescent="0.2">
      <c r="A9299">
        <v>98</v>
      </c>
      <c r="B9299" t="s">
        <v>808</v>
      </c>
      <c r="C9299">
        <v>5417</v>
      </c>
      <c r="D9299">
        <v>234250</v>
      </c>
      <c r="E9299">
        <v>471</v>
      </c>
    </row>
    <row r="9300" spans="1:5" x14ac:dyDescent="0.2">
      <c r="A9300">
        <v>98</v>
      </c>
      <c r="B9300" t="s">
        <v>808</v>
      </c>
      <c r="C9300">
        <v>12344</v>
      </c>
      <c r="D9300">
        <v>785482</v>
      </c>
      <c r="E9300">
        <v>574</v>
      </c>
    </row>
    <row r="9301" spans="1:5" x14ac:dyDescent="0.2">
      <c r="A9301">
        <v>98</v>
      </c>
      <c r="B9301" t="s">
        <v>808</v>
      </c>
      <c r="C9301">
        <v>260</v>
      </c>
      <c r="D9301">
        <v>28869</v>
      </c>
      <c r="E9301">
        <v>17</v>
      </c>
    </row>
    <row r="9302" spans="1:5" x14ac:dyDescent="0.2">
      <c r="A9302">
        <v>98</v>
      </c>
      <c r="B9302" t="s">
        <v>808</v>
      </c>
      <c r="C9302">
        <v>94</v>
      </c>
      <c r="D9302">
        <v>5470</v>
      </c>
      <c r="E9302">
        <v>3</v>
      </c>
    </row>
    <row r="9303" spans="1:5" x14ac:dyDescent="0.2">
      <c r="A9303">
        <v>98</v>
      </c>
      <c r="B9303">
        <v>541890</v>
      </c>
      <c r="C9303">
        <v>97046</v>
      </c>
      <c r="D9303">
        <v>4587248</v>
      </c>
      <c r="E9303">
        <v>7395</v>
      </c>
    </row>
    <row r="9304" spans="1:5" x14ac:dyDescent="0.2">
      <c r="A9304">
        <v>98</v>
      </c>
      <c r="B9304">
        <v>541890</v>
      </c>
      <c r="C9304">
        <v>36529</v>
      </c>
      <c r="D9304">
        <v>1697218</v>
      </c>
      <c r="E9304">
        <v>1462</v>
      </c>
    </row>
    <row r="9305" spans="1:5" x14ac:dyDescent="0.2">
      <c r="A9305">
        <v>98</v>
      </c>
      <c r="B9305">
        <v>541890</v>
      </c>
      <c r="C9305">
        <v>42402</v>
      </c>
      <c r="D9305">
        <v>1835959</v>
      </c>
      <c r="E9305">
        <v>4868</v>
      </c>
    </row>
    <row r="9306" spans="1:5" x14ac:dyDescent="0.2">
      <c r="A9306">
        <v>98</v>
      </c>
      <c r="B9306">
        <v>541890</v>
      </c>
      <c r="C9306">
        <v>5417</v>
      </c>
      <c r="D9306">
        <v>234250</v>
      </c>
      <c r="E9306">
        <v>471</v>
      </c>
    </row>
    <row r="9307" spans="1:5" x14ac:dyDescent="0.2">
      <c r="A9307">
        <v>98</v>
      </c>
      <c r="B9307">
        <v>541890</v>
      </c>
      <c r="C9307">
        <v>12344</v>
      </c>
      <c r="D9307">
        <v>785482</v>
      </c>
      <c r="E9307">
        <v>574</v>
      </c>
    </row>
    <row r="9308" spans="1:5" x14ac:dyDescent="0.2">
      <c r="A9308">
        <v>98</v>
      </c>
      <c r="B9308">
        <v>541890</v>
      </c>
      <c r="C9308">
        <v>260</v>
      </c>
      <c r="D9308">
        <v>28869</v>
      </c>
      <c r="E9308">
        <v>17</v>
      </c>
    </row>
    <row r="9309" spans="1:5" x14ac:dyDescent="0.2">
      <c r="A9309">
        <v>98</v>
      </c>
      <c r="B9309">
        <v>541890</v>
      </c>
      <c r="C9309">
        <v>94</v>
      </c>
      <c r="D9309">
        <v>5470</v>
      </c>
      <c r="E9309">
        <v>3</v>
      </c>
    </row>
    <row r="9310" spans="1:5" x14ac:dyDescent="0.2">
      <c r="A9310">
        <v>98</v>
      </c>
      <c r="B9310" t="s">
        <v>809</v>
      </c>
      <c r="C9310">
        <v>785370</v>
      </c>
      <c r="D9310">
        <v>49923400</v>
      </c>
      <c r="E9310">
        <v>82894</v>
      </c>
    </row>
    <row r="9311" spans="1:5" x14ac:dyDescent="0.2">
      <c r="A9311">
        <v>98</v>
      </c>
      <c r="B9311" t="s">
        <v>809</v>
      </c>
      <c r="C9311">
        <v>285676</v>
      </c>
      <c r="D9311">
        <v>21840805</v>
      </c>
      <c r="E9311">
        <v>14738</v>
      </c>
    </row>
    <row r="9312" spans="1:5" x14ac:dyDescent="0.2">
      <c r="A9312">
        <v>98</v>
      </c>
      <c r="B9312" t="s">
        <v>809</v>
      </c>
      <c r="C9312">
        <v>333997</v>
      </c>
      <c r="D9312">
        <v>18348953</v>
      </c>
      <c r="E9312">
        <v>54016</v>
      </c>
    </row>
    <row r="9313" spans="1:5" x14ac:dyDescent="0.2">
      <c r="A9313">
        <v>98</v>
      </c>
      <c r="B9313" t="s">
        <v>809</v>
      </c>
      <c r="C9313">
        <v>35489</v>
      </c>
      <c r="D9313">
        <v>1881438</v>
      </c>
      <c r="E9313">
        <v>6129</v>
      </c>
    </row>
    <row r="9314" spans="1:5" x14ac:dyDescent="0.2">
      <c r="A9314">
        <v>98</v>
      </c>
      <c r="B9314" t="s">
        <v>809</v>
      </c>
      <c r="C9314">
        <v>116453</v>
      </c>
      <c r="D9314">
        <v>7045731</v>
      </c>
      <c r="E9314">
        <v>6793</v>
      </c>
    </row>
    <row r="9315" spans="1:5" x14ac:dyDescent="0.2">
      <c r="A9315">
        <v>98</v>
      </c>
      <c r="B9315" t="s">
        <v>809</v>
      </c>
      <c r="C9315">
        <v>12845</v>
      </c>
      <c r="D9315">
        <v>748349</v>
      </c>
      <c r="E9315">
        <v>1177</v>
      </c>
    </row>
    <row r="9316" spans="1:5" x14ac:dyDescent="0.2">
      <c r="A9316">
        <v>98</v>
      </c>
      <c r="B9316" t="s">
        <v>809</v>
      </c>
      <c r="C9316">
        <v>910</v>
      </c>
      <c r="D9316">
        <v>58124</v>
      </c>
      <c r="E9316">
        <v>41</v>
      </c>
    </row>
    <row r="9317" spans="1:5" x14ac:dyDescent="0.2">
      <c r="A9317">
        <v>98</v>
      </c>
      <c r="B9317" t="s">
        <v>810</v>
      </c>
      <c r="C9317">
        <v>78424</v>
      </c>
      <c r="D9317">
        <v>8153864</v>
      </c>
      <c r="E9317">
        <v>4401</v>
      </c>
    </row>
    <row r="9318" spans="1:5" x14ac:dyDescent="0.2">
      <c r="A9318">
        <v>98</v>
      </c>
      <c r="B9318" t="s">
        <v>810</v>
      </c>
      <c r="C9318">
        <v>45578</v>
      </c>
      <c r="D9318">
        <v>5276566</v>
      </c>
      <c r="E9318">
        <v>1310</v>
      </c>
    </row>
    <row r="9319" spans="1:5" x14ac:dyDescent="0.2">
      <c r="A9319">
        <v>98</v>
      </c>
      <c r="B9319" t="s">
        <v>810</v>
      </c>
      <c r="C9319">
        <v>20549</v>
      </c>
      <c r="D9319">
        <v>1731190</v>
      </c>
      <c r="E9319">
        <v>2493</v>
      </c>
    </row>
    <row r="9320" spans="1:5" x14ac:dyDescent="0.2">
      <c r="A9320">
        <v>98</v>
      </c>
      <c r="B9320" t="s">
        <v>810</v>
      </c>
      <c r="C9320">
        <v>2452</v>
      </c>
      <c r="D9320">
        <v>321365</v>
      </c>
      <c r="E9320">
        <v>138</v>
      </c>
    </row>
    <row r="9321" spans="1:5" x14ac:dyDescent="0.2">
      <c r="A9321">
        <v>98</v>
      </c>
      <c r="B9321" t="s">
        <v>810</v>
      </c>
      <c r="C9321">
        <v>9359</v>
      </c>
      <c r="D9321">
        <v>777496</v>
      </c>
      <c r="E9321">
        <v>397</v>
      </c>
    </row>
    <row r="9322" spans="1:5" x14ac:dyDescent="0.2">
      <c r="A9322">
        <v>98</v>
      </c>
      <c r="B9322" t="s">
        <v>810</v>
      </c>
      <c r="C9322">
        <v>475</v>
      </c>
      <c r="D9322">
        <v>46207</v>
      </c>
      <c r="E9322">
        <v>61</v>
      </c>
    </row>
    <row r="9323" spans="1:5" x14ac:dyDescent="0.2">
      <c r="A9323">
        <v>98</v>
      </c>
      <c r="B9323">
        <v>541910</v>
      </c>
      <c r="C9323">
        <v>78424</v>
      </c>
      <c r="D9323">
        <v>8153864</v>
      </c>
      <c r="E9323">
        <v>4401</v>
      </c>
    </row>
    <row r="9324" spans="1:5" x14ac:dyDescent="0.2">
      <c r="A9324">
        <v>98</v>
      </c>
      <c r="B9324">
        <v>541910</v>
      </c>
      <c r="C9324">
        <v>45578</v>
      </c>
      <c r="D9324">
        <v>5276566</v>
      </c>
      <c r="E9324">
        <v>1310</v>
      </c>
    </row>
    <row r="9325" spans="1:5" x14ac:dyDescent="0.2">
      <c r="A9325">
        <v>98</v>
      </c>
      <c r="B9325">
        <v>541910</v>
      </c>
      <c r="C9325">
        <v>20549</v>
      </c>
      <c r="D9325">
        <v>1731190</v>
      </c>
      <c r="E9325">
        <v>2493</v>
      </c>
    </row>
    <row r="9326" spans="1:5" x14ac:dyDescent="0.2">
      <c r="A9326">
        <v>98</v>
      </c>
      <c r="B9326">
        <v>541910</v>
      </c>
      <c r="C9326">
        <v>2452</v>
      </c>
      <c r="D9326">
        <v>321365</v>
      </c>
      <c r="E9326">
        <v>138</v>
      </c>
    </row>
    <row r="9327" spans="1:5" x14ac:dyDescent="0.2">
      <c r="A9327">
        <v>98</v>
      </c>
      <c r="B9327">
        <v>541910</v>
      </c>
      <c r="C9327">
        <v>9359</v>
      </c>
      <c r="D9327">
        <v>777496</v>
      </c>
      <c r="E9327">
        <v>397</v>
      </c>
    </row>
    <row r="9328" spans="1:5" x14ac:dyDescent="0.2">
      <c r="A9328">
        <v>98</v>
      </c>
      <c r="B9328">
        <v>541910</v>
      </c>
      <c r="C9328">
        <v>475</v>
      </c>
      <c r="D9328">
        <v>46207</v>
      </c>
      <c r="E9328">
        <v>61</v>
      </c>
    </row>
    <row r="9329" spans="1:5" x14ac:dyDescent="0.2">
      <c r="A9329">
        <v>98</v>
      </c>
      <c r="B9329" t="s">
        <v>811</v>
      </c>
      <c r="C9329">
        <v>50967</v>
      </c>
      <c r="D9329">
        <v>1984665</v>
      </c>
      <c r="E9329">
        <v>16504</v>
      </c>
    </row>
    <row r="9330" spans="1:5" x14ac:dyDescent="0.2">
      <c r="A9330">
        <v>98</v>
      </c>
      <c r="B9330" t="s">
        <v>811</v>
      </c>
      <c r="C9330">
        <v>15758</v>
      </c>
      <c r="D9330">
        <v>579532</v>
      </c>
      <c r="E9330">
        <v>1841</v>
      </c>
    </row>
    <row r="9331" spans="1:5" x14ac:dyDescent="0.2">
      <c r="A9331">
        <v>98</v>
      </c>
      <c r="B9331" t="s">
        <v>811</v>
      </c>
      <c r="C9331">
        <v>27806</v>
      </c>
      <c r="D9331">
        <v>1152917</v>
      </c>
      <c r="E9331">
        <v>12582</v>
      </c>
    </row>
    <row r="9332" spans="1:5" x14ac:dyDescent="0.2">
      <c r="A9332">
        <v>98</v>
      </c>
      <c r="B9332" t="s">
        <v>811</v>
      </c>
      <c r="C9332">
        <v>3216</v>
      </c>
      <c r="D9332">
        <v>84575</v>
      </c>
      <c r="E9332">
        <v>1372</v>
      </c>
    </row>
    <row r="9333" spans="1:5" x14ac:dyDescent="0.2">
      <c r="A9333">
        <v>98</v>
      </c>
      <c r="B9333" t="s">
        <v>811</v>
      </c>
      <c r="C9333">
        <v>3878</v>
      </c>
      <c r="D9333">
        <v>145325</v>
      </c>
      <c r="E9333">
        <v>685</v>
      </c>
    </row>
    <row r="9334" spans="1:5" x14ac:dyDescent="0.2">
      <c r="A9334">
        <v>98</v>
      </c>
      <c r="B9334" t="s">
        <v>811</v>
      </c>
      <c r="C9334">
        <v>71</v>
      </c>
      <c r="D9334">
        <v>3349</v>
      </c>
      <c r="E9334">
        <v>22</v>
      </c>
    </row>
    <row r="9335" spans="1:5" x14ac:dyDescent="0.2">
      <c r="A9335">
        <v>98</v>
      </c>
      <c r="B9335">
        <v>541921</v>
      </c>
      <c r="C9335">
        <v>37479</v>
      </c>
      <c r="D9335">
        <v>1279256</v>
      </c>
      <c r="E9335">
        <v>11483</v>
      </c>
    </row>
    <row r="9336" spans="1:5" x14ac:dyDescent="0.2">
      <c r="A9336">
        <v>98</v>
      </c>
      <c r="B9336">
        <v>541921</v>
      </c>
      <c r="C9336">
        <v>13438</v>
      </c>
      <c r="D9336">
        <v>426047</v>
      </c>
      <c r="E9336">
        <v>1415</v>
      </c>
    </row>
    <row r="9337" spans="1:5" x14ac:dyDescent="0.2">
      <c r="A9337">
        <v>98</v>
      </c>
      <c r="B9337">
        <v>541921</v>
      </c>
      <c r="C9337">
        <v>18478</v>
      </c>
      <c r="D9337">
        <v>677547</v>
      </c>
      <c r="E9337">
        <v>8550</v>
      </c>
    </row>
    <row r="9338" spans="1:5" x14ac:dyDescent="0.2">
      <c r="A9338">
        <v>98</v>
      </c>
      <c r="B9338">
        <v>541921</v>
      </c>
      <c r="C9338">
        <v>2461</v>
      </c>
      <c r="D9338">
        <v>58927</v>
      </c>
      <c r="E9338">
        <v>1066</v>
      </c>
    </row>
    <row r="9339" spans="1:5" x14ac:dyDescent="0.2">
      <c r="A9339">
        <v>98</v>
      </c>
      <c r="B9339">
        <v>541921</v>
      </c>
      <c r="C9339">
        <v>2829</v>
      </c>
      <c r="D9339">
        <v>96447</v>
      </c>
      <c r="E9339">
        <v>435</v>
      </c>
    </row>
    <row r="9340" spans="1:5" x14ac:dyDescent="0.2">
      <c r="A9340">
        <v>98</v>
      </c>
      <c r="B9340">
        <v>541921</v>
      </c>
      <c r="C9340">
        <v>37</v>
      </c>
      <c r="D9340">
        <v>1334</v>
      </c>
      <c r="E9340">
        <v>16</v>
      </c>
    </row>
    <row r="9341" spans="1:5" x14ac:dyDescent="0.2">
      <c r="A9341">
        <v>98</v>
      </c>
      <c r="B9341">
        <v>541922</v>
      </c>
      <c r="C9341">
        <v>13488</v>
      </c>
      <c r="D9341">
        <v>705409</v>
      </c>
      <c r="E9341">
        <v>5021</v>
      </c>
    </row>
    <row r="9342" spans="1:5" x14ac:dyDescent="0.2">
      <c r="A9342">
        <v>98</v>
      </c>
      <c r="B9342">
        <v>541922</v>
      </c>
      <c r="C9342">
        <v>2320</v>
      </c>
      <c r="D9342">
        <v>153485</v>
      </c>
      <c r="E9342">
        <v>426</v>
      </c>
    </row>
    <row r="9343" spans="1:5" x14ac:dyDescent="0.2">
      <c r="A9343">
        <v>98</v>
      </c>
      <c r="B9343">
        <v>541922</v>
      </c>
      <c r="C9343">
        <v>9328</v>
      </c>
      <c r="D9343">
        <v>475370</v>
      </c>
      <c r="E9343">
        <v>4032</v>
      </c>
    </row>
    <row r="9344" spans="1:5" x14ac:dyDescent="0.2">
      <c r="A9344">
        <v>98</v>
      </c>
      <c r="B9344">
        <v>541922</v>
      </c>
      <c r="C9344">
        <v>755</v>
      </c>
      <c r="D9344">
        <v>25648</v>
      </c>
      <c r="E9344">
        <v>306</v>
      </c>
    </row>
    <row r="9345" spans="1:5" x14ac:dyDescent="0.2">
      <c r="A9345">
        <v>98</v>
      </c>
      <c r="B9345">
        <v>541922</v>
      </c>
      <c r="C9345">
        <v>1049</v>
      </c>
      <c r="D9345">
        <v>48878</v>
      </c>
      <c r="E9345">
        <v>250</v>
      </c>
    </row>
    <row r="9346" spans="1:5" x14ac:dyDescent="0.2">
      <c r="A9346">
        <v>98</v>
      </c>
      <c r="B9346">
        <v>541922</v>
      </c>
      <c r="C9346">
        <v>34</v>
      </c>
      <c r="D9346">
        <v>2015</v>
      </c>
      <c r="E9346">
        <v>6</v>
      </c>
    </row>
    <row r="9347" spans="1:5" x14ac:dyDescent="0.2">
      <c r="A9347">
        <v>98</v>
      </c>
      <c r="B9347" t="s">
        <v>812</v>
      </c>
      <c r="C9347">
        <v>41495</v>
      </c>
      <c r="D9347">
        <v>2184513</v>
      </c>
      <c r="E9347">
        <v>2801</v>
      </c>
    </row>
    <row r="9348" spans="1:5" x14ac:dyDescent="0.2">
      <c r="A9348">
        <v>98</v>
      </c>
      <c r="B9348" t="s">
        <v>812</v>
      </c>
      <c r="C9348">
        <v>25921</v>
      </c>
      <c r="D9348">
        <v>1142730</v>
      </c>
      <c r="E9348">
        <v>364</v>
      </c>
    </row>
    <row r="9349" spans="1:5" x14ac:dyDescent="0.2">
      <c r="A9349">
        <v>98</v>
      </c>
      <c r="B9349" t="s">
        <v>812</v>
      </c>
      <c r="C9349">
        <v>9835</v>
      </c>
      <c r="D9349">
        <v>608270</v>
      </c>
      <c r="E9349">
        <v>2083</v>
      </c>
    </row>
    <row r="9350" spans="1:5" x14ac:dyDescent="0.2">
      <c r="A9350">
        <v>98</v>
      </c>
      <c r="B9350" t="s">
        <v>812</v>
      </c>
      <c r="C9350">
        <v>2763</v>
      </c>
      <c r="D9350">
        <v>254066</v>
      </c>
      <c r="E9350">
        <v>158</v>
      </c>
    </row>
    <row r="9351" spans="1:5" x14ac:dyDescent="0.2">
      <c r="A9351">
        <v>98</v>
      </c>
      <c r="B9351" t="s">
        <v>812</v>
      </c>
      <c r="C9351">
        <v>2102</v>
      </c>
      <c r="D9351">
        <v>145825</v>
      </c>
      <c r="E9351">
        <v>131</v>
      </c>
    </row>
    <row r="9352" spans="1:5" x14ac:dyDescent="0.2">
      <c r="A9352">
        <v>98</v>
      </c>
      <c r="B9352" t="s">
        <v>812</v>
      </c>
      <c r="C9352">
        <v>615</v>
      </c>
      <c r="D9352">
        <v>20986</v>
      </c>
      <c r="E9352">
        <v>63</v>
      </c>
    </row>
    <row r="9353" spans="1:5" x14ac:dyDescent="0.2">
      <c r="A9353">
        <v>98</v>
      </c>
      <c r="B9353">
        <v>541930</v>
      </c>
      <c r="C9353">
        <v>41495</v>
      </c>
      <c r="D9353">
        <v>2184513</v>
      </c>
      <c r="E9353">
        <v>2801</v>
      </c>
    </row>
    <row r="9354" spans="1:5" x14ac:dyDescent="0.2">
      <c r="A9354">
        <v>98</v>
      </c>
      <c r="B9354">
        <v>541930</v>
      </c>
      <c r="C9354">
        <v>25921</v>
      </c>
      <c r="D9354">
        <v>1142730</v>
      </c>
      <c r="E9354">
        <v>364</v>
      </c>
    </row>
    <row r="9355" spans="1:5" x14ac:dyDescent="0.2">
      <c r="A9355">
        <v>98</v>
      </c>
      <c r="B9355">
        <v>541930</v>
      </c>
      <c r="C9355">
        <v>9835</v>
      </c>
      <c r="D9355">
        <v>608270</v>
      </c>
      <c r="E9355">
        <v>2083</v>
      </c>
    </row>
    <row r="9356" spans="1:5" x14ac:dyDescent="0.2">
      <c r="A9356">
        <v>98</v>
      </c>
      <c r="B9356">
        <v>541930</v>
      </c>
      <c r="C9356">
        <v>2763</v>
      </c>
      <c r="D9356">
        <v>254066</v>
      </c>
      <c r="E9356">
        <v>158</v>
      </c>
    </row>
    <row r="9357" spans="1:5" x14ac:dyDescent="0.2">
      <c r="A9357">
        <v>98</v>
      </c>
      <c r="B9357">
        <v>541930</v>
      </c>
      <c r="C9357">
        <v>2102</v>
      </c>
      <c r="D9357">
        <v>145825</v>
      </c>
      <c r="E9357">
        <v>131</v>
      </c>
    </row>
    <row r="9358" spans="1:5" x14ac:dyDescent="0.2">
      <c r="A9358">
        <v>98</v>
      </c>
      <c r="B9358">
        <v>541930</v>
      </c>
      <c r="C9358">
        <v>615</v>
      </c>
      <c r="D9358">
        <v>20986</v>
      </c>
      <c r="E9358">
        <v>63</v>
      </c>
    </row>
    <row r="9359" spans="1:5" x14ac:dyDescent="0.2">
      <c r="A9359">
        <v>98</v>
      </c>
      <c r="B9359" t="s">
        <v>813</v>
      </c>
      <c r="C9359">
        <v>475106</v>
      </c>
      <c r="D9359">
        <v>25170032</v>
      </c>
      <c r="E9359">
        <v>34296</v>
      </c>
    </row>
    <row r="9360" spans="1:5" x14ac:dyDescent="0.2">
      <c r="A9360">
        <v>98</v>
      </c>
      <c r="B9360" t="s">
        <v>813</v>
      </c>
      <c r="C9360">
        <v>145138</v>
      </c>
      <c r="D9360">
        <v>8979671</v>
      </c>
      <c r="E9360">
        <v>7433</v>
      </c>
    </row>
    <row r="9361" spans="1:5" x14ac:dyDescent="0.2">
      <c r="A9361">
        <v>98</v>
      </c>
      <c r="B9361" t="s">
        <v>813</v>
      </c>
      <c r="C9361">
        <v>225154</v>
      </c>
      <c r="D9361">
        <v>10936677</v>
      </c>
      <c r="E9361">
        <v>19899</v>
      </c>
    </row>
    <row r="9362" spans="1:5" x14ac:dyDescent="0.2">
      <c r="A9362">
        <v>98</v>
      </c>
      <c r="B9362" t="s">
        <v>813</v>
      </c>
      <c r="C9362">
        <v>20148</v>
      </c>
      <c r="D9362">
        <v>735146</v>
      </c>
      <c r="E9362">
        <v>3024</v>
      </c>
    </row>
    <row r="9363" spans="1:5" x14ac:dyDescent="0.2">
      <c r="A9363">
        <v>98</v>
      </c>
      <c r="B9363" t="s">
        <v>813</v>
      </c>
      <c r="C9363">
        <v>77646</v>
      </c>
      <c r="D9363">
        <v>4155452</v>
      </c>
      <c r="E9363">
        <v>3532</v>
      </c>
    </row>
    <row r="9364" spans="1:5" x14ac:dyDescent="0.2">
      <c r="A9364">
        <v>98</v>
      </c>
      <c r="B9364" t="s">
        <v>813</v>
      </c>
      <c r="C9364">
        <v>6671</v>
      </c>
      <c r="D9364">
        <v>341644</v>
      </c>
      <c r="E9364">
        <v>384</v>
      </c>
    </row>
    <row r="9365" spans="1:5" x14ac:dyDescent="0.2">
      <c r="A9365">
        <v>98</v>
      </c>
      <c r="B9365" t="s">
        <v>813</v>
      </c>
      <c r="C9365">
        <v>349</v>
      </c>
      <c r="D9365">
        <v>21442</v>
      </c>
      <c r="E9365">
        <v>24</v>
      </c>
    </row>
    <row r="9366" spans="1:5" x14ac:dyDescent="0.2">
      <c r="A9366">
        <v>98</v>
      </c>
      <c r="B9366">
        <v>541940</v>
      </c>
      <c r="C9366">
        <v>475106</v>
      </c>
      <c r="D9366">
        <v>25170032</v>
      </c>
      <c r="E9366">
        <v>34296</v>
      </c>
    </row>
    <row r="9367" spans="1:5" x14ac:dyDescent="0.2">
      <c r="A9367">
        <v>98</v>
      </c>
      <c r="B9367">
        <v>541940</v>
      </c>
      <c r="C9367">
        <v>145138</v>
      </c>
      <c r="D9367">
        <v>8979671</v>
      </c>
      <c r="E9367">
        <v>7433</v>
      </c>
    </row>
    <row r="9368" spans="1:5" x14ac:dyDescent="0.2">
      <c r="A9368">
        <v>98</v>
      </c>
      <c r="B9368">
        <v>541940</v>
      </c>
      <c r="C9368">
        <v>225154</v>
      </c>
      <c r="D9368">
        <v>10936677</v>
      </c>
      <c r="E9368">
        <v>19899</v>
      </c>
    </row>
    <row r="9369" spans="1:5" x14ac:dyDescent="0.2">
      <c r="A9369">
        <v>98</v>
      </c>
      <c r="B9369">
        <v>541940</v>
      </c>
      <c r="C9369">
        <v>20148</v>
      </c>
      <c r="D9369">
        <v>735146</v>
      </c>
      <c r="E9369">
        <v>3024</v>
      </c>
    </row>
    <row r="9370" spans="1:5" x14ac:dyDescent="0.2">
      <c r="A9370">
        <v>98</v>
      </c>
      <c r="B9370">
        <v>541940</v>
      </c>
      <c r="C9370">
        <v>77646</v>
      </c>
      <c r="D9370">
        <v>4155452</v>
      </c>
      <c r="E9370">
        <v>3532</v>
      </c>
    </row>
    <row r="9371" spans="1:5" x14ac:dyDescent="0.2">
      <c r="A9371">
        <v>98</v>
      </c>
      <c r="B9371">
        <v>541940</v>
      </c>
      <c r="C9371">
        <v>6671</v>
      </c>
      <c r="D9371">
        <v>341644</v>
      </c>
      <c r="E9371">
        <v>384</v>
      </c>
    </row>
    <row r="9372" spans="1:5" x14ac:dyDescent="0.2">
      <c r="A9372">
        <v>98</v>
      </c>
      <c r="B9372">
        <v>541940</v>
      </c>
      <c r="C9372">
        <v>349</v>
      </c>
      <c r="D9372">
        <v>21442</v>
      </c>
      <c r="E9372">
        <v>24</v>
      </c>
    </row>
    <row r="9373" spans="1:5" x14ac:dyDescent="0.2">
      <c r="A9373">
        <v>98</v>
      </c>
      <c r="B9373" t="s">
        <v>814</v>
      </c>
      <c r="C9373">
        <v>139378</v>
      </c>
      <c r="D9373">
        <v>12430326</v>
      </c>
      <c r="E9373">
        <v>24892</v>
      </c>
    </row>
    <row r="9374" spans="1:5" x14ac:dyDescent="0.2">
      <c r="A9374">
        <v>98</v>
      </c>
      <c r="B9374" t="s">
        <v>814</v>
      </c>
      <c r="C9374">
        <v>53281</v>
      </c>
      <c r="D9374">
        <v>5862306</v>
      </c>
      <c r="E9374">
        <v>3790</v>
      </c>
    </row>
    <row r="9375" spans="1:5" x14ac:dyDescent="0.2">
      <c r="A9375">
        <v>98</v>
      </c>
      <c r="B9375" t="s">
        <v>814</v>
      </c>
      <c r="C9375">
        <v>50653</v>
      </c>
      <c r="D9375">
        <v>3919899</v>
      </c>
      <c r="E9375">
        <v>16959</v>
      </c>
    </row>
    <row r="9376" spans="1:5" x14ac:dyDescent="0.2">
      <c r="A9376">
        <v>98</v>
      </c>
      <c r="B9376" t="s">
        <v>814</v>
      </c>
      <c r="C9376">
        <v>6910</v>
      </c>
      <c r="D9376">
        <v>486286</v>
      </c>
      <c r="E9376">
        <v>1437</v>
      </c>
    </row>
    <row r="9377" spans="1:5" x14ac:dyDescent="0.2">
      <c r="A9377">
        <v>98</v>
      </c>
      <c r="B9377" t="s">
        <v>814</v>
      </c>
      <c r="C9377">
        <v>23468</v>
      </c>
      <c r="D9377">
        <v>1821633</v>
      </c>
      <c r="E9377">
        <v>2048</v>
      </c>
    </row>
    <row r="9378" spans="1:5" x14ac:dyDescent="0.2">
      <c r="A9378">
        <v>98</v>
      </c>
      <c r="B9378" t="s">
        <v>814</v>
      </c>
      <c r="C9378">
        <v>5013</v>
      </c>
      <c r="D9378">
        <v>336163</v>
      </c>
      <c r="E9378">
        <v>647</v>
      </c>
    </row>
    <row r="9379" spans="1:5" x14ac:dyDescent="0.2">
      <c r="A9379">
        <v>98</v>
      </c>
      <c r="B9379" t="s">
        <v>814</v>
      </c>
      <c r="C9379">
        <v>53</v>
      </c>
      <c r="D9379">
        <v>4039</v>
      </c>
      <c r="E9379">
        <v>11</v>
      </c>
    </row>
    <row r="9380" spans="1:5" x14ac:dyDescent="0.2">
      <c r="A9380">
        <v>98</v>
      </c>
      <c r="B9380">
        <v>541990</v>
      </c>
      <c r="C9380">
        <v>139378</v>
      </c>
      <c r="D9380">
        <v>12430326</v>
      </c>
      <c r="E9380">
        <v>24892</v>
      </c>
    </row>
    <row r="9381" spans="1:5" x14ac:dyDescent="0.2">
      <c r="A9381">
        <v>98</v>
      </c>
      <c r="B9381">
        <v>541990</v>
      </c>
      <c r="C9381">
        <v>53281</v>
      </c>
      <c r="D9381">
        <v>5862306</v>
      </c>
      <c r="E9381">
        <v>3790</v>
      </c>
    </row>
    <row r="9382" spans="1:5" x14ac:dyDescent="0.2">
      <c r="A9382">
        <v>98</v>
      </c>
      <c r="B9382">
        <v>541990</v>
      </c>
      <c r="C9382">
        <v>50653</v>
      </c>
      <c r="D9382">
        <v>3919899</v>
      </c>
      <c r="E9382">
        <v>16959</v>
      </c>
    </row>
    <row r="9383" spans="1:5" x14ac:dyDescent="0.2">
      <c r="A9383">
        <v>98</v>
      </c>
      <c r="B9383">
        <v>541990</v>
      </c>
      <c r="C9383">
        <v>6910</v>
      </c>
      <c r="D9383">
        <v>486286</v>
      </c>
      <c r="E9383">
        <v>1437</v>
      </c>
    </row>
    <row r="9384" spans="1:5" x14ac:dyDescent="0.2">
      <c r="A9384">
        <v>98</v>
      </c>
      <c r="B9384">
        <v>541990</v>
      </c>
      <c r="C9384">
        <v>23468</v>
      </c>
      <c r="D9384">
        <v>1821633</v>
      </c>
      <c r="E9384">
        <v>2048</v>
      </c>
    </row>
    <row r="9385" spans="1:5" x14ac:dyDescent="0.2">
      <c r="A9385">
        <v>98</v>
      </c>
      <c r="B9385">
        <v>541990</v>
      </c>
      <c r="C9385">
        <v>5013</v>
      </c>
      <c r="D9385">
        <v>336163</v>
      </c>
      <c r="E9385">
        <v>647</v>
      </c>
    </row>
    <row r="9386" spans="1:5" x14ac:dyDescent="0.2">
      <c r="A9386">
        <v>98</v>
      </c>
      <c r="B9386">
        <v>541990</v>
      </c>
      <c r="C9386">
        <v>53</v>
      </c>
      <c r="D9386">
        <v>4039</v>
      </c>
      <c r="E9386">
        <v>11</v>
      </c>
    </row>
    <row r="9387" spans="1:5" x14ac:dyDescent="0.2">
      <c r="A9387">
        <v>98</v>
      </c>
      <c r="B9387" t="s">
        <v>815</v>
      </c>
      <c r="C9387">
        <v>3855720</v>
      </c>
      <c r="D9387">
        <v>497375299</v>
      </c>
      <c r="E9387">
        <v>49556</v>
      </c>
    </row>
    <row r="9388" spans="1:5" x14ac:dyDescent="0.2">
      <c r="A9388">
        <v>98</v>
      </c>
      <c r="B9388" t="s">
        <v>815</v>
      </c>
      <c r="C9388">
        <v>2598289</v>
      </c>
      <c r="D9388">
        <v>377584630</v>
      </c>
      <c r="E9388">
        <v>30040</v>
      </c>
    </row>
    <row r="9389" spans="1:5" x14ac:dyDescent="0.2">
      <c r="A9389">
        <v>98</v>
      </c>
      <c r="B9389" t="s">
        <v>815</v>
      </c>
      <c r="C9389">
        <v>345308</v>
      </c>
      <c r="D9389">
        <v>32582656</v>
      </c>
      <c r="E9389">
        <v>9618</v>
      </c>
    </row>
    <row r="9390" spans="1:5" x14ac:dyDescent="0.2">
      <c r="A9390">
        <v>98</v>
      </c>
      <c r="B9390" t="s">
        <v>815</v>
      </c>
      <c r="C9390">
        <v>46119</v>
      </c>
      <c r="D9390">
        <v>5753508</v>
      </c>
      <c r="E9390">
        <v>886</v>
      </c>
    </row>
    <row r="9391" spans="1:5" x14ac:dyDescent="0.2">
      <c r="A9391">
        <v>98</v>
      </c>
      <c r="B9391" t="s">
        <v>815</v>
      </c>
      <c r="C9391">
        <v>263985</v>
      </c>
      <c r="D9391">
        <v>29671767</v>
      </c>
      <c r="E9391">
        <v>4553</v>
      </c>
    </row>
    <row r="9392" spans="1:5" x14ac:dyDescent="0.2">
      <c r="A9392">
        <v>98</v>
      </c>
      <c r="B9392" t="s">
        <v>815</v>
      </c>
      <c r="C9392">
        <v>574034</v>
      </c>
      <c r="D9392">
        <v>47856915</v>
      </c>
      <c r="E9392">
        <v>4113</v>
      </c>
    </row>
    <row r="9393" spans="1:5" x14ac:dyDescent="0.2">
      <c r="A9393">
        <v>98</v>
      </c>
      <c r="B9393" t="s">
        <v>815</v>
      </c>
      <c r="C9393">
        <v>27985</v>
      </c>
      <c r="D9393">
        <v>3925823</v>
      </c>
      <c r="E9393">
        <v>346</v>
      </c>
    </row>
    <row r="9394" spans="1:5" x14ac:dyDescent="0.2">
      <c r="A9394">
        <v>98</v>
      </c>
      <c r="B9394" t="s">
        <v>816</v>
      </c>
      <c r="C9394">
        <v>3855720</v>
      </c>
      <c r="D9394">
        <v>497375299</v>
      </c>
      <c r="E9394">
        <v>49556</v>
      </c>
    </row>
    <row r="9395" spans="1:5" x14ac:dyDescent="0.2">
      <c r="A9395">
        <v>98</v>
      </c>
      <c r="B9395" t="s">
        <v>816</v>
      </c>
      <c r="C9395">
        <v>2598289</v>
      </c>
      <c r="D9395">
        <v>377584630</v>
      </c>
      <c r="E9395">
        <v>30040</v>
      </c>
    </row>
    <row r="9396" spans="1:5" x14ac:dyDescent="0.2">
      <c r="A9396">
        <v>98</v>
      </c>
      <c r="B9396" t="s">
        <v>816</v>
      </c>
      <c r="C9396">
        <v>345308</v>
      </c>
      <c r="D9396">
        <v>32582656</v>
      </c>
      <c r="E9396">
        <v>9618</v>
      </c>
    </row>
    <row r="9397" spans="1:5" x14ac:dyDescent="0.2">
      <c r="A9397">
        <v>98</v>
      </c>
      <c r="B9397" t="s">
        <v>816</v>
      </c>
      <c r="C9397">
        <v>46119</v>
      </c>
      <c r="D9397">
        <v>5753508</v>
      </c>
      <c r="E9397">
        <v>886</v>
      </c>
    </row>
    <row r="9398" spans="1:5" x14ac:dyDescent="0.2">
      <c r="A9398">
        <v>98</v>
      </c>
      <c r="B9398" t="s">
        <v>816</v>
      </c>
      <c r="C9398">
        <v>263985</v>
      </c>
      <c r="D9398">
        <v>29671767</v>
      </c>
      <c r="E9398">
        <v>4553</v>
      </c>
    </row>
    <row r="9399" spans="1:5" x14ac:dyDescent="0.2">
      <c r="A9399">
        <v>98</v>
      </c>
      <c r="B9399" t="s">
        <v>816</v>
      </c>
      <c r="C9399">
        <v>574034</v>
      </c>
      <c r="D9399">
        <v>47856915</v>
      </c>
      <c r="E9399">
        <v>4113</v>
      </c>
    </row>
    <row r="9400" spans="1:5" x14ac:dyDescent="0.2">
      <c r="A9400">
        <v>98</v>
      </c>
      <c r="B9400" t="s">
        <v>816</v>
      </c>
      <c r="C9400">
        <v>27985</v>
      </c>
      <c r="D9400">
        <v>3925823</v>
      </c>
      <c r="E9400">
        <v>346</v>
      </c>
    </row>
    <row r="9401" spans="1:5" x14ac:dyDescent="0.2">
      <c r="A9401">
        <v>98</v>
      </c>
      <c r="B9401" t="s">
        <v>817</v>
      </c>
      <c r="C9401">
        <v>3855720</v>
      </c>
      <c r="D9401">
        <v>497375299</v>
      </c>
      <c r="E9401">
        <v>49556</v>
      </c>
    </row>
    <row r="9402" spans="1:5" x14ac:dyDescent="0.2">
      <c r="A9402">
        <v>98</v>
      </c>
      <c r="B9402" t="s">
        <v>817</v>
      </c>
      <c r="C9402">
        <v>2598289</v>
      </c>
      <c r="D9402">
        <v>377584630</v>
      </c>
      <c r="E9402">
        <v>30040</v>
      </c>
    </row>
    <row r="9403" spans="1:5" x14ac:dyDescent="0.2">
      <c r="A9403">
        <v>98</v>
      </c>
      <c r="B9403" t="s">
        <v>817</v>
      </c>
      <c r="C9403">
        <v>345308</v>
      </c>
      <c r="D9403">
        <v>32582656</v>
      </c>
      <c r="E9403">
        <v>9618</v>
      </c>
    </row>
    <row r="9404" spans="1:5" x14ac:dyDescent="0.2">
      <c r="A9404">
        <v>98</v>
      </c>
      <c r="B9404" t="s">
        <v>817</v>
      </c>
      <c r="C9404">
        <v>46119</v>
      </c>
      <c r="D9404">
        <v>5753508</v>
      </c>
      <c r="E9404">
        <v>886</v>
      </c>
    </row>
    <row r="9405" spans="1:5" x14ac:dyDescent="0.2">
      <c r="A9405">
        <v>98</v>
      </c>
      <c r="B9405" t="s">
        <v>817</v>
      </c>
      <c r="C9405">
        <v>263985</v>
      </c>
      <c r="D9405">
        <v>29671767</v>
      </c>
      <c r="E9405">
        <v>4553</v>
      </c>
    </row>
    <row r="9406" spans="1:5" x14ac:dyDescent="0.2">
      <c r="A9406">
        <v>98</v>
      </c>
      <c r="B9406" t="s">
        <v>817</v>
      </c>
      <c r="C9406">
        <v>574034</v>
      </c>
      <c r="D9406">
        <v>47856915</v>
      </c>
      <c r="E9406">
        <v>4113</v>
      </c>
    </row>
    <row r="9407" spans="1:5" x14ac:dyDescent="0.2">
      <c r="A9407">
        <v>98</v>
      </c>
      <c r="B9407" t="s">
        <v>817</v>
      </c>
      <c r="C9407">
        <v>27985</v>
      </c>
      <c r="D9407">
        <v>3925823</v>
      </c>
      <c r="E9407">
        <v>346</v>
      </c>
    </row>
    <row r="9408" spans="1:5" x14ac:dyDescent="0.2">
      <c r="A9408">
        <v>98</v>
      </c>
      <c r="B9408" t="s">
        <v>818</v>
      </c>
      <c r="C9408">
        <v>3855720</v>
      </c>
      <c r="D9408">
        <v>497375299</v>
      </c>
      <c r="E9408">
        <v>49556</v>
      </c>
    </row>
    <row r="9409" spans="1:5" x14ac:dyDescent="0.2">
      <c r="A9409">
        <v>98</v>
      </c>
      <c r="B9409" t="s">
        <v>818</v>
      </c>
      <c r="C9409">
        <v>2598289</v>
      </c>
      <c r="D9409">
        <v>377584630</v>
      </c>
      <c r="E9409">
        <v>30040</v>
      </c>
    </row>
    <row r="9410" spans="1:5" x14ac:dyDescent="0.2">
      <c r="A9410">
        <v>98</v>
      </c>
      <c r="B9410" t="s">
        <v>818</v>
      </c>
      <c r="C9410">
        <v>345308</v>
      </c>
      <c r="D9410">
        <v>32582656</v>
      </c>
      <c r="E9410">
        <v>9618</v>
      </c>
    </row>
    <row r="9411" spans="1:5" x14ac:dyDescent="0.2">
      <c r="A9411">
        <v>98</v>
      </c>
      <c r="B9411" t="s">
        <v>818</v>
      </c>
      <c r="C9411">
        <v>46119</v>
      </c>
      <c r="D9411">
        <v>5753508</v>
      </c>
      <c r="E9411">
        <v>886</v>
      </c>
    </row>
    <row r="9412" spans="1:5" x14ac:dyDescent="0.2">
      <c r="A9412">
        <v>98</v>
      </c>
      <c r="B9412" t="s">
        <v>818</v>
      </c>
      <c r="C9412">
        <v>263985</v>
      </c>
      <c r="D9412">
        <v>29671767</v>
      </c>
      <c r="E9412">
        <v>4553</v>
      </c>
    </row>
    <row r="9413" spans="1:5" x14ac:dyDescent="0.2">
      <c r="A9413">
        <v>98</v>
      </c>
      <c r="B9413" t="s">
        <v>818</v>
      </c>
      <c r="C9413">
        <v>574034</v>
      </c>
      <c r="D9413">
        <v>47856915</v>
      </c>
      <c r="E9413">
        <v>4113</v>
      </c>
    </row>
    <row r="9414" spans="1:5" x14ac:dyDescent="0.2">
      <c r="A9414">
        <v>98</v>
      </c>
      <c r="B9414" t="s">
        <v>818</v>
      </c>
      <c r="C9414">
        <v>27985</v>
      </c>
      <c r="D9414">
        <v>3925823</v>
      </c>
      <c r="E9414">
        <v>346</v>
      </c>
    </row>
    <row r="9415" spans="1:5" x14ac:dyDescent="0.2">
      <c r="A9415">
        <v>98</v>
      </c>
      <c r="B9415">
        <v>551111</v>
      </c>
      <c r="C9415">
        <v>7837</v>
      </c>
      <c r="D9415">
        <v>985083</v>
      </c>
      <c r="E9415">
        <v>643</v>
      </c>
    </row>
    <row r="9416" spans="1:5" x14ac:dyDescent="0.2">
      <c r="A9416">
        <v>98</v>
      </c>
      <c r="B9416">
        <v>551111</v>
      </c>
      <c r="C9416">
        <v>6063</v>
      </c>
      <c r="D9416">
        <v>765886</v>
      </c>
      <c r="E9416">
        <v>423</v>
      </c>
    </row>
    <row r="9417" spans="1:5" x14ac:dyDescent="0.2">
      <c r="A9417">
        <v>98</v>
      </c>
      <c r="B9417">
        <v>551111</v>
      </c>
      <c r="C9417">
        <v>1384</v>
      </c>
      <c r="D9417">
        <v>164527</v>
      </c>
      <c r="E9417">
        <v>199</v>
      </c>
    </row>
    <row r="9418" spans="1:5" x14ac:dyDescent="0.2">
      <c r="A9418">
        <v>98</v>
      </c>
      <c r="B9418">
        <v>551111</v>
      </c>
      <c r="C9418">
        <v>44</v>
      </c>
      <c r="D9418">
        <v>2191</v>
      </c>
      <c r="E9418">
        <v>4</v>
      </c>
    </row>
    <row r="9419" spans="1:5" x14ac:dyDescent="0.2">
      <c r="A9419">
        <v>98</v>
      </c>
      <c r="B9419">
        <v>551111</v>
      </c>
      <c r="C9419">
        <v>265</v>
      </c>
      <c r="D9419">
        <v>44216</v>
      </c>
      <c r="E9419">
        <v>16</v>
      </c>
    </row>
    <row r="9420" spans="1:5" x14ac:dyDescent="0.2">
      <c r="A9420">
        <v>98</v>
      </c>
      <c r="B9420">
        <v>551112</v>
      </c>
      <c r="C9420">
        <v>89908</v>
      </c>
      <c r="D9420">
        <v>11031503</v>
      </c>
      <c r="E9420">
        <v>6582</v>
      </c>
    </row>
    <row r="9421" spans="1:5" x14ac:dyDescent="0.2">
      <c r="A9421">
        <v>98</v>
      </c>
      <c r="B9421">
        <v>551112</v>
      </c>
      <c r="C9421">
        <v>53518</v>
      </c>
      <c r="D9421">
        <v>7193128</v>
      </c>
      <c r="E9421">
        <v>2481</v>
      </c>
    </row>
    <row r="9422" spans="1:5" x14ac:dyDescent="0.2">
      <c r="A9422">
        <v>98</v>
      </c>
      <c r="B9422">
        <v>551112</v>
      </c>
      <c r="C9422">
        <v>16783</v>
      </c>
      <c r="D9422">
        <v>1923841</v>
      </c>
      <c r="E9422">
        <v>2495</v>
      </c>
    </row>
    <row r="9423" spans="1:5" x14ac:dyDescent="0.2">
      <c r="A9423">
        <v>98</v>
      </c>
      <c r="B9423">
        <v>551112</v>
      </c>
      <c r="C9423">
        <v>3964</v>
      </c>
      <c r="D9423">
        <v>328028</v>
      </c>
      <c r="E9423">
        <v>395</v>
      </c>
    </row>
    <row r="9424" spans="1:5" x14ac:dyDescent="0.2">
      <c r="A9424">
        <v>98</v>
      </c>
      <c r="B9424">
        <v>551112</v>
      </c>
      <c r="C9424">
        <v>14483</v>
      </c>
      <c r="D9424">
        <v>1498550</v>
      </c>
      <c r="E9424">
        <v>1155</v>
      </c>
    </row>
    <row r="9425" spans="1:5" x14ac:dyDescent="0.2">
      <c r="A9425">
        <v>98</v>
      </c>
      <c r="B9425">
        <v>551112</v>
      </c>
      <c r="C9425">
        <v>1057</v>
      </c>
      <c r="D9425">
        <v>82287</v>
      </c>
      <c r="E9425">
        <v>48</v>
      </c>
    </row>
    <row r="9426" spans="1:5" x14ac:dyDescent="0.2">
      <c r="A9426">
        <v>98</v>
      </c>
      <c r="B9426">
        <v>551112</v>
      </c>
      <c r="C9426">
        <v>103</v>
      </c>
      <c r="D9426">
        <v>5669</v>
      </c>
      <c r="E9426">
        <v>8</v>
      </c>
    </row>
    <row r="9427" spans="1:5" x14ac:dyDescent="0.2">
      <c r="A9427">
        <v>98</v>
      </c>
      <c r="B9427">
        <v>551114</v>
      </c>
      <c r="C9427">
        <v>3757975</v>
      </c>
      <c r="D9427">
        <v>485358713</v>
      </c>
      <c r="E9427">
        <v>42331</v>
      </c>
    </row>
    <row r="9428" spans="1:5" x14ac:dyDescent="0.2">
      <c r="A9428">
        <v>98</v>
      </c>
      <c r="B9428">
        <v>551114</v>
      </c>
      <c r="C9428">
        <v>2538708</v>
      </c>
      <c r="D9428">
        <v>369625616</v>
      </c>
      <c r="E9428">
        <v>27136</v>
      </c>
    </row>
    <row r="9429" spans="1:5" x14ac:dyDescent="0.2">
      <c r="A9429">
        <v>98</v>
      </c>
      <c r="B9429">
        <v>551114</v>
      </c>
      <c r="C9429">
        <v>327141</v>
      </c>
      <c r="D9429">
        <v>30494288</v>
      </c>
      <c r="E9429">
        <v>6924</v>
      </c>
    </row>
    <row r="9430" spans="1:5" x14ac:dyDescent="0.2">
      <c r="A9430">
        <v>98</v>
      </c>
      <c r="B9430">
        <v>551114</v>
      </c>
      <c r="C9430">
        <v>42111</v>
      </c>
      <c r="D9430">
        <v>5423289</v>
      </c>
      <c r="E9430">
        <v>487</v>
      </c>
    </row>
    <row r="9431" spans="1:5" x14ac:dyDescent="0.2">
      <c r="A9431">
        <v>98</v>
      </c>
      <c r="B9431">
        <v>551114</v>
      </c>
      <c r="C9431">
        <v>249237</v>
      </c>
      <c r="D9431">
        <v>28129001</v>
      </c>
      <c r="E9431">
        <v>3382</v>
      </c>
    </row>
    <row r="9432" spans="1:5" x14ac:dyDescent="0.2">
      <c r="A9432">
        <v>98</v>
      </c>
      <c r="B9432">
        <v>551114</v>
      </c>
      <c r="C9432">
        <v>572896</v>
      </c>
      <c r="D9432">
        <v>47766365</v>
      </c>
      <c r="E9432">
        <v>4064</v>
      </c>
    </row>
    <row r="9433" spans="1:5" x14ac:dyDescent="0.2">
      <c r="A9433">
        <v>98</v>
      </c>
      <c r="B9433">
        <v>551114</v>
      </c>
      <c r="C9433">
        <v>27882</v>
      </c>
      <c r="D9433">
        <v>3920154</v>
      </c>
      <c r="E9433">
        <v>338</v>
      </c>
    </row>
    <row r="9434" spans="1:5" x14ac:dyDescent="0.2">
      <c r="A9434">
        <v>98</v>
      </c>
      <c r="B9434" t="s">
        <v>819</v>
      </c>
      <c r="C9434">
        <v>13454862</v>
      </c>
      <c r="D9434">
        <v>762956356</v>
      </c>
      <c r="E9434">
        <v>451014</v>
      </c>
    </row>
    <row r="9435" spans="1:5" x14ac:dyDescent="0.2">
      <c r="A9435">
        <v>98</v>
      </c>
      <c r="B9435" t="s">
        <v>819</v>
      </c>
      <c r="C9435">
        <v>6291259</v>
      </c>
      <c r="D9435">
        <v>421604924</v>
      </c>
      <c r="E9435">
        <v>94991</v>
      </c>
    </row>
    <row r="9436" spans="1:5" x14ac:dyDescent="0.2">
      <c r="A9436">
        <v>98</v>
      </c>
      <c r="B9436" t="s">
        <v>819</v>
      </c>
      <c r="C9436">
        <v>4744110</v>
      </c>
      <c r="D9436">
        <v>227148281</v>
      </c>
      <c r="E9436">
        <v>239644</v>
      </c>
    </row>
    <row r="9437" spans="1:5" x14ac:dyDescent="0.2">
      <c r="A9437">
        <v>98</v>
      </c>
      <c r="B9437" t="s">
        <v>819</v>
      </c>
      <c r="C9437">
        <v>497299</v>
      </c>
      <c r="D9437">
        <v>20658701</v>
      </c>
      <c r="E9437">
        <v>60944</v>
      </c>
    </row>
    <row r="9438" spans="1:5" x14ac:dyDescent="0.2">
      <c r="A9438">
        <v>98</v>
      </c>
      <c r="B9438" t="s">
        <v>819</v>
      </c>
      <c r="C9438">
        <v>1739091</v>
      </c>
      <c r="D9438">
        <v>81730211</v>
      </c>
      <c r="E9438">
        <v>47766</v>
      </c>
    </row>
    <row r="9439" spans="1:5" x14ac:dyDescent="0.2">
      <c r="A9439">
        <v>98</v>
      </c>
      <c r="B9439" t="s">
        <v>819</v>
      </c>
      <c r="C9439">
        <v>161891</v>
      </c>
      <c r="D9439">
        <v>10489684</v>
      </c>
      <c r="E9439">
        <v>7168</v>
      </c>
    </row>
    <row r="9440" spans="1:5" x14ac:dyDescent="0.2">
      <c r="A9440">
        <v>98</v>
      </c>
      <c r="B9440" t="s">
        <v>819</v>
      </c>
      <c r="C9440">
        <v>21212</v>
      </c>
      <c r="D9440">
        <v>1324555</v>
      </c>
      <c r="E9440">
        <v>501</v>
      </c>
    </row>
    <row r="9441" spans="1:5" x14ac:dyDescent="0.2">
      <c r="A9441">
        <v>98</v>
      </c>
      <c r="B9441" t="s">
        <v>820</v>
      </c>
      <c r="C9441">
        <v>12960998</v>
      </c>
      <c r="D9441">
        <v>727355099</v>
      </c>
      <c r="E9441">
        <v>421777</v>
      </c>
    </row>
    <row r="9442" spans="1:5" x14ac:dyDescent="0.2">
      <c r="A9442">
        <v>98</v>
      </c>
      <c r="B9442" t="s">
        <v>820</v>
      </c>
      <c r="C9442">
        <v>6056553</v>
      </c>
      <c r="D9442">
        <v>403831570</v>
      </c>
      <c r="E9442">
        <v>85808</v>
      </c>
    </row>
    <row r="9443" spans="1:5" x14ac:dyDescent="0.2">
      <c r="A9443">
        <v>98</v>
      </c>
      <c r="B9443" t="s">
        <v>820</v>
      </c>
      <c r="C9443">
        <v>4581804</v>
      </c>
      <c r="D9443">
        <v>216546446</v>
      </c>
      <c r="E9443">
        <v>226523</v>
      </c>
    </row>
    <row r="9444" spans="1:5" x14ac:dyDescent="0.2">
      <c r="A9444">
        <v>98</v>
      </c>
      <c r="B9444" t="s">
        <v>820</v>
      </c>
      <c r="C9444">
        <v>482241</v>
      </c>
      <c r="D9444">
        <v>19862661</v>
      </c>
      <c r="E9444">
        <v>58304</v>
      </c>
    </row>
    <row r="9445" spans="1:5" x14ac:dyDescent="0.2">
      <c r="A9445">
        <v>98</v>
      </c>
      <c r="B9445" t="s">
        <v>820</v>
      </c>
      <c r="C9445">
        <v>1661006</v>
      </c>
      <c r="D9445">
        <v>75527206</v>
      </c>
      <c r="E9445">
        <v>43829</v>
      </c>
    </row>
    <row r="9446" spans="1:5" x14ac:dyDescent="0.2">
      <c r="A9446">
        <v>98</v>
      </c>
      <c r="B9446" t="s">
        <v>820</v>
      </c>
      <c r="C9446">
        <v>159807</v>
      </c>
      <c r="D9446">
        <v>10371193</v>
      </c>
      <c r="E9446">
        <v>6985</v>
      </c>
    </row>
    <row r="9447" spans="1:5" x14ac:dyDescent="0.2">
      <c r="A9447">
        <v>98</v>
      </c>
      <c r="B9447" t="s">
        <v>820</v>
      </c>
      <c r="C9447">
        <v>19587</v>
      </c>
      <c r="D9447">
        <v>1216023</v>
      </c>
      <c r="E9447">
        <v>328</v>
      </c>
    </row>
    <row r="9448" spans="1:5" x14ac:dyDescent="0.2">
      <c r="A9448">
        <v>98</v>
      </c>
      <c r="B9448" t="s">
        <v>821</v>
      </c>
      <c r="C9448">
        <v>550384</v>
      </c>
      <c r="D9448">
        <v>45154791</v>
      </c>
      <c r="E9448">
        <v>36864</v>
      </c>
    </row>
    <row r="9449" spans="1:5" x14ac:dyDescent="0.2">
      <c r="A9449">
        <v>98</v>
      </c>
      <c r="B9449" t="s">
        <v>821</v>
      </c>
      <c r="C9449">
        <v>206323</v>
      </c>
      <c r="D9449">
        <v>18634314</v>
      </c>
      <c r="E9449">
        <v>8892</v>
      </c>
    </row>
    <row r="9450" spans="1:5" x14ac:dyDescent="0.2">
      <c r="A9450">
        <v>98</v>
      </c>
      <c r="B9450" t="s">
        <v>821</v>
      </c>
      <c r="C9450">
        <v>160717</v>
      </c>
      <c r="D9450">
        <v>11842388</v>
      </c>
      <c r="E9450">
        <v>17950</v>
      </c>
    </row>
    <row r="9451" spans="1:5" x14ac:dyDescent="0.2">
      <c r="A9451">
        <v>98</v>
      </c>
      <c r="B9451" t="s">
        <v>821</v>
      </c>
      <c r="C9451">
        <v>27081</v>
      </c>
      <c r="D9451">
        <v>2106350</v>
      </c>
      <c r="E9451">
        <v>3018</v>
      </c>
    </row>
    <row r="9452" spans="1:5" x14ac:dyDescent="0.2">
      <c r="A9452">
        <v>98</v>
      </c>
      <c r="B9452" t="s">
        <v>821</v>
      </c>
      <c r="C9452">
        <v>104816</v>
      </c>
      <c r="D9452">
        <v>8773700</v>
      </c>
      <c r="E9452">
        <v>5657</v>
      </c>
    </row>
    <row r="9453" spans="1:5" x14ac:dyDescent="0.2">
      <c r="A9453">
        <v>98</v>
      </c>
      <c r="B9453" t="s">
        <v>821</v>
      </c>
      <c r="C9453">
        <v>50342</v>
      </c>
      <c r="D9453">
        <v>3701066</v>
      </c>
      <c r="E9453">
        <v>1246</v>
      </c>
    </row>
    <row r="9454" spans="1:5" x14ac:dyDescent="0.2">
      <c r="A9454">
        <v>98</v>
      </c>
      <c r="B9454" t="s">
        <v>821</v>
      </c>
      <c r="C9454">
        <v>1105</v>
      </c>
      <c r="D9454">
        <v>96973</v>
      </c>
      <c r="E9454">
        <v>101</v>
      </c>
    </row>
    <row r="9455" spans="1:5" x14ac:dyDescent="0.2">
      <c r="A9455">
        <v>98</v>
      </c>
      <c r="B9455" t="s">
        <v>822</v>
      </c>
      <c r="C9455">
        <v>550384</v>
      </c>
      <c r="D9455">
        <v>45154791</v>
      </c>
      <c r="E9455">
        <v>36864</v>
      </c>
    </row>
    <row r="9456" spans="1:5" x14ac:dyDescent="0.2">
      <c r="A9456">
        <v>98</v>
      </c>
      <c r="B9456" t="s">
        <v>822</v>
      </c>
      <c r="C9456">
        <v>206323</v>
      </c>
      <c r="D9456">
        <v>18634314</v>
      </c>
      <c r="E9456">
        <v>8892</v>
      </c>
    </row>
    <row r="9457" spans="1:5" x14ac:dyDescent="0.2">
      <c r="A9457">
        <v>98</v>
      </c>
      <c r="B9457" t="s">
        <v>822</v>
      </c>
      <c r="C9457">
        <v>160717</v>
      </c>
      <c r="D9457">
        <v>11842388</v>
      </c>
      <c r="E9457">
        <v>17950</v>
      </c>
    </row>
    <row r="9458" spans="1:5" x14ac:dyDescent="0.2">
      <c r="A9458">
        <v>98</v>
      </c>
      <c r="B9458" t="s">
        <v>822</v>
      </c>
      <c r="C9458">
        <v>27081</v>
      </c>
      <c r="D9458">
        <v>2106350</v>
      </c>
      <c r="E9458">
        <v>3018</v>
      </c>
    </row>
    <row r="9459" spans="1:5" x14ac:dyDescent="0.2">
      <c r="A9459">
        <v>98</v>
      </c>
      <c r="B9459" t="s">
        <v>822</v>
      </c>
      <c r="C9459">
        <v>104816</v>
      </c>
      <c r="D9459">
        <v>8773700</v>
      </c>
      <c r="E9459">
        <v>5657</v>
      </c>
    </row>
    <row r="9460" spans="1:5" x14ac:dyDescent="0.2">
      <c r="A9460">
        <v>98</v>
      </c>
      <c r="B9460" t="s">
        <v>822</v>
      </c>
      <c r="C9460">
        <v>50342</v>
      </c>
      <c r="D9460">
        <v>3701066</v>
      </c>
      <c r="E9460">
        <v>1246</v>
      </c>
    </row>
    <row r="9461" spans="1:5" x14ac:dyDescent="0.2">
      <c r="A9461">
        <v>98</v>
      </c>
      <c r="B9461" t="s">
        <v>822</v>
      </c>
      <c r="C9461">
        <v>1105</v>
      </c>
      <c r="D9461">
        <v>96973</v>
      </c>
      <c r="E9461">
        <v>101</v>
      </c>
    </row>
    <row r="9462" spans="1:5" x14ac:dyDescent="0.2">
      <c r="A9462">
        <v>98</v>
      </c>
      <c r="B9462">
        <v>561110</v>
      </c>
      <c r="C9462">
        <v>550384</v>
      </c>
      <c r="D9462">
        <v>45154791</v>
      </c>
      <c r="E9462">
        <v>36864</v>
      </c>
    </row>
    <row r="9463" spans="1:5" x14ac:dyDescent="0.2">
      <c r="A9463">
        <v>98</v>
      </c>
      <c r="B9463">
        <v>561110</v>
      </c>
      <c r="C9463">
        <v>206323</v>
      </c>
      <c r="D9463">
        <v>18634314</v>
      </c>
      <c r="E9463">
        <v>8892</v>
      </c>
    </row>
    <row r="9464" spans="1:5" x14ac:dyDescent="0.2">
      <c r="A9464">
        <v>98</v>
      </c>
      <c r="B9464">
        <v>561110</v>
      </c>
      <c r="C9464">
        <v>160717</v>
      </c>
      <c r="D9464">
        <v>11842388</v>
      </c>
      <c r="E9464">
        <v>17950</v>
      </c>
    </row>
    <row r="9465" spans="1:5" x14ac:dyDescent="0.2">
      <c r="A9465">
        <v>98</v>
      </c>
      <c r="B9465">
        <v>561110</v>
      </c>
      <c r="C9465">
        <v>27081</v>
      </c>
      <c r="D9465">
        <v>2106350</v>
      </c>
      <c r="E9465">
        <v>3018</v>
      </c>
    </row>
    <row r="9466" spans="1:5" x14ac:dyDescent="0.2">
      <c r="A9466">
        <v>98</v>
      </c>
      <c r="B9466">
        <v>561110</v>
      </c>
      <c r="C9466">
        <v>104816</v>
      </c>
      <c r="D9466">
        <v>8773700</v>
      </c>
      <c r="E9466">
        <v>5657</v>
      </c>
    </row>
    <row r="9467" spans="1:5" x14ac:dyDescent="0.2">
      <c r="A9467">
        <v>98</v>
      </c>
      <c r="B9467">
        <v>561110</v>
      </c>
      <c r="C9467">
        <v>50342</v>
      </c>
      <c r="D9467">
        <v>3701066</v>
      </c>
      <c r="E9467">
        <v>1246</v>
      </c>
    </row>
    <row r="9468" spans="1:5" x14ac:dyDescent="0.2">
      <c r="A9468">
        <v>98</v>
      </c>
      <c r="B9468">
        <v>561110</v>
      </c>
      <c r="C9468">
        <v>1105</v>
      </c>
      <c r="D9468">
        <v>96973</v>
      </c>
      <c r="E9468">
        <v>101</v>
      </c>
    </row>
    <row r="9469" spans="1:5" x14ac:dyDescent="0.2">
      <c r="A9469">
        <v>98</v>
      </c>
      <c r="B9469" t="s">
        <v>823</v>
      </c>
      <c r="C9469">
        <v>283836</v>
      </c>
      <c r="D9469">
        <v>15969118</v>
      </c>
      <c r="E9469">
        <v>9019</v>
      </c>
    </row>
    <row r="9470" spans="1:5" x14ac:dyDescent="0.2">
      <c r="A9470">
        <v>98</v>
      </c>
      <c r="B9470" t="s">
        <v>823</v>
      </c>
      <c r="C9470">
        <v>165228</v>
      </c>
      <c r="D9470">
        <v>9288024</v>
      </c>
      <c r="E9470">
        <v>6136</v>
      </c>
    </row>
    <row r="9471" spans="1:5" x14ac:dyDescent="0.2">
      <c r="A9471">
        <v>98</v>
      </c>
      <c r="B9471" t="s">
        <v>823</v>
      </c>
      <c r="C9471">
        <v>55261</v>
      </c>
      <c r="D9471">
        <v>3108851</v>
      </c>
      <c r="E9471">
        <v>1686</v>
      </c>
    </row>
    <row r="9472" spans="1:5" x14ac:dyDescent="0.2">
      <c r="A9472">
        <v>98</v>
      </c>
      <c r="B9472" t="s">
        <v>823</v>
      </c>
      <c r="C9472">
        <v>6751</v>
      </c>
      <c r="D9472">
        <v>353116</v>
      </c>
      <c r="E9472">
        <v>222</v>
      </c>
    </row>
    <row r="9473" spans="1:5" x14ac:dyDescent="0.2">
      <c r="A9473">
        <v>98</v>
      </c>
      <c r="B9473" t="s">
        <v>823</v>
      </c>
      <c r="C9473">
        <v>46327</v>
      </c>
      <c r="D9473">
        <v>2518017</v>
      </c>
      <c r="E9473">
        <v>722</v>
      </c>
    </row>
    <row r="9474" spans="1:5" x14ac:dyDescent="0.2">
      <c r="A9474">
        <v>98</v>
      </c>
      <c r="B9474" t="s">
        <v>823</v>
      </c>
      <c r="C9474">
        <v>10211</v>
      </c>
      <c r="D9474">
        <v>695464</v>
      </c>
      <c r="E9474">
        <v>249</v>
      </c>
    </row>
    <row r="9475" spans="1:5" x14ac:dyDescent="0.2">
      <c r="A9475">
        <v>98</v>
      </c>
      <c r="B9475" t="s">
        <v>823</v>
      </c>
      <c r="C9475">
        <v>58</v>
      </c>
      <c r="D9475">
        <v>5646</v>
      </c>
      <c r="E9475">
        <v>4</v>
      </c>
    </row>
    <row r="9476" spans="1:5" x14ac:dyDescent="0.2">
      <c r="A9476">
        <v>98</v>
      </c>
      <c r="B9476" t="s">
        <v>824</v>
      </c>
      <c r="C9476">
        <v>283836</v>
      </c>
      <c r="D9476">
        <v>15969118</v>
      </c>
      <c r="E9476">
        <v>9019</v>
      </c>
    </row>
    <row r="9477" spans="1:5" x14ac:dyDescent="0.2">
      <c r="A9477">
        <v>98</v>
      </c>
      <c r="B9477" t="s">
        <v>824</v>
      </c>
      <c r="C9477">
        <v>165228</v>
      </c>
      <c r="D9477">
        <v>9288024</v>
      </c>
      <c r="E9477">
        <v>6136</v>
      </c>
    </row>
    <row r="9478" spans="1:5" x14ac:dyDescent="0.2">
      <c r="A9478">
        <v>98</v>
      </c>
      <c r="B9478" t="s">
        <v>824</v>
      </c>
      <c r="C9478">
        <v>55261</v>
      </c>
      <c r="D9478">
        <v>3108851</v>
      </c>
      <c r="E9478">
        <v>1686</v>
      </c>
    </row>
    <row r="9479" spans="1:5" x14ac:dyDescent="0.2">
      <c r="A9479">
        <v>98</v>
      </c>
      <c r="B9479" t="s">
        <v>824</v>
      </c>
      <c r="C9479">
        <v>6751</v>
      </c>
      <c r="D9479">
        <v>353116</v>
      </c>
      <c r="E9479">
        <v>222</v>
      </c>
    </row>
    <row r="9480" spans="1:5" x14ac:dyDescent="0.2">
      <c r="A9480">
        <v>98</v>
      </c>
      <c r="B9480" t="s">
        <v>824</v>
      </c>
      <c r="C9480">
        <v>46327</v>
      </c>
      <c r="D9480">
        <v>2518017</v>
      </c>
      <c r="E9480">
        <v>722</v>
      </c>
    </row>
    <row r="9481" spans="1:5" x14ac:dyDescent="0.2">
      <c r="A9481">
        <v>98</v>
      </c>
      <c r="B9481" t="s">
        <v>824</v>
      </c>
      <c r="C9481">
        <v>10211</v>
      </c>
      <c r="D9481">
        <v>695464</v>
      </c>
      <c r="E9481">
        <v>249</v>
      </c>
    </row>
    <row r="9482" spans="1:5" x14ac:dyDescent="0.2">
      <c r="A9482">
        <v>98</v>
      </c>
      <c r="B9482" t="s">
        <v>824</v>
      </c>
      <c r="C9482">
        <v>58</v>
      </c>
      <c r="D9482">
        <v>5646</v>
      </c>
      <c r="E9482">
        <v>4</v>
      </c>
    </row>
    <row r="9483" spans="1:5" x14ac:dyDescent="0.2">
      <c r="A9483">
        <v>98</v>
      </c>
      <c r="B9483">
        <v>561210</v>
      </c>
      <c r="C9483">
        <v>283836</v>
      </c>
      <c r="D9483">
        <v>15969118</v>
      </c>
      <c r="E9483">
        <v>9019</v>
      </c>
    </row>
    <row r="9484" spans="1:5" x14ac:dyDescent="0.2">
      <c r="A9484">
        <v>98</v>
      </c>
      <c r="B9484">
        <v>561210</v>
      </c>
      <c r="C9484">
        <v>165228</v>
      </c>
      <c r="D9484">
        <v>9288024</v>
      </c>
      <c r="E9484">
        <v>6136</v>
      </c>
    </row>
    <row r="9485" spans="1:5" x14ac:dyDescent="0.2">
      <c r="A9485">
        <v>98</v>
      </c>
      <c r="B9485">
        <v>561210</v>
      </c>
      <c r="C9485">
        <v>55261</v>
      </c>
      <c r="D9485">
        <v>3108851</v>
      </c>
      <c r="E9485">
        <v>1686</v>
      </c>
    </row>
    <row r="9486" spans="1:5" x14ac:dyDescent="0.2">
      <c r="A9486">
        <v>98</v>
      </c>
      <c r="B9486">
        <v>561210</v>
      </c>
      <c r="C9486">
        <v>6751</v>
      </c>
      <c r="D9486">
        <v>353116</v>
      </c>
      <c r="E9486">
        <v>222</v>
      </c>
    </row>
    <row r="9487" spans="1:5" x14ac:dyDescent="0.2">
      <c r="A9487">
        <v>98</v>
      </c>
      <c r="B9487">
        <v>561210</v>
      </c>
      <c r="C9487">
        <v>46327</v>
      </c>
      <c r="D9487">
        <v>2518017</v>
      </c>
      <c r="E9487">
        <v>722</v>
      </c>
    </row>
    <row r="9488" spans="1:5" x14ac:dyDescent="0.2">
      <c r="A9488">
        <v>98</v>
      </c>
      <c r="B9488">
        <v>561210</v>
      </c>
      <c r="C9488">
        <v>10211</v>
      </c>
      <c r="D9488">
        <v>695464</v>
      </c>
      <c r="E9488">
        <v>249</v>
      </c>
    </row>
    <row r="9489" spans="1:5" x14ac:dyDescent="0.2">
      <c r="A9489">
        <v>98</v>
      </c>
      <c r="B9489">
        <v>561210</v>
      </c>
      <c r="C9489">
        <v>58</v>
      </c>
      <c r="D9489">
        <v>5646</v>
      </c>
      <c r="E9489">
        <v>4</v>
      </c>
    </row>
    <row r="9490" spans="1:5" x14ac:dyDescent="0.2">
      <c r="A9490">
        <v>98</v>
      </c>
      <c r="B9490" t="s">
        <v>825</v>
      </c>
      <c r="C9490">
        <v>7790831</v>
      </c>
      <c r="D9490">
        <v>471771428</v>
      </c>
      <c r="E9490">
        <v>56173</v>
      </c>
    </row>
    <row r="9491" spans="1:5" x14ac:dyDescent="0.2">
      <c r="A9491">
        <v>98</v>
      </c>
      <c r="B9491" t="s">
        <v>825</v>
      </c>
      <c r="C9491">
        <v>4122532</v>
      </c>
      <c r="D9491">
        <v>295208758</v>
      </c>
      <c r="E9491">
        <v>20938</v>
      </c>
    </row>
    <row r="9492" spans="1:5" x14ac:dyDescent="0.2">
      <c r="A9492">
        <v>98</v>
      </c>
      <c r="B9492" t="s">
        <v>825</v>
      </c>
      <c r="C9492">
        <v>2468280</v>
      </c>
      <c r="D9492">
        <v>122545627</v>
      </c>
      <c r="E9492">
        <v>24907</v>
      </c>
    </row>
    <row r="9493" spans="1:5" x14ac:dyDescent="0.2">
      <c r="A9493">
        <v>98</v>
      </c>
      <c r="B9493" t="s">
        <v>825</v>
      </c>
      <c r="C9493">
        <v>199182</v>
      </c>
      <c r="D9493">
        <v>8575291</v>
      </c>
      <c r="E9493">
        <v>2741</v>
      </c>
    </row>
    <row r="9494" spans="1:5" x14ac:dyDescent="0.2">
      <c r="A9494">
        <v>98</v>
      </c>
      <c r="B9494" t="s">
        <v>825</v>
      </c>
      <c r="C9494">
        <v>951562</v>
      </c>
      <c r="D9494">
        <v>42205140</v>
      </c>
      <c r="E9494">
        <v>6920</v>
      </c>
    </row>
    <row r="9495" spans="1:5" x14ac:dyDescent="0.2">
      <c r="A9495">
        <v>98</v>
      </c>
      <c r="B9495" t="s">
        <v>825</v>
      </c>
      <c r="C9495">
        <v>33292</v>
      </c>
      <c r="D9495">
        <v>2295201</v>
      </c>
      <c r="E9495">
        <v>559</v>
      </c>
    </row>
    <row r="9496" spans="1:5" x14ac:dyDescent="0.2">
      <c r="A9496">
        <v>98</v>
      </c>
      <c r="B9496" t="s">
        <v>825</v>
      </c>
      <c r="C9496">
        <v>15983</v>
      </c>
      <c r="D9496">
        <v>941411</v>
      </c>
      <c r="E9496">
        <v>108</v>
      </c>
    </row>
    <row r="9497" spans="1:5" x14ac:dyDescent="0.2">
      <c r="A9497">
        <v>98</v>
      </c>
      <c r="B9497" t="s">
        <v>826</v>
      </c>
      <c r="C9497">
        <v>368130</v>
      </c>
      <c r="D9497">
        <v>21896658</v>
      </c>
      <c r="E9497">
        <v>13576</v>
      </c>
    </row>
    <row r="9498" spans="1:5" x14ac:dyDescent="0.2">
      <c r="A9498">
        <v>98</v>
      </c>
      <c r="B9498" t="s">
        <v>826</v>
      </c>
      <c r="C9498">
        <v>140388</v>
      </c>
      <c r="D9498">
        <v>9203677</v>
      </c>
      <c r="E9498">
        <v>2508</v>
      </c>
    </row>
    <row r="9499" spans="1:5" x14ac:dyDescent="0.2">
      <c r="A9499">
        <v>98</v>
      </c>
      <c r="B9499" t="s">
        <v>826</v>
      </c>
      <c r="C9499">
        <v>153187</v>
      </c>
      <c r="D9499">
        <v>8196745</v>
      </c>
      <c r="E9499">
        <v>8766</v>
      </c>
    </row>
    <row r="9500" spans="1:5" x14ac:dyDescent="0.2">
      <c r="A9500">
        <v>98</v>
      </c>
      <c r="B9500" t="s">
        <v>826</v>
      </c>
      <c r="C9500">
        <v>11216</v>
      </c>
      <c r="D9500">
        <v>517571</v>
      </c>
      <c r="E9500">
        <v>724</v>
      </c>
    </row>
    <row r="9501" spans="1:5" x14ac:dyDescent="0.2">
      <c r="A9501">
        <v>98</v>
      </c>
      <c r="B9501" t="s">
        <v>826</v>
      </c>
      <c r="C9501">
        <v>50239</v>
      </c>
      <c r="D9501">
        <v>3019139</v>
      </c>
      <c r="E9501">
        <v>1373</v>
      </c>
    </row>
    <row r="9502" spans="1:5" x14ac:dyDescent="0.2">
      <c r="A9502">
        <v>98</v>
      </c>
      <c r="B9502" t="s">
        <v>826</v>
      </c>
      <c r="C9502">
        <v>7200</v>
      </c>
      <c r="D9502">
        <v>347722</v>
      </c>
      <c r="E9502">
        <v>199</v>
      </c>
    </row>
    <row r="9503" spans="1:5" x14ac:dyDescent="0.2">
      <c r="A9503">
        <v>98</v>
      </c>
      <c r="B9503" t="s">
        <v>826</v>
      </c>
      <c r="C9503">
        <v>5900</v>
      </c>
      <c r="D9503">
        <v>611804</v>
      </c>
      <c r="E9503">
        <v>6</v>
      </c>
    </row>
    <row r="9504" spans="1:5" x14ac:dyDescent="0.2">
      <c r="A9504">
        <v>98</v>
      </c>
      <c r="B9504">
        <v>561311</v>
      </c>
      <c r="C9504">
        <v>329566</v>
      </c>
      <c r="D9504">
        <v>16338963</v>
      </c>
      <c r="E9504">
        <v>7679</v>
      </c>
    </row>
    <row r="9505" spans="1:5" x14ac:dyDescent="0.2">
      <c r="A9505">
        <v>98</v>
      </c>
      <c r="B9505">
        <v>561311</v>
      </c>
      <c r="C9505">
        <v>127509</v>
      </c>
      <c r="D9505">
        <v>6434075</v>
      </c>
      <c r="E9505">
        <v>1601</v>
      </c>
    </row>
    <row r="9506" spans="1:5" x14ac:dyDescent="0.2">
      <c r="A9506">
        <v>98</v>
      </c>
      <c r="B9506">
        <v>561311</v>
      </c>
      <c r="C9506">
        <v>134889</v>
      </c>
      <c r="D9506">
        <v>6207181</v>
      </c>
      <c r="E9506">
        <v>4491</v>
      </c>
    </row>
    <row r="9507" spans="1:5" x14ac:dyDescent="0.2">
      <c r="A9507">
        <v>98</v>
      </c>
      <c r="B9507">
        <v>561311</v>
      </c>
      <c r="C9507">
        <v>10095</v>
      </c>
      <c r="D9507">
        <v>434960</v>
      </c>
      <c r="E9507">
        <v>490</v>
      </c>
    </row>
    <row r="9508" spans="1:5" x14ac:dyDescent="0.2">
      <c r="A9508">
        <v>98</v>
      </c>
      <c r="B9508">
        <v>561311</v>
      </c>
      <c r="C9508">
        <v>44068</v>
      </c>
      <c r="D9508">
        <v>2347956</v>
      </c>
      <c r="E9508">
        <v>909</v>
      </c>
    </row>
    <row r="9509" spans="1:5" x14ac:dyDescent="0.2">
      <c r="A9509">
        <v>98</v>
      </c>
      <c r="B9509">
        <v>561311</v>
      </c>
      <c r="C9509">
        <v>7129</v>
      </c>
      <c r="D9509">
        <v>343187</v>
      </c>
      <c r="E9509">
        <v>183</v>
      </c>
    </row>
    <row r="9510" spans="1:5" x14ac:dyDescent="0.2">
      <c r="A9510">
        <v>98</v>
      </c>
      <c r="B9510">
        <v>561311</v>
      </c>
      <c r="C9510">
        <v>5876</v>
      </c>
      <c r="D9510">
        <v>571604</v>
      </c>
      <c r="E9510">
        <v>5</v>
      </c>
    </row>
    <row r="9511" spans="1:5" x14ac:dyDescent="0.2">
      <c r="A9511">
        <v>98</v>
      </c>
      <c r="B9511">
        <v>561312</v>
      </c>
      <c r="C9511">
        <v>38564</v>
      </c>
      <c r="D9511">
        <v>5557695</v>
      </c>
      <c r="E9511">
        <v>5897</v>
      </c>
    </row>
    <row r="9512" spans="1:5" x14ac:dyDescent="0.2">
      <c r="A9512">
        <v>98</v>
      </c>
      <c r="B9512">
        <v>561312</v>
      </c>
      <c r="C9512">
        <v>12879</v>
      </c>
      <c r="D9512">
        <v>2769602</v>
      </c>
      <c r="E9512">
        <v>907</v>
      </c>
    </row>
    <row r="9513" spans="1:5" x14ac:dyDescent="0.2">
      <c r="A9513">
        <v>98</v>
      </c>
      <c r="B9513">
        <v>561312</v>
      </c>
      <c r="C9513">
        <v>18298</v>
      </c>
      <c r="D9513">
        <v>1989564</v>
      </c>
      <c r="E9513">
        <v>4275</v>
      </c>
    </row>
    <row r="9514" spans="1:5" x14ac:dyDescent="0.2">
      <c r="A9514">
        <v>98</v>
      </c>
      <c r="B9514">
        <v>561312</v>
      </c>
      <c r="C9514">
        <v>1121</v>
      </c>
      <c r="D9514">
        <v>82611</v>
      </c>
      <c r="E9514">
        <v>234</v>
      </c>
    </row>
    <row r="9515" spans="1:5" x14ac:dyDescent="0.2">
      <c r="A9515">
        <v>98</v>
      </c>
      <c r="B9515">
        <v>561312</v>
      </c>
      <c r="C9515">
        <v>6171</v>
      </c>
      <c r="D9515">
        <v>671183</v>
      </c>
      <c r="E9515">
        <v>464</v>
      </c>
    </row>
    <row r="9516" spans="1:5" x14ac:dyDescent="0.2">
      <c r="A9516">
        <v>98</v>
      </c>
      <c r="B9516">
        <v>561312</v>
      </c>
      <c r="C9516">
        <v>71</v>
      </c>
      <c r="D9516">
        <v>4535</v>
      </c>
      <c r="E9516">
        <v>16</v>
      </c>
    </row>
    <row r="9517" spans="1:5" x14ac:dyDescent="0.2">
      <c r="A9517">
        <v>98</v>
      </c>
      <c r="B9517" t="s">
        <v>827</v>
      </c>
      <c r="C9517">
        <v>3645678</v>
      </c>
      <c r="D9517">
        <v>177308415</v>
      </c>
      <c r="E9517">
        <v>38254</v>
      </c>
    </row>
    <row r="9518" spans="1:5" x14ac:dyDescent="0.2">
      <c r="A9518">
        <v>98</v>
      </c>
      <c r="B9518" t="s">
        <v>827</v>
      </c>
      <c r="C9518">
        <v>1398736</v>
      </c>
      <c r="D9518">
        <v>87489265</v>
      </c>
      <c r="E9518">
        <v>16693</v>
      </c>
    </row>
    <row r="9519" spans="1:5" x14ac:dyDescent="0.2">
      <c r="A9519">
        <v>98</v>
      </c>
      <c r="B9519" t="s">
        <v>827</v>
      </c>
      <c r="C9519">
        <v>1463777</v>
      </c>
      <c r="D9519">
        <v>58937889</v>
      </c>
      <c r="E9519">
        <v>14553</v>
      </c>
    </row>
    <row r="9520" spans="1:5" x14ac:dyDescent="0.2">
      <c r="A9520">
        <v>98</v>
      </c>
      <c r="B9520" t="s">
        <v>827</v>
      </c>
      <c r="C9520">
        <v>123155</v>
      </c>
      <c r="D9520">
        <v>4364973</v>
      </c>
      <c r="E9520">
        <v>1743</v>
      </c>
    </row>
    <row r="9521" spans="1:5" x14ac:dyDescent="0.2">
      <c r="A9521">
        <v>98</v>
      </c>
      <c r="B9521" t="s">
        <v>827</v>
      </c>
      <c r="C9521">
        <v>633776</v>
      </c>
      <c r="D9521">
        <v>25440763</v>
      </c>
      <c r="E9521">
        <v>4867</v>
      </c>
    </row>
    <row r="9522" spans="1:5" x14ac:dyDescent="0.2">
      <c r="A9522">
        <v>98</v>
      </c>
      <c r="B9522" t="s">
        <v>827</v>
      </c>
      <c r="C9522">
        <v>17166</v>
      </c>
      <c r="D9522">
        <v>788332</v>
      </c>
      <c r="E9522">
        <v>310</v>
      </c>
    </row>
    <row r="9523" spans="1:5" x14ac:dyDescent="0.2">
      <c r="A9523">
        <v>98</v>
      </c>
      <c r="B9523" t="s">
        <v>827</v>
      </c>
      <c r="C9523">
        <v>9068</v>
      </c>
      <c r="D9523">
        <v>287193</v>
      </c>
      <c r="E9523">
        <v>88</v>
      </c>
    </row>
    <row r="9524" spans="1:5" x14ac:dyDescent="0.2">
      <c r="A9524">
        <v>98</v>
      </c>
      <c r="B9524">
        <v>561320</v>
      </c>
      <c r="C9524">
        <v>3645678</v>
      </c>
      <c r="D9524">
        <v>177308415</v>
      </c>
      <c r="E9524">
        <v>38254</v>
      </c>
    </row>
    <row r="9525" spans="1:5" x14ac:dyDescent="0.2">
      <c r="A9525">
        <v>98</v>
      </c>
      <c r="B9525">
        <v>561320</v>
      </c>
      <c r="C9525">
        <v>1398736</v>
      </c>
      <c r="D9525">
        <v>87489265</v>
      </c>
      <c r="E9525">
        <v>16693</v>
      </c>
    </row>
    <row r="9526" spans="1:5" x14ac:dyDescent="0.2">
      <c r="A9526">
        <v>98</v>
      </c>
      <c r="B9526">
        <v>561320</v>
      </c>
      <c r="C9526">
        <v>1463777</v>
      </c>
      <c r="D9526">
        <v>58937889</v>
      </c>
      <c r="E9526">
        <v>14553</v>
      </c>
    </row>
    <row r="9527" spans="1:5" x14ac:dyDescent="0.2">
      <c r="A9527">
        <v>98</v>
      </c>
      <c r="B9527">
        <v>561320</v>
      </c>
      <c r="C9527">
        <v>123155</v>
      </c>
      <c r="D9527">
        <v>4364973</v>
      </c>
      <c r="E9527">
        <v>1743</v>
      </c>
    </row>
    <row r="9528" spans="1:5" x14ac:dyDescent="0.2">
      <c r="A9528">
        <v>98</v>
      </c>
      <c r="B9528">
        <v>561320</v>
      </c>
      <c r="C9528">
        <v>633776</v>
      </c>
      <c r="D9528">
        <v>25440763</v>
      </c>
      <c r="E9528">
        <v>4867</v>
      </c>
    </row>
    <row r="9529" spans="1:5" x14ac:dyDescent="0.2">
      <c r="A9529">
        <v>98</v>
      </c>
      <c r="B9529">
        <v>561320</v>
      </c>
      <c r="C9529">
        <v>17166</v>
      </c>
      <c r="D9529">
        <v>788332</v>
      </c>
      <c r="E9529">
        <v>310</v>
      </c>
    </row>
    <row r="9530" spans="1:5" x14ac:dyDescent="0.2">
      <c r="A9530">
        <v>98</v>
      </c>
      <c r="B9530">
        <v>561320</v>
      </c>
      <c r="C9530">
        <v>9068</v>
      </c>
      <c r="D9530">
        <v>287193</v>
      </c>
      <c r="E9530">
        <v>88</v>
      </c>
    </row>
    <row r="9531" spans="1:5" x14ac:dyDescent="0.2">
      <c r="A9531">
        <v>98</v>
      </c>
      <c r="B9531" t="s">
        <v>828</v>
      </c>
      <c r="C9531">
        <v>3777023</v>
      </c>
      <c r="D9531">
        <v>272566355</v>
      </c>
      <c r="E9531">
        <v>4343</v>
      </c>
    </row>
    <row r="9532" spans="1:5" x14ac:dyDescent="0.2">
      <c r="A9532">
        <v>98</v>
      </c>
      <c r="B9532" t="s">
        <v>828</v>
      </c>
      <c r="C9532">
        <v>2583408</v>
      </c>
      <c r="D9532">
        <v>198515816</v>
      </c>
      <c r="E9532">
        <v>1737</v>
      </c>
    </row>
    <row r="9533" spans="1:5" x14ac:dyDescent="0.2">
      <c r="A9533">
        <v>98</v>
      </c>
      <c r="B9533" t="s">
        <v>828</v>
      </c>
      <c r="C9533">
        <v>851316</v>
      </c>
      <c r="D9533">
        <v>55410993</v>
      </c>
      <c r="E9533">
        <v>1588</v>
      </c>
    </row>
    <row r="9534" spans="1:5" x14ac:dyDescent="0.2">
      <c r="A9534">
        <v>98</v>
      </c>
      <c r="B9534" t="s">
        <v>828</v>
      </c>
      <c r="C9534">
        <v>64811</v>
      </c>
      <c r="D9534">
        <v>3692747</v>
      </c>
      <c r="E9534">
        <v>274</v>
      </c>
    </row>
    <row r="9535" spans="1:5" x14ac:dyDescent="0.2">
      <c r="A9535">
        <v>98</v>
      </c>
      <c r="B9535" t="s">
        <v>828</v>
      </c>
      <c r="C9535">
        <v>267547</v>
      </c>
      <c r="D9535">
        <v>13745238</v>
      </c>
      <c r="E9535">
        <v>680</v>
      </c>
    </row>
    <row r="9536" spans="1:5" x14ac:dyDescent="0.2">
      <c r="A9536">
        <v>98</v>
      </c>
      <c r="B9536" t="s">
        <v>828</v>
      </c>
      <c r="C9536">
        <v>8926</v>
      </c>
      <c r="D9536">
        <v>1159147</v>
      </c>
      <c r="E9536">
        <v>50</v>
      </c>
    </row>
    <row r="9537" spans="1:5" x14ac:dyDescent="0.2">
      <c r="A9537">
        <v>98</v>
      </c>
      <c r="B9537" t="s">
        <v>828</v>
      </c>
      <c r="C9537">
        <v>1015</v>
      </c>
      <c r="D9537">
        <v>42414</v>
      </c>
      <c r="E9537">
        <v>14</v>
      </c>
    </row>
    <row r="9538" spans="1:5" x14ac:dyDescent="0.2">
      <c r="A9538">
        <v>98</v>
      </c>
      <c r="B9538">
        <v>561330</v>
      </c>
      <c r="C9538">
        <v>3777023</v>
      </c>
      <c r="D9538">
        <v>272566355</v>
      </c>
      <c r="E9538">
        <v>4343</v>
      </c>
    </row>
    <row r="9539" spans="1:5" x14ac:dyDescent="0.2">
      <c r="A9539">
        <v>98</v>
      </c>
      <c r="B9539">
        <v>561330</v>
      </c>
      <c r="C9539">
        <v>2583408</v>
      </c>
      <c r="D9539">
        <v>198515816</v>
      </c>
      <c r="E9539">
        <v>1737</v>
      </c>
    </row>
    <row r="9540" spans="1:5" x14ac:dyDescent="0.2">
      <c r="A9540">
        <v>98</v>
      </c>
      <c r="B9540">
        <v>561330</v>
      </c>
      <c r="C9540">
        <v>851316</v>
      </c>
      <c r="D9540">
        <v>55410993</v>
      </c>
      <c r="E9540">
        <v>1588</v>
      </c>
    </row>
    <row r="9541" spans="1:5" x14ac:dyDescent="0.2">
      <c r="A9541">
        <v>98</v>
      </c>
      <c r="B9541">
        <v>561330</v>
      </c>
      <c r="C9541">
        <v>64811</v>
      </c>
      <c r="D9541">
        <v>3692747</v>
      </c>
      <c r="E9541">
        <v>274</v>
      </c>
    </row>
    <row r="9542" spans="1:5" x14ac:dyDescent="0.2">
      <c r="A9542">
        <v>98</v>
      </c>
      <c r="B9542">
        <v>561330</v>
      </c>
      <c r="C9542">
        <v>267547</v>
      </c>
      <c r="D9542">
        <v>13745238</v>
      </c>
      <c r="E9542">
        <v>680</v>
      </c>
    </row>
    <row r="9543" spans="1:5" x14ac:dyDescent="0.2">
      <c r="A9543">
        <v>98</v>
      </c>
      <c r="B9543">
        <v>561330</v>
      </c>
      <c r="C9543">
        <v>8926</v>
      </c>
      <c r="D9543">
        <v>1159147</v>
      </c>
      <c r="E9543">
        <v>50</v>
      </c>
    </row>
    <row r="9544" spans="1:5" x14ac:dyDescent="0.2">
      <c r="A9544">
        <v>98</v>
      </c>
      <c r="B9544">
        <v>561330</v>
      </c>
      <c r="C9544">
        <v>1015</v>
      </c>
      <c r="D9544">
        <v>42414</v>
      </c>
      <c r="E9544">
        <v>14</v>
      </c>
    </row>
    <row r="9545" spans="1:5" x14ac:dyDescent="0.2">
      <c r="A9545">
        <v>98</v>
      </c>
      <c r="B9545" t="s">
        <v>829</v>
      </c>
      <c r="C9545">
        <v>673396</v>
      </c>
      <c r="D9545">
        <v>32176563</v>
      </c>
      <c r="E9545">
        <v>29171</v>
      </c>
    </row>
    <row r="9546" spans="1:5" x14ac:dyDescent="0.2">
      <c r="A9546">
        <v>98</v>
      </c>
      <c r="B9546" t="s">
        <v>829</v>
      </c>
      <c r="C9546">
        <v>397534</v>
      </c>
      <c r="D9546">
        <v>20244376</v>
      </c>
      <c r="E9546">
        <v>8108</v>
      </c>
    </row>
    <row r="9547" spans="1:5" x14ac:dyDescent="0.2">
      <c r="A9547">
        <v>98</v>
      </c>
      <c r="B9547" t="s">
        <v>829</v>
      </c>
      <c r="C9547">
        <v>151656</v>
      </c>
      <c r="D9547">
        <v>6359692</v>
      </c>
      <c r="E9547">
        <v>14775</v>
      </c>
    </row>
    <row r="9548" spans="1:5" x14ac:dyDescent="0.2">
      <c r="A9548">
        <v>98</v>
      </c>
      <c r="B9548" t="s">
        <v>829</v>
      </c>
      <c r="C9548">
        <v>27923</v>
      </c>
      <c r="D9548">
        <v>1160887</v>
      </c>
      <c r="E9548">
        <v>1894</v>
      </c>
    </row>
    <row r="9549" spans="1:5" x14ac:dyDescent="0.2">
      <c r="A9549">
        <v>98</v>
      </c>
      <c r="B9549" t="s">
        <v>829</v>
      </c>
      <c r="C9549">
        <v>78571</v>
      </c>
      <c r="D9549">
        <v>3281248</v>
      </c>
      <c r="E9549">
        <v>3751</v>
      </c>
    </row>
    <row r="9550" spans="1:5" x14ac:dyDescent="0.2">
      <c r="A9550">
        <v>98</v>
      </c>
      <c r="B9550" t="s">
        <v>829</v>
      </c>
      <c r="C9550">
        <v>16804</v>
      </c>
      <c r="D9550">
        <v>1080648</v>
      </c>
      <c r="E9550">
        <v>626</v>
      </c>
    </row>
    <row r="9551" spans="1:5" x14ac:dyDescent="0.2">
      <c r="A9551">
        <v>98</v>
      </c>
      <c r="B9551" t="s">
        <v>829</v>
      </c>
      <c r="C9551">
        <v>908</v>
      </c>
      <c r="D9551">
        <v>49712</v>
      </c>
      <c r="E9551">
        <v>17</v>
      </c>
    </row>
    <row r="9552" spans="1:5" x14ac:dyDescent="0.2">
      <c r="A9552">
        <v>98</v>
      </c>
      <c r="B9552" t="s">
        <v>830</v>
      </c>
      <c r="C9552">
        <v>36170</v>
      </c>
      <c r="D9552">
        <v>1345921</v>
      </c>
      <c r="E9552">
        <v>4375</v>
      </c>
    </row>
    <row r="9553" spans="1:5" x14ac:dyDescent="0.2">
      <c r="A9553">
        <v>98</v>
      </c>
      <c r="B9553" t="s">
        <v>830</v>
      </c>
      <c r="C9553">
        <v>8838</v>
      </c>
      <c r="D9553">
        <v>519542</v>
      </c>
      <c r="E9553">
        <v>499</v>
      </c>
    </row>
    <row r="9554" spans="1:5" x14ac:dyDescent="0.2">
      <c r="A9554">
        <v>98</v>
      </c>
      <c r="B9554" t="s">
        <v>830</v>
      </c>
      <c r="C9554">
        <v>9222</v>
      </c>
      <c r="D9554">
        <v>395971</v>
      </c>
      <c r="E9554">
        <v>2072</v>
      </c>
    </row>
    <row r="9555" spans="1:5" x14ac:dyDescent="0.2">
      <c r="A9555">
        <v>98</v>
      </c>
      <c r="B9555" t="s">
        <v>830</v>
      </c>
      <c r="C9555">
        <v>990</v>
      </c>
      <c r="D9555">
        <v>29232</v>
      </c>
      <c r="E9555">
        <v>284</v>
      </c>
    </row>
    <row r="9556" spans="1:5" x14ac:dyDescent="0.2">
      <c r="A9556">
        <v>98</v>
      </c>
      <c r="B9556" t="s">
        <v>830</v>
      </c>
      <c r="C9556">
        <v>16566</v>
      </c>
      <c r="D9556">
        <v>373989</v>
      </c>
      <c r="E9556">
        <v>1471</v>
      </c>
    </row>
    <row r="9557" spans="1:5" x14ac:dyDescent="0.2">
      <c r="A9557">
        <v>98</v>
      </c>
      <c r="B9557" t="s">
        <v>830</v>
      </c>
      <c r="C9557">
        <v>553</v>
      </c>
      <c r="D9557">
        <v>26764</v>
      </c>
      <c r="E9557">
        <v>48</v>
      </c>
    </row>
    <row r="9558" spans="1:5" x14ac:dyDescent="0.2">
      <c r="A9558">
        <v>98</v>
      </c>
      <c r="B9558">
        <v>561410</v>
      </c>
      <c r="C9558">
        <v>36170</v>
      </c>
      <c r="D9558">
        <v>1345921</v>
      </c>
      <c r="E9558">
        <v>4375</v>
      </c>
    </row>
    <row r="9559" spans="1:5" x14ac:dyDescent="0.2">
      <c r="A9559">
        <v>98</v>
      </c>
      <c r="B9559">
        <v>561410</v>
      </c>
      <c r="C9559">
        <v>8838</v>
      </c>
      <c r="D9559">
        <v>519542</v>
      </c>
      <c r="E9559">
        <v>499</v>
      </c>
    </row>
    <row r="9560" spans="1:5" x14ac:dyDescent="0.2">
      <c r="A9560">
        <v>98</v>
      </c>
      <c r="B9560">
        <v>561410</v>
      </c>
      <c r="C9560">
        <v>9222</v>
      </c>
      <c r="D9560">
        <v>395971</v>
      </c>
      <c r="E9560">
        <v>2072</v>
      </c>
    </row>
    <row r="9561" spans="1:5" x14ac:dyDescent="0.2">
      <c r="A9561">
        <v>98</v>
      </c>
      <c r="B9561">
        <v>561410</v>
      </c>
      <c r="C9561">
        <v>990</v>
      </c>
      <c r="D9561">
        <v>29232</v>
      </c>
      <c r="E9561">
        <v>284</v>
      </c>
    </row>
    <row r="9562" spans="1:5" x14ac:dyDescent="0.2">
      <c r="A9562">
        <v>98</v>
      </c>
      <c r="B9562">
        <v>561410</v>
      </c>
      <c r="C9562">
        <v>16566</v>
      </c>
      <c r="D9562">
        <v>373989</v>
      </c>
      <c r="E9562">
        <v>1471</v>
      </c>
    </row>
    <row r="9563" spans="1:5" x14ac:dyDescent="0.2">
      <c r="A9563">
        <v>98</v>
      </c>
      <c r="B9563">
        <v>561410</v>
      </c>
      <c r="C9563">
        <v>553</v>
      </c>
      <c r="D9563">
        <v>26764</v>
      </c>
      <c r="E9563">
        <v>48</v>
      </c>
    </row>
    <row r="9564" spans="1:5" x14ac:dyDescent="0.2">
      <c r="A9564">
        <v>98</v>
      </c>
      <c r="B9564" t="s">
        <v>831</v>
      </c>
      <c r="C9564">
        <v>386187</v>
      </c>
      <c r="D9564">
        <v>15004253</v>
      </c>
      <c r="E9564">
        <v>4141</v>
      </c>
    </row>
    <row r="9565" spans="1:5" x14ac:dyDescent="0.2">
      <c r="A9565">
        <v>98</v>
      </c>
      <c r="B9565" t="s">
        <v>831</v>
      </c>
      <c r="C9565">
        <v>261684</v>
      </c>
      <c r="D9565">
        <v>10114084</v>
      </c>
      <c r="E9565">
        <v>1475</v>
      </c>
    </row>
    <row r="9566" spans="1:5" x14ac:dyDescent="0.2">
      <c r="A9566">
        <v>98</v>
      </c>
      <c r="B9566" t="s">
        <v>831</v>
      </c>
      <c r="C9566">
        <v>59911</v>
      </c>
      <c r="D9566">
        <v>2124958</v>
      </c>
      <c r="E9566">
        <v>1746</v>
      </c>
    </row>
    <row r="9567" spans="1:5" x14ac:dyDescent="0.2">
      <c r="A9567">
        <v>98</v>
      </c>
      <c r="B9567" t="s">
        <v>831</v>
      </c>
      <c r="C9567">
        <v>19425</v>
      </c>
      <c r="D9567">
        <v>833357</v>
      </c>
      <c r="E9567">
        <v>265</v>
      </c>
    </row>
    <row r="9568" spans="1:5" x14ac:dyDescent="0.2">
      <c r="A9568">
        <v>98</v>
      </c>
      <c r="B9568" t="s">
        <v>831</v>
      </c>
      <c r="C9568">
        <v>38227</v>
      </c>
      <c r="D9568">
        <v>1536202</v>
      </c>
      <c r="E9568">
        <v>530</v>
      </c>
    </row>
    <row r="9569" spans="1:5" x14ac:dyDescent="0.2">
      <c r="A9569">
        <v>98</v>
      </c>
      <c r="B9569" t="s">
        <v>831</v>
      </c>
      <c r="C9569">
        <v>6570</v>
      </c>
      <c r="D9569">
        <v>378194</v>
      </c>
      <c r="E9569">
        <v>120</v>
      </c>
    </row>
    <row r="9570" spans="1:5" x14ac:dyDescent="0.2">
      <c r="A9570">
        <v>98</v>
      </c>
      <c r="B9570" t="s">
        <v>831</v>
      </c>
      <c r="C9570">
        <v>370</v>
      </c>
      <c r="D9570">
        <v>17458</v>
      </c>
      <c r="E9570">
        <v>5</v>
      </c>
    </row>
    <row r="9571" spans="1:5" x14ac:dyDescent="0.2">
      <c r="A9571">
        <v>98</v>
      </c>
      <c r="B9571">
        <v>561421</v>
      </c>
      <c r="C9571">
        <v>41582</v>
      </c>
      <c r="D9571">
        <v>1610519</v>
      </c>
      <c r="E9571">
        <v>1035</v>
      </c>
    </row>
    <row r="9572" spans="1:5" x14ac:dyDescent="0.2">
      <c r="A9572">
        <v>98</v>
      </c>
      <c r="B9572">
        <v>561421</v>
      </c>
      <c r="C9572">
        <v>28623</v>
      </c>
      <c r="D9572">
        <v>1086944</v>
      </c>
      <c r="E9572">
        <v>293</v>
      </c>
    </row>
    <row r="9573" spans="1:5" x14ac:dyDescent="0.2">
      <c r="A9573">
        <v>98</v>
      </c>
      <c r="B9573">
        <v>561421</v>
      </c>
      <c r="C9573">
        <v>9838</v>
      </c>
      <c r="D9573">
        <v>363806</v>
      </c>
      <c r="E9573">
        <v>529</v>
      </c>
    </row>
    <row r="9574" spans="1:5" x14ac:dyDescent="0.2">
      <c r="A9574">
        <v>98</v>
      </c>
      <c r="B9574">
        <v>561421</v>
      </c>
      <c r="C9574">
        <v>893</v>
      </c>
      <c r="D9574">
        <v>51743</v>
      </c>
      <c r="E9574">
        <v>82</v>
      </c>
    </row>
    <row r="9575" spans="1:5" x14ac:dyDescent="0.2">
      <c r="A9575">
        <v>98</v>
      </c>
      <c r="B9575">
        <v>561421</v>
      </c>
      <c r="C9575">
        <v>1359</v>
      </c>
      <c r="D9575">
        <v>58935</v>
      </c>
      <c r="E9575">
        <v>97</v>
      </c>
    </row>
    <row r="9576" spans="1:5" x14ac:dyDescent="0.2">
      <c r="A9576">
        <v>98</v>
      </c>
      <c r="B9576">
        <v>561421</v>
      </c>
      <c r="C9576">
        <v>500</v>
      </c>
      <c r="D9576">
        <v>31751</v>
      </c>
      <c r="E9576">
        <v>30</v>
      </c>
    </row>
    <row r="9577" spans="1:5" x14ac:dyDescent="0.2">
      <c r="A9577">
        <v>98</v>
      </c>
      <c r="B9577">
        <v>561421</v>
      </c>
      <c r="C9577">
        <v>369</v>
      </c>
      <c r="D9577">
        <v>17340</v>
      </c>
      <c r="E9577">
        <v>4</v>
      </c>
    </row>
    <row r="9578" spans="1:5" x14ac:dyDescent="0.2">
      <c r="A9578">
        <v>98</v>
      </c>
      <c r="B9578">
        <v>561422</v>
      </c>
      <c r="C9578">
        <v>344605</v>
      </c>
      <c r="D9578">
        <v>13393734</v>
      </c>
      <c r="E9578">
        <v>3106</v>
      </c>
    </row>
    <row r="9579" spans="1:5" x14ac:dyDescent="0.2">
      <c r="A9579">
        <v>98</v>
      </c>
      <c r="B9579">
        <v>561422</v>
      </c>
      <c r="C9579">
        <v>233061</v>
      </c>
      <c r="D9579">
        <v>9027140</v>
      </c>
      <c r="E9579">
        <v>1182</v>
      </c>
    </row>
    <row r="9580" spans="1:5" x14ac:dyDescent="0.2">
      <c r="A9580">
        <v>98</v>
      </c>
      <c r="B9580">
        <v>561422</v>
      </c>
      <c r="C9580">
        <v>50073</v>
      </c>
      <c r="D9580">
        <v>1761152</v>
      </c>
      <c r="E9580">
        <v>1217</v>
      </c>
    </row>
    <row r="9581" spans="1:5" x14ac:dyDescent="0.2">
      <c r="A9581">
        <v>98</v>
      </c>
      <c r="B9581">
        <v>561422</v>
      </c>
      <c r="C9581">
        <v>18532</v>
      </c>
      <c r="D9581">
        <v>781614</v>
      </c>
      <c r="E9581">
        <v>183</v>
      </c>
    </row>
    <row r="9582" spans="1:5" x14ac:dyDescent="0.2">
      <c r="A9582">
        <v>98</v>
      </c>
      <c r="B9582">
        <v>561422</v>
      </c>
      <c r="C9582">
        <v>36868</v>
      </c>
      <c r="D9582">
        <v>1477267</v>
      </c>
      <c r="E9582">
        <v>433</v>
      </c>
    </row>
    <row r="9583" spans="1:5" x14ac:dyDescent="0.2">
      <c r="A9583">
        <v>98</v>
      </c>
      <c r="B9583">
        <v>561422</v>
      </c>
      <c r="C9583">
        <v>6070</v>
      </c>
      <c r="D9583">
        <v>346443</v>
      </c>
      <c r="E9583">
        <v>90</v>
      </c>
    </row>
    <row r="9584" spans="1:5" x14ac:dyDescent="0.2">
      <c r="A9584">
        <v>98</v>
      </c>
      <c r="B9584" t="s">
        <v>832</v>
      </c>
      <c r="C9584">
        <v>65081</v>
      </c>
      <c r="D9584">
        <v>2601667</v>
      </c>
      <c r="E9584">
        <v>9878</v>
      </c>
    </row>
    <row r="9585" spans="1:5" x14ac:dyDescent="0.2">
      <c r="A9585">
        <v>98</v>
      </c>
      <c r="B9585" t="s">
        <v>832</v>
      </c>
      <c r="C9585">
        <v>31263</v>
      </c>
      <c r="D9585">
        <v>1467387</v>
      </c>
      <c r="E9585">
        <v>3850</v>
      </c>
    </row>
    <row r="9586" spans="1:5" x14ac:dyDescent="0.2">
      <c r="A9586">
        <v>98</v>
      </c>
      <c r="B9586" t="s">
        <v>832</v>
      </c>
      <c r="C9586">
        <v>24692</v>
      </c>
      <c r="D9586">
        <v>841542</v>
      </c>
      <c r="E9586">
        <v>4222</v>
      </c>
    </row>
    <row r="9587" spans="1:5" x14ac:dyDescent="0.2">
      <c r="A9587">
        <v>98</v>
      </c>
      <c r="B9587" t="s">
        <v>832</v>
      </c>
      <c r="C9587">
        <v>3114</v>
      </c>
      <c r="D9587">
        <v>81532</v>
      </c>
      <c r="E9587">
        <v>818</v>
      </c>
    </row>
    <row r="9588" spans="1:5" x14ac:dyDescent="0.2">
      <c r="A9588">
        <v>98</v>
      </c>
      <c r="B9588" t="s">
        <v>832</v>
      </c>
      <c r="C9588">
        <v>5472</v>
      </c>
      <c r="D9588">
        <v>171991</v>
      </c>
      <c r="E9588">
        <v>959</v>
      </c>
    </row>
    <row r="9589" spans="1:5" x14ac:dyDescent="0.2">
      <c r="A9589">
        <v>98</v>
      </c>
      <c r="B9589" t="s">
        <v>832</v>
      </c>
      <c r="C9589">
        <v>536</v>
      </c>
      <c r="D9589">
        <v>39037</v>
      </c>
      <c r="E9589">
        <v>28</v>
      </c>
    </row>
    <row r="9590" spans="1:5" x14ac:dyDescent="0.2">
      <c r="A9590">
        <v>98</v>
      </c>
      <c r="B9590">
        <v>561431</v>
      </c>
      <c r="C9590">
        <v>39175</v>
      </c>
      <c r="D9590">
        <v>1249594</v>
      </c>
      <c r="E9590">
        <v>7614</v>
      </c>
    </row>
    <row r="9591" spans="1:5" x14ac:dyDescent="0.2">
      <c r="A9591">
        <v>98</v>
      </c>
      <c r="B9591">
        <v>561431</v>
      </c>
      <c r="C9591">
        <v>14238</v>
      </c>
      <c r="D9591">
        <v>545751</v>
      </c>
      <c r="E9591">
        <v>3071</v>
      </c>
    </row>
    <row r="9592" spans="1:5" x14ac:dyDescent="0.2">
      <c r="A9592">
        <v>98</v>
      </c>
      <c r="B9592">
        <v>561431</v>
      </c>
      <c r="C9592">
        <v>18151</v>
      </c>
      <c r="D9592">
        <v>526787</v>
      </c>
      <c r="E9592">
        <v>3131</v>
      </c>
    </row>
    <row r="9593" spans="1:5" x14ac:dyDescent="0.2">
      <c r="A9593">
        <v>98</v>
      </c>
      <c r="B9593">
        <v>561431</v>
      </c>
      <c r="C9593">
        <v>2288</v>
      </c>
      <c r="D9593">
        <v>54768</v>
      </c>
      <c r="E9593">
        <v>615</v>
      </c>
    </row>
    <row r="9594" spans="1:5" x14ac:dyDescent="0.2">
      <c r="A9594">
        <v>98</v>
      </c>
      <c r="B9594">
        <v>561431</v>
      </c>
      <c r="C9594">
        <v>4364</v>
      </c>
      <c r="D9594">
        <v>118218</v>
      </c>
      <c r="E9594">
        <v>784</v>
      </c>
    </row>
    <row r="9595" spans="1:5" x14ac:dyDescent="0.2">
      <c r="A9595">
        <v>98</v>
      </c>
      <c r="B9595">
        <v>561431</v>
      </c>
      <c r="C9595">
        <v>134</v>
      </c>
      <c r="D9595">
        <v>4070</v>
      </c>
      <c r="E9595">
        <v>13</v>
      </c>
    </row>
    <row r="9596" spans="1:5" x14ac:dyDescent="0.2">
      <c r="A9596">
        <v>98</v>
      </c>
      <c r="B9596">
        <v>561439</v>
      </c>
      <c r="C9596">
        <v>25906</v>
      </c>
      <c r="D9596">
        <v>1352073</v>
      </c>
      <c r="E9596">
        <v>2264</v>
      </c>
    </row>
    <row r="9597" spans="1:5" x14ac:dyDescent="0.2">
      <c r="A9597">
        <v>98</v>
      </c>
      <c r="B9597">
        <v>561439</v>
      </c>
      <c r="C9597">
        <v>17025</v>
      </c>
      <c r="D9597">
        <v>921636</v>
      </c>
      <c r="E9597">
        <v>779</v>
      </c>
    </row>
    <row r="9598" spans="1:5" x14ac:dyDescent="0.2">
      <c r="A9598">
        <v>98</v>
      </c>
      <c r="B9598">
        <v>561439</v>
      </c>
      <c r="C9598">
        <v>6541</v>
      </c>
      <c r="D9598">
        <v>314755</v>
      </c>
      <c r="E9598">
        <v>1091</v>
      </c>
    </row>
    <row r="9599" spans="1:5" x14ac:dyDescent="0.2">
      <c r="A9599">
        <v>98</v>
      </c>
      <c r="B9599">
        <v>561439</v>
      </c>
      <c r="C9599">
        <v>826</v>
      </c>
      <c r="D9599">
        <v>26764</v>
      </c>
      <c r="E9599">
        <v>203</v>
      </c>
    </row>
    <row r="9600" spans="1:5" x14ac:dyDescent="0.2">
      <c r="A9600">
        <v>98</v>
      </c>
      <c r="B9600">
        <v>561439</v>
      </c>
      <c r="C9600">
        <v>1108</v>
      </c>
      <c r="D9600">
        <v>53773</v>
      </c>
      <c r="E9600">
        <v>175</v>
      </c>
    </row>
    <row r="9601" spans="1:5" x14ac:dyDescent="0.2">
      <c r="A9601">
        <v>98</v>
      </c>
      <c r="B9601">
        <v>561439</v>
      </c>
      <c r="C9601">
        <v>402</v>
      </c>
      <c r="D9601">
        <v>34967</v>
      </c>
      <c r="E9601">
        <v>15</v>
      </c>
    </row>
    <row r="9602" spans="1:5" x14ac:dyDescent="0.2">
      <c r="A9602">
        <v>98</v>
      </c>
      <c r="B9602" t="s">
        <v>833</v>
      </c>
      <c r="C9602">
        <v>91811</v>
      </c>
      <c r="D9602">
        <v>4677386</v>
      </c>
      <c r="E9602">
        <v>2877</v>
      </c>
    </row>
    <row r="9603" spans="1:5" x14ac:dyDescent="0.2">
      <c r="A9603">
        <v>98</v>
      </c>
      <c r="B9603" t="s">
        <v>833</v>
      </c>
      <c r="C9603">
        <v>44760</v>
      </c>
      <c r="D9603">
        <v>2276955</v>
      </c>
      <c r="E9603">
        <v>771</v>
      </c>
    </row>
    <row r="9604" spans="1:5" x14ac:dyDescent="0.2">
      <c r="A9604">
        <v>98</v>
      </c>
      <c r="B9604" t="s">
        <v>833</v>
      </c>
      <c r="C9604">
        <v>34273</v>
      </c>
      <c r="D9604">
        <v>1738124</v>
      </c>
      <c r="E9604">
        <v>1647</v>
      </c>
    </row>
    <row r="9605" spans="1:5" x14ac:dyDescent="0.2">
      <c r="A9605">
        <v>98</v>
      </c>
      <c r="B9605" t="s">
        <v>833</v>
      </c>
      <c r="C9605">
        <v>1671</v>
      </c>
      <c r="D9605">
        <v>82273</v>
      </c>
      <c r="E9605">
        <v>126</v>
      </c>
    </row>
    <row r="9606" spans="1:5" x14ac:dyDescent="0.2">
      <c r="A9606">
        <v>98</v>
      </c>
      <c r="B9606" t="s">
        <v>833</v>
      </c>
      <c r="C9606">
        <v>10289</v>
      </c>
      <c r="D9606">
        <v>534152</v>
      </c>
      <c r="E9606">
        <v>311</v>
      </c>
    </row>
    <row r="9607" spans="1:5" x14ac:dyDescent="0.2">
      <c r="A9607">
        <v>98</v>
      </c>
      <c r="B9607" t="s">
        <v>833</v>
      </c>
      <c r="C9607">
        <v>303</v>
      </c>
      <c r="D9607">
        <v>17184</v>
      </c>
      <c r="E9607">
        <v>17</v>
      </c>
    </row>
    <row r="9608" spans="1:5" x14ac:dyDescent="0.2">
      <c r="A9608">
        <v>98</v>
      </c>
      <c r="B9608" t="s">
        <v>833</v>
      </c>
      <c r="C9608">
        <v>515</v>
      </c>
      <c r="D9608">
        <v>28698</v>
      </c>
      <c r="E9608">
        <v>5</v>
      </c>
    </row>
    <row r="9609" spans="1:5" x14ac:dyDescent="0.2">
      <c r="A9609">
        <v>98</v>
      </c>
      <c r="B9609">
        <v>561440</v>
      </c>
      <c r="C9609">
        <v>91811</v>
      </c>
      <c r="D9609">
        <v>4677386</v>
      </c>
      <c r="E9609">
        <v>2877</v>
      </c>
    </row>
    <row r="9610" spans="1:5" x14ac:dyDescent="0.2">
      <c r="A9610">
        <v>98</v>
      </c>
      <c r="B9610">
        <v>561440</v>
      </c>
      <c r="C9610">
        <v>44760</v>
      </c>
      <c r="D9610">
        <v>2276955</v>
      </c>
      <c r="E9610">
        <v>771</v>
      </c>
    </row>
    <row r="9611" spans="1:5" x14ac:dyDescent="0.2">
      <c r="A9611">
        <v>98</v>
      </c>
      <c r="B9611">
        <v>561440</v>
      </c>
      <c r="C9611">
        <v>34273</v>
      </c>
      <c r="D9611">
        <v>1738124</v>
      </c>
      <c r="E9611">
        <v>1647</v>
      </c>
    </row>
    <row r="9612" spans="1:5" x14ac:dyDescent="0.2">
      <c r="A9612">
        <v>98</v>
      </c>
      <c r="B9612">
        <v>561440</v>
      </c>
      <c r="C9612">
        <v>1671</v>
      </c>
      <c r="D9612">
        <v>82273</v>
      </c>
      <c r="E9612">
        <v>126</v>
      </c>
    </row>
    <row r="9613" spans="1:5" x14ac:dyDescent="0.2">
      <c r="A9613">
        <v>98</v>
      </c>
      <c r="B9613">
        <v>561440</v>
      </c>
      <c r="C9613">
        <v>10289</v>
      </c>
      <c r="D9613">
        <v>534152</v>
      </c>
      <c r="E9613">
        <v>311</v>
      </c>
    </row>
    <row r="9614" spans="1:5" x14ac:dyDescent="0.2">
      <c r="A9614">
        <v>98</v>
      </c>
      <c r="B9614">
        <v>561440</v>
      </c>
      <c r="C9614">
        <v>303</v>
      </c>
      <c r="D9614">
        <v>17184</v>
      </c>
      <c r="E9614">
        <v>17</v>
      </c>
    </row>
    <row r="9615" spans="1:5" x14ac:dyDescent="0.2">
      <c r="A9615">
        <v>98</v>
      </c>
      <c r="B9615">
        <v>561440</v>
      </c>
      <c r="C9615">
        <v>515</v>
      </c>
      <c r="D9615">
        <v>28698</v>
      </c>
      <c r="E9615">
        <v>5</v>
      </c>
    </row>
    <row r="9616" spans="1:5" x14ac:dyDescent="0.2">
      <c r="A9616">
        <v>98</v>
      </c>
      <c r="B9616" t="s">
        <v>834</v>
      </c>
      <c r="C9616">
        <v>26469</v>
      </c>
      <c r="D9616">
        <v>4224503</v>
      </c>
      <c r="E9616">
        <v>408</v>
      </c>
    </row>
    <row r="9617" spans="1:5" x14ac:dyDescent="0.2">
      <c r="A9617">
        <v>98</v>
      </c>
      <c r="B9617" t="s">
        <v>834</v>
      </c>
      <c r="C9617">
        <v>23491</v>
      </c>
      <c r="D9617">
        <v>3939440</v>
      </c>
      <c r="E9617">
        <v>231</v>
      </c>
    </row>
    <row r="9618" spans="1:5" x14ac:dyDescent="0.2">
      <c r="A9618">
        <v>98</v>
      </c>
      <c r="B9618" t="s">
        <v>834</v>
      </c>
      <c r="C9618">
        <v>1258</v>
      </c>
      <c r="D9618">
        <v>87557</v>
      </c>
      <c r="E9618">
        <v>133</v>
      </c>
    </row>
    <row r="9619" spans="1:5" x14ac:dyDescent="0.2">
      <c r="A9619">
        <v>98</v>
      </c>
      <c r="B9619" t="s">
        <v>834</v>
      </c>
      <c r="C9619">
        <v>252</v>
      </c>
      <c r="D9619">
        <v>18610</v>
      </c>
      <c r="E9619">
        <v>17</v>
      </c>
    </row>
    <row r="9620" spans="1:5" x14ac:dyDescent="0.2">
      <c r="A9620">
        <v>98</v>
      </c>
      <c r="B9620" t="s">
        <v>834</v>
      </c>
      <c r="C9620">
        <v>1430</v>
      </c>
      <c r="D9620">
        <v>175767</v>
      </c>
      <c r="E9620">
        <v>22</v>
      </c>
    </row>
    <row r="9621" spans="1:5" x14ac:dyDescent="0.2">
      <c r="A9621">
        <v>98</v>
      </c>
      <c r="B9621" t="s">
        <v>834</v>
      </c>
      <c r="C9621">
        <v>38</v>
      </c>
      <c r="D9621">
        <v>3129</v>
      </c>
      <c r="E9621">
        <v>5</v>
      </c>
    </row>
    <row r="9622" spans="1:5" x14ac:dyDescent="0.2">
      <c r="A9622">
        <v>98</v>
      </c>
      <c r="B9622">
        <v>561450</v>
      </c>
      <c r="C9622">
        <v>26469</v>
      </c>
      <c r="D9622">
        <v>4224503</v>
      </c>
      <c r="E9622">
        <v>408</v>
      </c>
    </row>
    <row r="9623" spans="1:5" x14ac:dyDescent="0.2">
      <c r="A9623">
        <v>98</v>
      </c>
      <c r="B9623">
        <v>561450</v>
      </c>
      <c r="C9623">
        <v>23491</v>
      </c>
      <c r="D9623">
        <v>3939440</v>
      </c>
      <c r="E9623">
        <v>231</v>
      </c>
    </row>
    <row r="9624" spans="1:5" x14ac:dyDescent="0.2">
      <c r="A9624">
        <v>98</v>
      </c>
      <c r="B9624">
        <v>561450</v>
      </c>
      <c r="C9624">
        <v>1258</v>
      </c>
      <c r="D9624">
        <v>87557</v>
      </c>
      <c r="E9624">
        <v>133</v>
      </c>
    </row>
    <row r="9625" spans="1:5" x14ac:dyDescent="0.2">
      <c r="A9625">
        <v>98</v>
      </c>
      <c r="B9625">
        <v>561450</v>
      </c>
      <c r="C9625">
        <v>252</v>
      </c>
      <c r="D9625">
        <v>18610</v>
      </c>
      <c r="E9625">
        <v>17</v>
      </c>
    </row>
    <row r="9626" spans="1:5" x14ac:dyDescent="0.2">
      <c r="A9626">
        <v>98</v>
      </c>
      <c r="B9626">
        <v>561450</v>
      </c>
      <c r="C9626">
        <v>1430</v>
      </c>
      <c r="D9626">
        <v>175767</v>
      </c>
      <c r="E9626">
        <v>22</v>
      </c>
    </row>
    <row r="9627" spans="1:5" x14ac:dyDescent="0.2">
      <c r="A9627">
        <v>98</v>
      </c>
      <c r="B9627">
        <v>561450</v>
      </c>
      <c r="C9627">
        <v>38</v>
      </c>
      <c r="D9627">
        <v>3129</v>
      </c>
      <c r="E9627">
        <v>5</v>
      </c>
    </row>
    <row r="9628" spans="1:5" x14ac:dyDescent="0.2">
      <c r="A9628">
        <v>98</v>
      </c>
      <c r="B9628" t="s">
        <v>835</v>
      </c>
      <c r="C9628">
        <v>67678</v>
      </c>
      <c r="D9628">
        <v>4322833</v>
      </c>
      <c r="E9628">
        <v>7492</v>
      </c>
    </row>
    <row r="9629" spans="1:5" x14ac:dyDescent="0.2">
      <c r="A9629">
        <v>98</v>
      </c>
      <c r="B9629" t="s">
        <v>835</v>
      </c>
      <c r="C9629">
        <v>27498</v>
      </c>
      <c r="D9629">
        <v>1926968</v>
      </c>
      <c r="E9629">
        <v>1282</v>
      </c>
    </row>
    <row r="9630" spans="1:5" x14ac:dyDescent="0.2">
      <c r="A9630">
        <v>98</v>
      </c>
      <c r="B9630" t="s">
        <v>835</v>
      </c>
      <c r="C9630">
        <v>22300</v>
      </c>
      <c r="D9630">
        <v>1171540</v>
      </c>
      <c r="E9630">
        <v>4955</v>
      </c>
    </row>
    <row r="9631" spans="1:5" x14ac:dyDescent="0.2">
      <c r="A9631">
        <v>98</v>
      </c>
      <c r="B9631" t="s">
        <v>835</v>
      </c>
      <c r="C9631">
        <v>2471</v>
      </c>
      <c r="D9631">
        <v>115883</v>
      </c>
      <c r="E9631">
        <v>384</v>
      </c>
    </row>
    <row r="9632" spans="1:5" x14ac:dyDescent="0.2">
      <c r="A9632">
        <v>98</v>
      </c>
      <c r="B9632" t="s">
        <v>835</v>
      </c>
      <c r="C9632">
        <v>6587</v>
      </c>
      <c r="D9632">
        <v>489147</v>
      </c>
      <c r="E9632">
        <v>458</v>
      </c>
    </row>
    <row r="9633" spans="1:5" x14ac:dyDescent="0.2">
      <c r="A9633">
        <v>98</v>
      </c>
      <c r="B9633" t="s">
        <v>835</v>
      </c>
      <c r="C9633">
        <v>8804</v>
      </c>
      <c r="D9633">
        <v>616340</v>
      </c>
      <c r="E9633">
        <v>408</v>
      </c>
    </row>
    <row r="9634" spans="1:5" x14ac:dyDescent="0.2">
      <c r="A9634">
        <v>98</v>
      </c>
      <c r="B9634" t="s">
        <v>835</v>
      </c>
      <c r="C9634">
        <v>18</v>
      </c>
      <c r="D9634">
        <v>2955</v>
      </c>
      <c r="E9634">
        <v>5</v>
      </c>
    </row>
    <row r="9635" spans="1:5" x14ac:dyDescent="0.2">
      <c r="A9635">
        <v>98</v>
      </c>
      <c r="B9635">
        <v>561491</v>
      </c>
      <c r="C9635">
        <v>7441</v>
      </c>
      <c r="D9635">
        <v>361622</v>
      </c>
      <c r="E9635">
        <v>669</v>
      </c>
    </row>
    <row r="9636" spans="1:5" x14ac:dyDescent="0.2">
      <c r="A9636">
        <v>98</v>
      </c>
      <c r="B9636">
        <v>561491</v>
      </c>
      <c r="C9636">
        <v>1968</v>
      </c>
      <c r="D9636">
        <v>99004</v>
      </c>
      <c r="E9636">
        <v>135</v>
      </c>
    </row>
    <row r="9637" spans="1:5" x14ac:dyDescent="0.2">
      <c r="A9637">
        <v>98</v>
      </c>
      <c r="B9637">
        <v>561491</v>
      </c>
      <c r="C9637">
        <v>3940</v>
      </c>
      <c r="D9637">
        <v>193903</v>
      </c>
      <c r="E9637">
        <v>395</v>
      </c>
    </row>
    <row r="9638" spans="1:5" x14ac:dyDescent="0.2">
      <c r="A9638">
        <v>98</v>
      </c>
      <c r="B9638">
        <v>561491</v>
      </c>
      <c r="C9638">
        <v>288</v>
      </c>
      <c r="D9638">
        <v>12746</v>
      </c>
      <c r="E9638">
        <v>59</v>
      </c>
    </row>
    <row r="9639" spans="1:5" x14ac:dyDescent="0.2">
      <c r="A9639">
        <v>98</v>
      </c>
      <c r="B9639">
        <v>561491</v>
      </c>
      <c r="C9639">
        <v>1243</v>
      </c>
      <c r="D9639">
        <v>55854</v>
      </c>
      <c r="E9639">
        <v>79</v>
      </c>
    </row>
    <row r="9640" spans="1:5" x14ac:dyDescent="0.2">
      <c r="A9640">
        <v>98</v>
      </c>
      <c r="B9640">
        <v>561492</v>
      </c>
      <c r="C9640">
        <v>12440</v>
      </c>
      <c r="D9640">
        <v>800654</v>
      </c>
      <c r="E9640">
        <v>3195</v>
      </c>
    </row>
    <row r="9641" spans="1:5" x14ac:dyDescent="0.2">
      <c r="A9641">
        <v>98</v>
      </c>
      <c r="B9641">
        <v>561492</v>
      </c>
      <c r="C9641">
        <v>5878</v>
      </c>
      <c r="D9641">
        <v>439141</v>
      </c>
      <c r="E9641">
        <v>331</v>
      </c>
    </row>
    <row r="9642" spans="1:5" x14ac:dyDescent="0.2">
      <c r="A9642">
        <v>98</v>
      </c>
      <c r="B9642">
        <v>561492</v>
      </c>
      <c r="C9642">
        <v>5295</v>
      </c>
      <c r="D9642">
        <v>273548</v>
      </c>
      <c r="E9642">
        <v>2644</v>
      </c>
    </row>
    <row r="9643" spans="1:5" x14ac:dyDescent="0.2">
      <c r="A9643">
        <v>98</v>
      </c>
      <c r="B9643">
        <v>561492</v>
      </c>
      <c r="C9643">
        <v>228</v>
      </c>
      <c r="D9643">
        <v>7728</v>
      </c>
      <c r="E9643">
        <v>114</v>
      </c>
    </row>
    <row r="9644" spans="1:5" x14ac:dyDescent="0.2">
      <c r="A9644">
        <v>98</v>
      </c>
      <c r="B9644">
        <v>561492</v>
      </c>
      <c r="C9644">
        <v>990</v>
      </c>
      <c r="D9644">
        <v>78197</v>
      </c>
      <c r="E9644">
        <v>84</v>
      </c>
    </row>
    <row r="9645" spans="1:5" x14ac:dyDescent="0.2">
      <c r="A9645">
        <v>98</v>
      </c>
      <c r="B9645">
        <v>561492</v>
      </c>
      <c r="C9645">
        <v>48</v>
      </c>
      <c r="D9645">
        <v>2017</v>
      </c>
      <c r="E9645">
        <v>21</v>
      </c>
    </row>
    <row r="9646" spans="1:5" x14ac:dyDescent="0.2">
      <c r="A9646">
        <v>98</v>
      </c>
      <c r="B9646">
        <v>561499</v>
      </c>
      <c r="C9646">
        <v>47797</v>
      </c>
      <c r="D9646">
        <v>3160557</v>
      </c>
      <c r="E9646">
        <v>3628</v>
      </c>
    </row>
    <row r="9647" spans="1:5" x14ac:dyDescent="0.2">
      <c r="A9647">
        <v>98</v>
      </c>
      <c r="B9647">
        <v>561499</v>
      </c>
      <c r="C9647">
        <v>19652</v>
      </c>
      <c r="D9647">
        <v>1388823</v>
      </c>
      <c r="E9647">
        <v>816</v>
      </c>
    </row>
    <row r="9648" spans="1:5" x14ac:dyDescent="0.2">
      <c r="A9648">
        <v>98</v>
      </c>
      <c r="B9648">
        <v>561499</v>
      </c>
      <c r="C9648">
        <v>13065</v>
      </c>
      <c r="D9648">
        <v>704089</v>
      </c>
      <c r="E9648">
        <v>1916</v>
      </c>
    </row>
    <row r="9649" spans="1:5" x14ac:dyDescent="0.2">
      <c r="A9649">
        <v>98</v>
      </c>
      <c r="B9649">
        <v>561499</v>
      </c>
      <c r="C9649">
        <v>1955</v>
      </c>
      <c r="D9649">
        <v>95409</v>
      </c>
      <c r="E9649">
        <v>211</v>
      </c>
    </row>
    <row r="9650" spans="1:5" x14ac:dyDescent="0.2">
      <c r="A9650">
        <v>98</v>
      </c>
      <c r="B9650">
        <v>561499</v>
      </c>
      <c r="C9650">
        <v>4354</v>
      </c>
      <c r="D9650">
        <v>355096</v>
      </c>
      <c r="E9650">
        <v>295</v>
      </c>
    </row>
    <row r="9651" spans="1:5" x14ac:dyDescent="0.2">
      <c r="A9651">
        <v>98</v>
      </c>
      <c r="B9651">
        <v>561499</v>
      </c>
      <c r="C9651">
        <v>8754</v>
      </c>
      <c r="D9651">
        <v>614208</v>
      </c>
      <c r="E9651">
        <v>386</v>
      </c>
    </row>
    <row r="9652" spans="1:5" x14ac:dyDescent="0.2">
      <c r="A9652">
        <v>98</v>
      </c>
      <c r="B9652">
        <v>561499</v>
      </c>
      <c r="C9652">
        <v>17</v>
      </c>
      <c r="D9652">
        <v>2932</v>
      </c>
      <c r="E9652">
        <v>4</v>
      </c>
    </row>
    <row r="9653" spans="1:5" x14ac:dyDescent="0.2">
      <c r="A9653">
        <v>98</v>
      </c>
      <c r="B9653" t="s">
        <v>836</v>
      </c>
      <c r="C9653">
        <v>186812</v>
      </c>
      <c r="D9653">
        <v>19349675</v>
      </c>
      <c r="E9653">
        <v>15704</v>
      </c>
    </row>
    <row r="9654" spans="1:5" x14ac:dyDescent="0.2">
      <c r="A9654">
        <v>98</v>
      </c>
      <c r="B9654" t="s">
        <v>836</v>
      </c>
      <c r="C9654">
        <v>124551</v>
      </c>
      <c r="D9654">
        <v>15166854</v>
      </c>
      <c r="E9654">
        <v>5112</v>
      </c>
    </row>
    <row r="9655" spans="1:5" x14ac:dyDescent="0.2">
      <c r="A9655">
        <v>98</v>
      </c>
      <c r="B9655" t="s">
        <v>836</v>
      </c>
      <c r="C9655">
        <v>38858</v>
      </c>
      <c r="D9655">
        <v>2565416</v>
      </c>
      <c r="E9655">
        <v>7805</v>
      </c>
    </row>
    <row r="9656" spans="1:5" x14ac:dyDescent="0.2">
      <c r="A9656">
        <v>98</v>
      </c>
      <c r="B9656" t="s">
        <v>836</v>
      </c>
      <c r="C9656">
        <v>6704</v>
      </c>
      <c r="D9656">
        <v>400177</v>
      </c>
      <c r="E9656">
        <v>924</v>
      </c>
    </row>
    <row r="9657" spans="1:5" x14ac:dyDescent="0.2">
      <c r="A9657">
        <v>98</v>
      </c>
      <c r="B9657" t="s">
        <v>836</v>
      </c>
      <c r="C9657">
        <v>7947</v>
      </c>
      <c r="D9657">
        <v>558901</v>
      </c>
      <c r="E9657">
        <v>958</v>
      </c>
    </row>
    <row r="9658" spans="1:5" x14ac:dyDescent="0.2">
      <c r="A9658">
        <v>98</v>
      </c>
      <c r="B9658" t="s">
        <v>836</v>
      </c>
      <c r="C9658">
        <v>8580</v>
      </c>
      <c r="D9658">
        <v>637443</v>
      </c>
      <c r="E9658">
        <v>896</v>
      </c>
    </row>
    <row r="9659" spans="1:5" x14ac:dyDescent="0.2">
      <c r="A9659">
        <v>98</v>
      </c>
      <c r="B9659" t="s">
        <v>836</v>
      </c>
      <c r="C9659">
        <v>172</v>
      </c>
      <c r="D9659">
        <v>20884</v>
      </c>
      <c r="E9659">
        <v>9</v>
      </c>
    </row>
    <row r="9660" spans="1:5" x14ac:dyDescent="0.2">
      <c r="A9660">
        <v>98</v>
      </c>
      <c r="B9660" t="s">
        <v>837</v>
      </c>
      <c r="C9660">
        <v>82899</v>
      </c>
      <c r="D9660">
        <v>8106618</v>
      </c>
      <c r="E9660">
        <v>9308</v>
      </c>
    </row>
    <row r="9661" spans="1:5" x14ac:dyDescent="0.2">
      <c r="A9661">
        <v>98</v>
      </c>
      <c r="B9661" t="s">
        <v>837</v>
      </c>
      <c r="C9661">
        <v>53927</v>
      </c>
      <c r="D9661">
        <v>6339206</v>
      </c>
      <c r="E9661">
        <v>2894</v>
      </c>
    </row>
    <row r="9662" spans="1:5" x14ac:dyDescent="0.2">
      <c r="A9662">
        <v>98</v>
      </c>
      <c r="B9662" t="s">
        <v>837</v>
      </c>
      <c r="C9662">
        <v>22563</v>
      </c>
      <c r="D9662">
        <v>1359770</v>
      </c>
      <c r="E9662">
        <v>5367</v>
      </c>
    </row>
    <row r="9663" spans="1:5" x14ac:dyDescent="0.2">
      <c r="A9663">
        <v>98</v>
      </c>
      <c r="B9663" t="s">
        <v>837</v>
      </c>
      <c r="C9663">
        <v>3587</v>
      </c>
      <c r="D9663">
        <v>230799</v>
      </c>
      <c r="E9663">
        <v>551</v>
      </c>
    </row>
    <row r="9664" spans="1:5" x14ac:dyDescent="0.2">
      <c r="A9664">
        <v>98</v>
      </c>
      <c r="B9664" t="s">
        <v>837</v>
      </c>
      <c r="C9664">
        <v>2741</v>
      </c>
      <c r="D9664">
        <v>170086</v>
      </c>
      <c r="E9664">
        <v>476</v>
      </c>
    </row>
    <row r="9665" spans="1:5" x14ac:dyDescent="0.2">
      <c r="A9665">
        <v>98</v>
      </c>
      <c r="B9665" t="s">
        <v>837</v>
      </c>
      <c r="C9665">
        <v>70</v>
      </c>
      <c r="D9665">
        <v>5560</v>
      </c>
      <c r="E9665">
        <v>18</v>
      </c>
    </row>
    <row r="9666" spans="1:5" x14ac:dyDescent="0.2">
      <c r="A9666">
        <v>98</v>
      </c>
      <c r="B9666">
        <v>561510</v>
      </c>
      <c r="C9666">
        <v>82899</v>
      </c>
      <c r="D9666">
        <v>8106618</v>
      </c>
      <c r="E9666">
        <v>9308</v>
      </c>
    </row>
    <row r="9667" spans="1:5" x14ac:dyDescent="0.2">
      <c r="A9667">
        <v>98</v>
      </c>
      <c r="B9667">
        <v>561510</v>
      </c>
      <c r="C9667">
        <v>53927</v>
      </c>
      <c r="D9667">
        <v>6339206</v>
      </c>
      <c r="E9667">
        <v>2894</v>
      </c>
    </row>
    <row r="9668" spans="1:5" x14ac:dyDescent="0.2">
      <c r="A9668">
        <v>98</v>
      </c>
      <c r="B9668">
        <v>561510</v>
      </c>
      <c r="C9668">
        <v>22563</v>
      </c>
      <c r="D9668">
        <v>1359770</v>
      </c>
      <c r="E9668">
        <v>5367</v>
      </c>
    </row>
    <row r="9669" spans="1:5" x14ac:dyDescent="0.2">
      <c r="A9669">
        <v>98</v>
      </c>
      <c r="B9669">
        <v>561510</v>
      </c>
      <c r="C9669">
        <v>3587</v>
      </c>
      <c r="D9669">
        <v>230799</v>
      </c>
      <c r="E9669">
        <v>551</v>
      </c>
    </row>
    <row r="9670" spans="1:5" x14ac:dyDescent="0.2">
      <c r="A9670">
        <v>98</v>
      </c>
      <c r="B9670">
        <v>561510</v>
      </c>
      <c r="C9670">
        <v>2741</v>
      </c>
      <c r="D9670">
        <v>170086</v>
      </c>
      <c r="E9670">
        <v>476</v>
      </c>
    </row>
    <row r="9671" spans="1:5" x14ac:dyDescent="0.2">
      <c r="A9671">
        <v>98</v>
      </c>
      <c r="B9671">
        <v>561510</v>
      </c>
      <c r="C9671">
        <v>70</v>
      </c>
      <c r="D9671">
        <v>5560</v>
      </c>
      <c r="E9671">
        <v>18</v>
      </c>
    </row>
    <row r="9672" spans="1:5" x14ac:dyDescent="0.2">
      <c r="A9672">
        <v>98</v>
      </c>
      <c r="B9672" t="s">
        <v>838</v>
      </c>
      <c r="C9672">
        <v>27113</v>
      </c>
      <c r="D9672">
        <v>1664032</v>
      </c>
      <c r="E9672">
        <v>2584</v>
      </c>
    </row>
    <row r="9673" spans="1:5" x14ac:dyDescent="0.2">
      <c r="A9673">
        <v>98</v>
      </c>
      <c r="B9673" t="s">
        <v>838</v>
      </c>
      <c r="C9673">
        <v>14553</v>
      </c>
      <c r="D9673">
        <v>895783</v>
      </c>
      <c r="E9673">
        <v>669</v>
      </c>
    </row>
    <row r="9674" spans="1:5" x14ac:dyDescent="0.2">
      <c r="A9674">
        <v>98</v>
      </c>
      <c r="B9674" t="s">
        <v>838</v>
      </c>
      <c r="C9674">
        <v>9760</v>
      </c>
      <c r="D9674">
        <v>631927</v>
      </c>
      <c r="E9674">
        <v>1395</v>
      </c>
    </row>
    <row r="9675" spans="1:5" x14ac:dyDescent="0.2">
      <c r="A9675">
        <v>98</v>
      </c>
      <c r="B9675" t="s">
        <v>838</v>
      </c>
      <c r="C9675">
        <v>638</v>
      </c>
      <c r="D9675">
        <v>22408</v>
      </c>
      <c r="E9675">
        <v>195</v>
      </c>
    </row>
    <row r="9676" spans="1:5" x14ac:dyDescent="0.2">
      <c r="A9676">
        <v>98</v>
      </c>
      <c r="B9676" t="s">
        <v>838</v>
      </c>
      <c r="C9676">
        <v>2004</v>
      </c>
      <c r="D9676">
        <v>104083</v>
      </c>
      <c r="E9676">
        <v>290</v>
      </c>
    </row>
    <row r="9677" spans="1:5" x14ac:dyDescent="0.2">
      <c r="A9677">
        <v>98</v>
      </c>
      <c r="B9677" t="s">
        <v>838</v>
      </c>
      <c r="C9677">
        <v>152</v>
      </c>
      <c r="D9677">
        <v>9297</v>
      </c>
      <c r="E9677">
        <v>34</v>
      </c>
    </row>
    <row r="9678" spans="1:5" x14ac:dyDescent="0.2">
      <c r="A9678">
        <v>98</v>
      </c>
      <c r="B9678">
        <v>561520</v>
      </c>
      <c r="C9678">
        <v>27113</v>
      </c>
      <c r="D9678">
        <v>1664032</v>
      </c>
      <c r="E9678">
        <v>2584</v>
      </c>
    </row>
    <row r="9679" spans="1:5" x14ac:dyDescent="0.2">
      <c r="A9679">
        <v>98</v>
      </c>
      <c r="B9679">
        <v>561520</v>
      </c>
      <c r="C9679">
        <v>14553</v>
      </c>
      <c r="D9679">
        <v>895783</v>
      </c>
      <c r="E9679">
        <v>669</v>
      </c>
    </row>
    <row r="9680" spans="1:5" x14ac:dyDescent="0.2">
      <c r="A9680">
        <v>98</v>
      </c>
      <c r="B9680">
        <v>561520</v>
      </c>
      <c r="C9680">
        <v>9760</v>
      </c>
      <c r="D9680">
        <v>631927</v>
      </c>
      <c r="E9680">
        <v>1395</v>
      </c>
    </row>
    <row r="9681" spans="1:5" x14ac:dyDescent="0.2">
      <c r="A9681">
        <v>98</v>
      </c>
      <c r="B9681">
        <v>561520</v>
      </c>
      <c r="C9681">
        <v>638</v>
      </c>
      <c r="D9681">
        <v>22408</v>
      </c>
      <c r="E9681">
        <v>195</v>
      </c>
    </row>
    <row r="9682" spans="1:5" x14ac:dyDescent="0.2">
      <c r="A9682">
        <v>98</v>
      </c>
      <c r="B9682">
        <v>561520</v>
      </c>
      <c r="C9682">
        <v>2004</v>
      </c>
      <c r="D9682">
        <v>104083</v>
      </c>
      <c r="E9682">
        <v>290</v>
      </c>
    </row>
    <row r="9683" spans="1:5" x14ac:dyDescent="0.2">
      <c r="A9683">
        <v>98</v>
      </c>
      <c r="B9683">
        <v>561520</v>
      </c>
      <c r="C9683">
        <v>152</v>
      </c>
      <c r="D9683">
        <v>9297</v>
      </c>
      <c r="E9683">
        <v>34</v>
      </c>
    </row>
    <row r="9684" spans="1:5" x14ac:dyDescent="0.2">
      <c r="A9684">
        <v>98</v>
      </c>
      <c r="B9684" t="s">
        <v>839</v>
      </c>
      <c r="C9684">
        <v>76800</v>
      </c>
      <c r="D9684">
        <v>9579025</v>
      </c>
      <c r="E9684">
        <v>3812</v>
      </c>
    </row>
    <row r="9685" spans="1:5" x14ac:dyDescent="0.2">
      <c r="A9685">
        <v>98</v>
      </c>
      <c r="B9685" t="s">
        <v>839</v>
      </c>
      <c r="C9685">
        <v>56071</v>
      </c>
      <c r="D9685">
        <v>7931865</v>
      </c>
      <c r="E9685">
        <v>1549</v>
      </c>
    </row>
    <row r="9686" spans="1:5" x14ac:dyDescent="0.2">
      <c r="A9686">
        <v>98</v>
      </c>
      <c r="B9686" t="s">
        <v>839</v>
      </c>
      <c r="C9686">
        <v>6535</v>
      </c>
      <c r="D9686">
        <v>573719</v>
      </c>
      <c r="E9686">
        <v>1043</v>
      </c>
    </row>
    <row r="9687" spans="1:5" x14ac:dyDescent="0.2">
      <c r="A9687">
        <v>98</v>
      </c>
      <c r="B9687" t="s">
        <v>839</v>
      </c>
      <c r="C9687">
        <v>2479</v>
      </c>
      <c r="D9687">
        <v>146970</v>
      </c>
      <c r="E9687">
        <v>178</v>
      </c>
    </row>
    <row r="9688" spans="1:5" x14ac:dyDescent="0.2">
      <c r="A9688">
        <v>98</v>
      </c>
      <c r="B9688" t="s">
        <v>839</v>
      </c>
      <c r="C9688">
        <v>3202</v>
      </c>
      <c r="D9688">
        <v>284732</v>
      </c>
      <c r="E9688">
        <v>192</v>
      </c>
    </row>
    <row r="9689" spans="1:5" x14ac:dyDescent="0.2">
      <c r="A9689">
        <v>98</v>
      </c>
      <c r="B9689" t="s">
        <v>839</v>
      </c>
      <c r="C9689">
        <v>8358</v>
      </c>
      <c r="D9689">
        <v>622586</v>
      </c>
      <c r="E9689">
        <v>844</v>
      </c>
    </row>
    <row r="9690" spans="1:5" x14ac:dyDescent="0.2">
      <c r="A9690">
        <v>98</v>
      </c>
      <c r="B9690" t="s">
        <v>839</v>
      </c>
      <c r="C9690">
        <v>155</v>
      </c>
      <c r="D9690">
        <v>19153</v>
      </c>
      <c r="E9690">
        <v>6</v>
      </c>
    </row>
    <row r="9691" spans="1:5" x14ac:dyDescent="0.2">
      <c r="A9691">
        <v>98</v>
      </c>
      <c r="B9691">
        <v>561591</v>
      </c>
      <c r="C9691">
        <v>8898</v>
      </c>
      <c r="D9691">
        <v>655577</v>
      </c>
      <c r="E9691">
        <v>940</v>
      </c>
    </row>
    <row r="9692" spans="1:5" x14ac:dyDescent="0.2">
      <c r="A9692">
        <v>98</v>
      </c>
      <c r="B9692">
        <v>561591</v>
      </c>
      <c r="C9692">
        <v>98</v>
      </c>
      <c r="D9692">
        <v>6163</v>
      </c>
      <c r="E9692">
        <v>32</v>
      </c>
    </row>
    <row r="9693" spans="1:5" x14ac:dyDescent="0.2">
      <c r="A9693">
        <v>98</v>
      </c>
      <c r="B9693">
        <v>561591</v>
      </c>
      <c r="C9693">
        <v>331</v>
      </c>
      <c r="D9693">
        <v>24155</v>
      </c>
      <c r="E9693">
        <v>58</v>
      </c>
    </row>
    <row r="9694" spans="1:5" x14ac:dyDescent="0.2">
      <c r="A9694">
        <v>98</v>
      </c>
      <c r="B9694">
        <v>561591</v>
      </c>
      <c r="C9694">
        <v>104</v>
      </c>
      <c r="D9694">
        <v>6614</v>
      </c>
      <c r="E9694">
        <v>18</v>
      </c>
    </row>
    <row r="9695" spans="1:5" x14ac:dyDescent="0.2">
      <c r="A9695">
        <v>98</v>
      </c>
      <c r="B9695">
        <v>561591</v>
      </c>
      <c r="C9695">
        <v>127</v>
      </c>
      <c r="D9695">
        <v>5646</v>
      </c>
      <c r="E9695">
        <v>9</v>
      </c>
    </row>
    <row r="9696" spans="1:5" x14ac:dyDescent="0.2">
      <c r="A9696">
        <v>98</v>
      </c>
      <c r="B9696">
        <v>561591</v>
      </c>
      <c r="C9696">
        <v>8238</v>
      </c>
      <c r="D9696">
        <v>612999</v>
      </c>
      <c r="E9696">
        <v>823</v>
      </c>
    </row>
    <row r="9697" spans="1:5" x14ac:dyDescent="0.2">
      <c r="A9697">
        <v>98</v>
      </c>
      <c r="B9697">
        <v>561599</v>
      </c>
      <c r="C9697">
        <v>67902</v>
      </c>
      <c r="D9697">
        <v>8923448</v>
      </c>
      <c r="E9697">
        <v>2872</v>
      </c>
    </row>
    <row r="9698" spans="1:5" x14ac:dyDescent="0.2">
      <c r="A9698">
        <v>98</v>
      </c>
      <c r="B9698">
        <v>561599</v>
      </c>
      <c r="C9698">
        <v>55973</v>
      </c>
      <c r="D9698">
        <v>7925702</v>
      </c>
      <c r="E9698">
        <v>1517</v>
      </c>
    </row>
    <row r="9699" spans="1:5" x14ac:dyDescent="0.2">
      <c r="A9699">
        <v>98</v>
      </c>
      <c r="B9699">
        <v>561599</v>
      </c>
      <c r="C9699">
        <v>6204</v>
      </c>
      <c r="D9699">
        <v>549564</v>
      </c>
      <c r="E9699">
        <v>985</v>
      </c>
    </row>
    <row r="9700" spans="1:5" x14ac:dyDescent="0.2">
      <c r="A9700">
        <v>98</v>
      </c>
      <c r="B9700">
        <v>561599</v>
      </c>
      <c r="C9700">
        <v>2375</v>
      </c>
      <c r="D9700">
        <v>140356</v>
      </c>
      <c r="E9700">
        <v>160</v>
      </c>
    </row>
    <row r="9701" spans="1:5" x14ac:dyDescent="0.2">
      <c r="A9701">
        <v>98</v>
      </c>
      <c r="B9701">
        <v>561599</v>
      </c>
      <c r="C9701">
        <v>3075</v>
      </c>
      <c r="D9701">
        <v>279086</v>
      </c>
      <c r="E9701">
        <v>183</v>
      </c>
    </row>
    <row r="9702" spans="1:5" x14ac:dyDescent="0.2">
      <c r="A9702">
        <v>98</v>
      </c>
      <c r="B9702">
        <v>561599</v>
      </c>
      <c r="C9702">
        <v>120</v>
      </c>
      <c r="D9702">
        <v>9587</v>
      </c>
      <c r="E9702">
        <v>21</v>
      </c>
    </row>
    <row r="9703" spans="1:5" x14ac:dyDescent="0.2">
      <c r="A9703">
        <v>98</v>
      </c>
      <c r="B9703">
        <v>561599</v>
      </c>
      <c r="C9703">
        <v>155</v>
      </c>
      <c r="D9703">
        <v>19153</v>
      </c>
      <c r="E9703">
        <v>6</v>
      </c>
    </row>
    <row r="9704" spans="1:5" x14ac:dyDescent="0.2">
      <c r="A9704">
        <v>98</v>
      </c>
      <c r="B9704" t="s">
        <v>840</v>
      </c>
      <c r="C9704">
        <v>1011407</v>
      </c>
      <c r="D9704">
        <v>38847706</v>
      </c>
      <c r="E9704">
        <v>26992</v>
      </c>
    </row>
    <row r="9705" spans="1:5" x14ac:dyDescent="0.2">
      <c r="A9705">
        <v>98</v>
      </c>
      <c r="B9705" t="s">
        <v>840</v>
      </c>
      <c r="C9705">
        <v>370684</v>
      </c>
      <c r="D9705">
        <v>15417703</v>
      </c>
      <c r="E9705">
        <v>7291</v>
      </c>
    </row>
    <row r="9706" spans="1:5" x14ac:dyDescent="0.2">
      <c r="A9706">
        <v>98</v>
      </c>
      <c r="B9706" t="s">
        <v>840</v>
      </c>
      <c r="C9706">
        <v>412380</v>
      </c>
      <c r="D9706">
        <v>15504315</v>
      </c>
      <c r="E9706">
        <v>14714</v>
      </c>
    </row>
    <row r="9707" spans="1:5" x14ac:dyDescent="0.2">
      <c r="A9707">
        <v>98</v>
      </c>
      <c r="B9707" t="s">
        <v>840</v>
      </c>
      <c r="C9707">
        <v>42156</v>
      </c>
      <c r="D9707">
        <v>1410871</v>
      </c>
      <c r="E9707">
        <v>2514</v>
      </c>
    </row>
    <row r="9708" spans="1:5" x14ac:dyDescent="0.2">
      <c r="A9708">
        <v>98</v>
      </c>
      <c r="B9708" t="s">
        <v>840</v>
      </c>
      <c r="C9708">
        <v>185204</v>
      </c>
      <c r="D9708">
        <v>6440542</v>
      </c>
      <c r="E9708">
        <v>2349</v>
      </c>
    </row>
    <row r="9709" spans="1:5" x14ac:dyDescent="0.2">
      <c r="A9709">
        <v>98</v>
      </c>
      <c r="B9709" t="s">
        <v>840</v>
      </c>
      <c r="C9709">
        <v>769</v>
      </c>
      <c r="D9709">
        <v>56419</v>
      </c>
      <c r="E9709">
        <v>112</v>
      </c>
    </row>
    <row r="9710" spans="1:5" x14ac:dyDescent="0.2">
      <c r="A9710">
        <v>98</v>
      </c>
      <c r="B9710" t="s">
        <v>840</v>
      </c>
      <c r="C9710">
        <v>214</v>
      </c>
      <c r="D9710">
        <v>17856</v>
      </c>
      <c r="E9710">
        <v>12</v>
      </c>
    </row>
    <row r="9711" spans="1:5" x14ac:dyDescent="0.2">
      <c r="A9711">
        <v>98</v>
      </c>
      <c r="B9711" t="s">
        <v>841</v>
      </c>
      <c r="C9711">
        <v>866822</v>
      </c>
      <c r="D9711">
        <v>29017629</v>
      </c>
      <c r="E9711">
        <v>15880</v>
      </c>
    </row>
    <row r="9712" spans="1:5" x14ac:dyDescent="0.2">
      <c r="A9712">
        <v>98</v>
      </c>
      <c r="B9712" t="s">
        <v>841</v>
      </c>
      <c r="C9712">
        <v>307643</v>
      </c>
      <c r="D9712">
        <v>10589319</v>
      </c>
      <c r="E9712">
        <v>4740</v>
      </c>
    </row>
    <row r="9713" spans="1:5" x14ac:dyDescent="0.2">
      <c r="A9713">
        <v>98</v>
      </c>
      <c r="B9713" t="s">
        <v>841</v>
      </c>
      <c r="C9713">
        <v>347231</v>
      </c>
      <c r="D9713">
        <v>11636286</v>
      </c>
      <c r="E9713">
        <v>7877</v>
      </c>
    </row>
    <row r="9714" spans="1:5" x14ac:dyDescent="0.2">
      <c r="A9714">
        <v>98</v>
      </c>
      <c r="B9714" t="s">
        <v>841</v>
      </c>
      <c r="C9714">
        <v>38288</v>
      </c>
      <c r="D9714">
        <v>1199661</v>
      </c>
      <c r="E9714">
        <v>1633</v>
      </c>
    </row>
    <row r="9715" spans="1:5" x14ac:dyDescent="0.2">
      <c r="A9715">
        <v>98</v>
      </c>
      <c r="B9715" t="s">
        <v>841</v>
      </c>
      <c r="C9715">
        <v>172966</v>
      </c>
      <c r="D9715">
        <v>5537654</v>
      </c>
      <c r="E9715">
        <v>1528</v>
      </c>
    </row>
    <row r="9716" spans="1:5" x14ac:dyDescent="0.2">
      <c r="A9716">
        <v>98</v>
      </c>
      <c r="B9716" t="s">
        <v>841</v>
      </c>
      <c r="C9716">
        <v>676</v>
      </c>
      <c r="D9716">
        <v>53335</v>
      </c>
      <c r="E9716">
        <v>100</v>
      </c>
    </row>
    <row r="9717" spans="1:5" x14ac:dyDescent="0.2">
      <c r="A9717">
        <v>98</v>
      </c>
      <c r="B9717">
        <v>561611</v>
      </c>
      <c r="C9717">
        <v>41686</v>
      </c>
      <c r="D9717">
        <v>2440526</v>
      </c>
      <c r="E9717">
        <v>4013</v>
      </c>
    </row>
    <row r="9718" spans="1:5" x14ac:dyDescent="0.2">
      <c r="A9718">
        <v>98</v>
      </c>
      <c r="B9718">
        <v>561611</v>
      </c>
      <c r="C9718">
        <v>15855</v>
      </c>
      <c r="D9718">
        <v>1176064</v>
      </c>
      <c r="E9718">
        <v>719</v>
      </c>
    </row>
    <row r="9719" spans="1:5" x14ac:dyDescent="0.2">
      <c r="A9719">
        <v>98</v>
      </c>
      <c r="B9719">
        <v>561611</v>
      </c>
      <c r="C9719">
        <v>19537</v>
      </c>
      <c r="D9719">
        <v>927733</v>
      </c>
      <c r="E9719">
        <v>2630</v>
      </c>
    </row>
    <row r="9720" spans="1:5" x14ac:dyDescent="0.2">
      <c r="A9720">
        <v>98</v>
      </c>
      <c r="B9720">
        <v>561611</v>
      </c>
      <c r="C9720">
        <v>1705</v>
      </c>
      <c r="D9720">
        <v>70593</v>
      </c>
      <c r="E9720">
        <v>299</v>
      </c>
    </row>
    <row r="9721" spans="1:5" x14ac:dyDescent="0.2">
      <c r="A9721">
        <v>98</v>
      </c>
      <c r="B9721">
        <v>561611</v>
      </c>
      <c r="C9721">
        <v>4214</v>
      </c>
      <c r="D9721">
        <v>227878</v>
      </c>
      <c r="E9721">
        <v>322</v>
      </c>
    </row>
    <row r="9722" spans="1:5" x14ac:dyDescent="0.2">
      <c r="A9722">
        <v>98</v>
      </c>
      <c r="B9722">
        <v>561611</v>
      </c>
      <c r="C9722">
        <v>357</v>
      </c>
      <c r="D9722">
        <v>36884</v>
      </c>
      <c r="E9722">
        <v>41</v>
      </c>
    </row>
    <row r="9723" spans="1:5" x14ac:dyDescent="0.2">
      <c r="A9723">
        <v>98</v>
      </c>
      <c r="B9723">
        <v>561612</v>
      </c>
      <c r="C9723">
        <v>799400</v>
      </c>
      <c r="D9723">
        <v>25211466</v>
      </c>
      <c r="E9723">
        <v>11104</v>
      </c>
    </row>
    <row r="9724" spans="1:5" x14ac:dyDescent="0.2">
      <c r="A9724">
        <v>98</v>
      </c>
      <c r="B9724">
        <v>561612</v>
      </c>
      <c r="C9724">
        <v>268226</v>
      </c>
      <c r="D9724">
        <v>8158102</v>
      </c>
      <c r="E9724">
        <v>3375</v>
      </c>
    </row>
    <row r="9725" spans="1:5" x14ac:dyDescent="0.2">
      <c r="A9725">
        <v>98</v>
      </c>
      <c r="B9725">
        <v>561612</v>
      </c>
      <c r="C9725">
        <v>325914</v>
      </c>
      <c r="D9725">
        <v>10618938</v>
      </c>
      <c r="E9725">
        <v>5146</v>
      </c>
    </row>
    <row r="9726" spans="1:5" x14ac:dyDescent="0.2">
      <c r="A9726">
        <v>98</v>
      </c>
      <c r="B9726">
        <v>561612</v>
      </c>
      <c r="C9726">
        <v>36566</v>
      </c>
      <c r="D9726">
        <v>1128325</v>
      </c>
      <c r="E9726">
        <v>1330</v>
      </c>
    </row>
    <row r="9727" spans="1:5" x14ac:dyDescent="0.2">
      <c r="A9727">
        <v>98</v>
      </c>
      <c r="B9727">
        <v>561612</v>
      </c>
      <c r="C9727">
        <v>168391</v>
      </c>
      <c r="D9727">
        <v>5290672</v>
      </c>
      <c r="E9727">
        <v>1196</v>
      </c>
    </row>
    <row r="9728" spans="1:5" x14ac:dyDescent="0.2">
      <c r="A9728">
        <v>98</v>
      </c>
      <c r="B9728">
        <v>561612</v>
      </c>
      <c r="C9728">
        <v>303</v>
      </c>
      <c r="D9728">
        <v>15429</v>
      </c>
      <c r="E9728">
        <v>57</v>
      </c>
    </row>
    <row r="9729" spans="1:5" x14ac:dyDescent="0.2">
      <c r="A9729">
        <v>98</v>
      </c>
      <c r="B9729">
        <v>561613</v>
      </c>
      <c r="C9729">
        <v>25736</v>
      </c>
      <c r="D9729">
        <v>1365637</v>
      </c>
      <c r="E9729">
        <v>763</v>
      </c>
    </row>
    <row r="9730" spans="1:5" x14ac:dyDescent="0.2">
      <c r="A9730">
        <v>98</v>
      </c>
      <c r="B9730">
        <v>561613</v>
      </c>
      <c r="C9730">
        <v>23562</v>
      </c>
      <c r="D9730">
        <v>1255153</v>
      </c>
      <c r="E9730">
        <v>646</v>
      </c>
    </row>
    <row r="9731" spans="1:5" x14ac:dyDescent="0.2">
      <c r="A9731">
        <v>98</v>
      </c>
      <c r="B9731">
        <v>561613</v>
      </c>
      <c r="C9731">
        <v>1780</v>
      </c>
      <c r="D9731">
        <v>89615</v>
      </c>
      <c r="E9731">
        <v>101</v>
      </c>
    </row>
    <row r="9732" spans="1:5" x14ac:dyDescent="0.2">
      <c r="A9732">
        <v>98</v>
      </c>
      <c r="B9732">
        <v>561613</v>
      </c>
      <c r="C9732">
        <v>17</v>
      </c>
      <c r="D9732">
        <v>743</v>
      </c>
      <c r="E9732">
        <v>4</v>
      </c>
    </row>
    <row r="9733" spans="1:5" x14ac:dyDescent="0.2">
      <c r="A9733">
        <v>98</v>
      </c>
      <c r="B9733">
        <v>561613</v>
      </c>
      <c r="C9733">
        <v>361</v>
      </c>
      <c r="D9733">
        <v>19104</v>
      </c>
      <c r="E9733">
        <v>10</v>
      </c>
    </row>
    <row r="9734" spans="1:5" x14ac:dyDescent="0.2">
      <c r="A9734">
        <v>98</v>
      </c>
      <c r="B9734" t="s">
        <v>842</v>
      </c>
      <c r="C9734">
        <v>144585</v>
      </c>
      <c r="D9734">
        <v>9830077</v>
      </c>
      <c r="E9734">
        <v>11112</v>
      </c>
    </row>
    <row r="9735" spans="1:5" x14ac:dyDescent="0.2">
      <c r="A9735">
        <v>98</v>
      </c>
      <c r="B9735" t="s">
        <v>842</v>
      </c>
      <c r="C9735">
        <v>63041</v>
      </c>
      <c r="D9735">
        <v>4828384</v>
      </c>
      <c r="E9735">
        <v>2551</v>
      </c>
    </row>
    <row r="9736" spans="1:5" x14ac:dyDescent="0.2">
      <c r="A9736">
        <v>98</v>
      </c>
      <c r="B9736" t="s">
        <v>842</v>
      </c>
      <c r="C9736">
        <v>65149</v>
      </c>
      <c r="D9736">
        <v>3868029</v>
      </c>
      <c r="E9736">
        <v>6837</v>
      </c>
    </row>
    <row r="9737" spans="1:5" x14ac:dyDescent="0.2">
      <c r="A9737">
        <v>98</v>
      </c>
      <c r="B9737" t="s">
        <v>842</v>
      </c>
      <c r="C9737">
        <v>3868</v>
      </c>
      <c r="D9737">
        <v>211210</v>
      </c>
      <c r="E9737">
        <v>881</v>
      </c>
    </row>
    <row r="9738" spans="1:5" x14ac:dyDescent="0.2">
      <c r="A9738">
        <v>98</v>
      </c>
      <c r="B9738" t="s">
        <v>842</v>
      </c>
      <c r="C9738">
        <v>12238</v>
      </c>
      <c r="D9738">
        <v>902888</v>
      </c>
      <c r="E9738">
        <v>821</v>
      </c>
    </row>
    <row r="9739" spans="1:5" x14ac:dyDescent="0.2">
      <c r="A9739">
        <v>98</v>
      </c>
      <c r="B9739" t="s">
        <v>842</v>
      </c>
      <c r="C9739">
        <v>93</v>
      </c>
      <c r="D9739">
        <v>3084</v>
      </c>
      <c r="E9739">
        <v>12</v>
      </c>
    </row>
    <row r="9740" spans="1:5" x14ac:dyDescent="0.2">
      <c r="A9740">
        <v>98</v>
      </c>
      <c r="B9740" t="s">
        <v>842</v>
      </c>
      <c r="C9740">
        <v>196</v>
      </c>
      <c r="D9740">
        <v>16482</v>
      </c>
      <c r="E9740">
        <v>10</v>
      </c>
    </row>
    <row r="9741" spans="1:5" x14ac:dyDescent="0.2">
      <c r="A9741">
        <v>98</v>
      </c>
      <c r="B9741">
        <v>561621</v>
      </c>
      <c r="C9741">
        <v>128462</v>
      </c>
      <c r="D9741">
        <v>9001839</v>
      </c>
      <c r="E9741">
        <v>7151</v>
      </c>
    </row>
    <row r="9742" spans="1:5" x14ac:dyDescent="0.2">
      <c r="A9742">
        <v>98</v>
      </c>
      <c r="B9742">
        <v>561621</v>
      </c>
      <c r="C9742">
        <v>59633</v>
      </c>
      <c r="D9742">
        <v>4628561</v>
      </c>
      <c r="E9742">
        <v>1918</v>
      </c>
    </row>
    <row r="9743" spans="1:5" x14ac:dyDescent="0.2">
      <c r="A9743">
        <v>98</v>
      </c>
      <c r="B9743">
        <v>561621</v>
      </c>
      <c r="C9743">
        <v>54951</v>
      </c>
      <c r="D9743">
        <v>3358067</v>
      </c>
      <c r="E9743">
        <v>4182</v>
      </c>
    </row>
    <row r="9744" spans="1:5" x14ac:dyDescent="0.2">
      <c r="A9744">
        <v>98</v>
      </c>
      <c r="B9744">
        <v>561621</v>
      </c>
      <c r="C9744">
        <v>2489</v>
      </c>
      <c r="D9744">
        <v>147082</v>
      </c>
      <c r="E9744">
        <v>418</v>
      </c>
    </row>
    <row r="9745" spans="1:5" x14ac:dyDescent="0.2">
      <c r="A9745">
        <v>98</v>
      </c>
      <c r="B9745">
        <v>561621</v>
      </c>
      <c r="C9745">
        <v>11111</v>
      </c>
      <c r="D9745">
        <v>848726</v>
      </c>
      <c r="E9745">
        <v>614</v>
      </c>
    </row>
    <row r="9746" spans="1:5" x14ac:dyDescent="0.2">
      <c r="A9746">
        <v>98</v>
      </c>
      <c r="B9746">
        <v>561621</v>
      </c>
      <c r="C9746">
        <v>82</v>
      </c>
      <c r="D9746">
        <v>2921</v>
      </c>
      <c r="E9746">
        <v>9</v>
      </c>
    </row>
    <row r="9747" spans="1:5" x14ac:dyDescent="0.2">
      <c r="A9747">
        <v>98</v>
      </c>
      <c r="B9747">
        <v>561621</v>
      </c>
      <c r="C9747">
        <v>196</v>
      </c>
      <c r="D9747">
        <v>16482</v>
      </c>
      <c r="E9747">
        <v>10</v>
      </c>
    </row>
    <row r="9748" spans="1:5" x14ac:dyDescent="0.2">
      <c r="A9748">
        <v>98</v>
      </c>
      <c r="B9748">
        <v>561622</v>
      </c>
      <c r="C9748">
        <v>16123</v>
      </c>
      <c r="D9748">
        <v>828238</v>
      </c>
      <c r="E9748">
        <v>3961</v>
      </c>
    </row>
    <row r="9749" spans="1:5" x14ac:dyDescent="0.2">
      <c r="A9749">
        <v>98</v>
      </c>
      <c r="B9749">
        <v>561622</v>
      </c>
      <c r="C9749">
        <v>3408</v>
      </c>
      <c r="D9749">
        <v>199823</v>
      </c>
      <c r="E9749">
        <v>633</v>
      </c>
    </row>
    <row r="9750" spans="1:5" x14ac:dyDescent="0.2">
      <c r="A9750">
        <v>98</v>
      </c>
      <c r="B9750">
        <v>561622</v>
      </c>
      <c r="C9750">
        <v>10198</v>
      </c>
      <c r="D9750">
        <v>509962</v>
      </c>
      <c r="E9750">
        <v>2655</v>
      </c>
    </row>
    <row r="9751" spans="1:5" x14ac:dyDescent="0.2">
      <c r="A9751">
        <v>98</v>
      </c>
      <c r="B9751">
        <v>561622</v>
      </c>
      <c r="C9751">
        <v>1379</v>
      </c>
      <c r="D9751">
        <v>64128</v>
      </c>
      <c r="E9751">
        <v>463</v>
      </c>
    </row>
    <row r="9752" spans="1:5" x14ac:dyDescent="0.2">
      <c r="A9752">
        <v>98</v>
      </c>
      <c r="B9752">
        <v>561622</v>
      </c>
      <c r="C9752">
        <v>1127</v>
      </c>
      <c r="D9752">
        <v>54162</v>
      </c>
      <c r="E9752">
        <v>207</v>
      </c>
    </row>
    <row r="9753" spans="1:5" x14ac:dyDescent="0.2">
      <c r="A9753">
        <v>98</v>
      </c>
      <c r="B9753">
        <v>561622</v>
      </c>
      <c r="C9753">
        <v>11</v>
      </c>
      <c r="D9753">
        <v>163</v>
      </c>
      <c r="E9753">
        <v>3</v>
      </c>
    </row>
    <row r="9754" spans="1:5" x14ac:dyDescent="0.2">
      <c r="A9754">
        <v>98</v>
      </c>
      <c r="B9754" t="s">
        <v>843</v>
      </c>
      <c r="C9754">
        <v>2156568</v>
      </c>
      <c r="D9754">
        <v>87196990</v>
      </c>
      <c r="E9754">
        <v>227045</v>
      </c>
    </row>
    <row r="9755" spans="1:5" x14ac:dyDescent="0.2">
      <c r="A9755">
        <v>98</v>
      </c>
      <c r="B9755" t="s">
        <v>843</v>
      </c>
      <c r="C9755">
        <v>551102</v>
      </c>
      <c r="D9755">
        <v>22782945</v>
      </c>
      <c r="E9755">
        <v>25528</v>
      </c>
    </row>
    <row r="9756" spans="1:5" x14ac:dyDescent="0.2">
      <c r="A9756">
        <v>98</v>
      </c>
      <c r="B9756" t="s">
        <v>843</v>
      </c>
      <c r="C9756">
        <v>1189493</v>
      </c>
      <c r="D9756">
        <v>48874485</v>
      </c>
      <c r="E9756">
        <v>134095</v>
      </c>
    </row>
    <row r="9757" spans="1:5" x14ac:dyDescent="0.2">
      <c r="A9757">
        <v>98</v>
      </c>
      <c r="B9757" t="s">
        <v>843</v>
      </c>
      <c r="C9757">
        <v>154248</v>
      </c>
      <c r="D9757">
        <v>4984108</v>
      </c>
      <c r="E9757">
        <v>45136</v>
      </c>
    </row>
    <row r="9758" spans="1:5" x14ac:dyDescent="0.2">
      <c r="A9758">
        <v>98</v>
      </c>
      <c r="B9758" t="s">
        <v>843</v>
      </c>
      <c r="C9758">
        <v>245716</v>
      </c>
      <c r="D9758">
        <v>10003904</v>
      </c>
      <c r="E9758">
        <v>21508</v>
      </c>
    </row>
    <row r="9759" spans="1:5" x14ac:dyDescent="0.2">
      <c r="A9759">
        <v>98</v>
      </c>
      <c r="B9759" t="s">
        <v>843</v>
      </c>
      <c r="C9759">
        <v>15360</v>
      </c>
      <c r="D9759">
        <v>519447</v>
      </c>
      <c r="E9759">
        <v>715</v>
      </c>
    </row>
    <row r="9760" spans="1:5" x14ac:dyDescent="0.2">
      <c r="A9760">
        <v>98</v>
      </c>
      <c r="B9760" t="s">
        <v>843</v>
      </c>
      <c r="C9760">
        <v>649</v>
      </c>
      <c r="D9760">
        <v>32101</v>
      </c>
      <c r="E9760">
        <v>63</v>
      </c>
    </row>
    <row r="9761" spans="1:5" x14ac:dyDescent="0.2">
      <c r="A9761">
        <v>98</v>
      </c>
      <c r="B9761" t="s">
        <v>844</v>
      </c>
      <c r="C9761">
        <v>139150</v>
      </c>
      <c r="D9761">
        <v>7439859</v>
      </c>
      <c r="E9761">
        <v>16535</v>
      </c>
    </row>
    <row r="9762" spans="1:5" x14ac:dyDescent="0.2">
      <c r="A9762">
        <v>98</v>
      </c>
      <c r="B9762" t="s">
        <v>844</v>
      </c>
      <c r="C9762">
        <v>42050</v>
      </c>
      <c r="D9762">
        <v>2479303</v>
      </c>
      <c r="E9762">
        <v>3151</v>
      </c>
    </row>
    <row r="9763" spans="1:5" x14ac:dyDescent="0.2">
      <c r="A9763">
        <v>98</v>
      </c>
      <c r="B9763" t="s">
        <v>844</v>
      </c>
      <c r="C9763">
        <v>72374</v>
      </c>
      <c r="D9763">
        <v>3621964</v>
      </c>
      <c r="E9763">
        <v>10044</v>
      </c>
    </row>
    <row r="9764" spans="1:5" x14ac:dyDescent="0.2">
      <c r="A9764">
        <v>98</v>
      </c>
      <c r="B9764" t="s">
        <v>844</v>
      </c>
      <c r="C9764">
        <v>3637</v>
      </c>
      <c r="D9764">
        <v>142456</v>
      </c>
      <c r="E9764">
        <v>1441</v>
      </c>
    </row>
    <row r="9765" spans="1:5" x14ac:dyDescent="0.2">
      <c r="A9765">
        <v>98</v>
      </c>
      <c r="B9765" t="s">
        <v>844</v>
      </c>
      <c r="C9765">
        <v>20910</v>
      </c>
      <c r="D9765">
        <v>1188030</v>
      </c>
      <c r="E9765">
        <v>1879</v>
      </c>
    </row>
    <row r="9766" spans="1:5" x14ac:dyDescent="0.2">
      <c r="A9766">
        <v>98</v>
      </c>
      <c r="B9766" t="s">
        <v>844</v>
      </c>
      <c r="C9766">
        <v>73</v>
      </c>
      <c r="D9766">
        <v>2936</v>
      </c>
      <c r="E9766">
        <v>15</v>
      </c>
    </row>
    <row r="9767" spans="1:5" x14ac:dyDescent="0.2">
      <c r="A9767">
        <v>98</v>
      </c>
      <c r="B9767" t="s">
        <v>844</v>
      </c>
      <c r="C9767">
        <v>106</v>
      </c>
      <c r="D9767">
        <v>5170</v>
      </c>
      <c r="E9767">
        <v>5</v>
      </c>
    </row>
    <row r="9768" spans="1:5" x14ac:dyDescent="0.2">
      <c r="A9768">
        <v>98</v>
      </c>
      <c r="B9768">
        <v>561710</v>
      </c>
      <c r="C9768">
        <v>139150</v>
      </c>
      <c r="D9768">
        <v>7439859</v>
      </c>
      <c r="E9768">
        <v>16535</v>
      </c>
    </row>
    <row r="9769" spans="1:5" x14ac:dyDescent="0.2">
      <c r="A9769">
        <v>98</v>
      </c>
      <c r="B9769">
        <v>561710</v>
      </c>
      <c r="C9769">
        <v>42050</v>
      </c>
      <c r="D9769">
        <v>2479303</v>
      </c>
      <c r="E9769">
        <v>3151</v>
      </c>
    </row>
    <row r="9770" spans="1:5" x14ac:dyDescent="0.2">
      <c r="A9770">
        <v>98</v>
      </c>
      <c r="B9770">
        <v>561710</v>
      </c>
      <c r="C9770">
        <v>72374</v>
      </c>
      <c r="D9770">
        <v>3621964</v>
      </c>
      <c r="E9770">
        <v>10044</v>
      </c>
    </row>
    <row r="9771" spans="1:5" x14ac:dyDescent="0.2">
      <c r="A9771">
        <v>98</v>
      </c>
      <c r="B9771">
        <v>561710</v>
      </c>
      <c r="C9771">
        <v>3637</v>
      </c>
      <c r="D9771">
        <v>142456</v>
      </c>
      <c r="E9771">
        <v>1441</v>
      </c>
    </row>
    <row r="9772" spans="1:5" x14ac:dyDescent="0.2">
      <c r="A9772">
        <v>98</v>
      </c>
      <c r="B9772">
        <v>561710</v>
      </c>
      <c r="C9772">
        <v>20910</v>
      </c>
      <c r="D9772">
        <v>1188030</v>
      </c>
      <c r="E9772">
        <v>1879</v>
      </c>
    </row>
    <row r="9773" spans="1:5" x14ac:dyDescent="0.2">
      <c r="A9773">
        <v>98</v>
      </c>
      <c r="B9773">
        <v>561710</v>
      </c>
      <c r="C9773">
        <v>73</v>
      </c>
      <c r="D9773">
        <v>2936</v>
      </c>
      <c r="E9773">
        <v>15</v>
      </c>
    </row>
    <row r="9774" spans="1:5" x14ac:dyDescent="0.2">
      <c r="A9774">
        <v>98</v>
      </c>
      <c r="B9774">
        <v>561710</v>
      </c>
      <c r="C9774">
        <v>106</v>
      </c>
      <c r="D9774">
        <v>5170</v>
      </c>
      <c r="E9774">
        <v>5</v>
      </c>
    </row>
    <row r="9775" spans="1:5" x14ac:dyDescent="0.2">
      <c r="A9775">
        <v>98</v>
      </c>
      <c r="B9775" t="s">
        <v>845</v>
      </c>
      <c r="C9775">
        <v>1088193</v>
      </c>
      <c r="D9775">
        <v>32742664</v>
      </c>
      <c r="E9775">
        <v>67799</v>
      </c>
    </row>
    <row r="9776" spans="1:5" x14ac:dyDescent="0.2">
      <c r="A9776">
        <v>98</v>
      </c>
      <c r="B9776" t="s">
        <v>845</v>
      </c>
      <c r="C9776">
        <v>348691</v>
      </c>
      <c r="D9776">
        <v>11355185</v>
      </c>
      <c r="E9776">
        <v>8976</v>
      </c>
    </row>
    <row r="9777" spans="1:5" x14ac:dyDescent="0.2">
      <c r="A9777">
        <v>98</v>
      </c>
      <c r="B9777" t="s">
        <v>845</v>
      </c>
      <c r="C9777">
        <v>526620</v>
      </c>
      <c r="D9777">
        <v>15367453</v>
      </c>
      <c r="E9777">
        <v>36432</v>
      </c>
    </row>
    <row r="9778" spans="1:5" x14ac:dyDescent="0.2">
      <c r="A9778">
        <v>98</v>
      </c>
      <c r="B9778" t="s">
        <v>845</v>
      </c>
      <c r="C9778">
        <v>73345</v>
      </c>
      <c r="D9778">
        <v>1668167</v>
      </c>
      <c r="E9778">
        <v>14838</v>
      </c>
    </row>
    <row r="9779" spans="1:5" x14ac:dyDescent="0.2">
      <c r="A9779">
        <v>98</v>
      </c>
      <c r="B9779" t="s">
        <v>845</v>
      </c>
      <c r="C9779">
        <v>125817</v>
      </c>
      <c r="D9779">
        <v>3895050</v>
      </c>
      <c r="E9779">
        <v>7041</v>
      </c>
    </row>
    <row r="9780" spans="1:5" x14ac:dyDescent="0.2">
      <c r="A9780">
        <v>98</v>
      </c>
      <c r="B9780" t="s">
        <v>845</v>
      </c>
      <c r="C9780">
        <v>13545</v>
      </c>
      <c r="D9780">
        <v>449187</v>
      </c>
      <c r="E9780">
        <v>488</v>
      </c>
    </row>
    <row r="9781" spans="1:5" x14ac:dyDescent="0.2">
      <c r="A9781">
        <v>98</v>
      </c>
      <c r="B9781" t="s">
        <v>845</v>
      </c>
      <c r="C9781">
        <v>175</v>
      </c>
      <c r="D9781">
        <v>7622</v>
      </c>
      <c r="E9781">
        <v>24</v>
      </c>
    </row>
    <row r="9782" spans="1:5" x14ac:dyDescent="0.2">
      <c r="A9782">
        <v>98</v>
      </c>
      <c r="B9782">
        <v>561720</v>
      </c>
      <c r="C9782">
        <v>1088193</v>
      </c>
      <c r="D9782">
        <v>32742664</v>
      </c>
      <c r="E9782">
        <v>67799</v>
      </c>
    </row>
    <row r="9783" spans="1:5" x14ac:dyDescent="0.2">
      <c r="A9783">
        <v>98</v>
      </c>
      <c r="B9783">
        <v>561720</v>
      </c>
      <c r="C9783">
        <v>348691</v>
      </c>
      <c r="D9783">
        <v>11355185</v>
      </c>
      <c r="E9783">
        <v>8976</v>
      </c>
    </row>
    <row r="9784" spans="1:5" x14ac:dyDescent="0.2">
      <c r="A9784">
        <v>98</v>
      </c>
      <c r="B9784">
        <v>561720</v>
      </c>
      <c r="C9784">
        <v>526620</v>
      </c>
      <c r="D9784">
        <v>15367453</v>
      </c>
      <c r="E9784">
        <v>36432</v>
      </c>
    </row>
    <row r="9785" spans="1:5" x14ac:dyDescent="0.2">
      <c r="A9785">
        <v>98</v>
      </c>
      <c r="B9785">
        <v>561720</v>
      </c>
      <c r="C9785">
        <v>73345</v>
      </c>
      <c r="D9785">
        <v>1668167</v>
      </c>
      <c r="E9785">
        <v>14838</v>
      </c>
    </row>
    <row r="9786" spans="1:5" x14ac:dyDescent="0.2">
      <c r="A9786">
        <v>98</v>
      </c>
      <c r="B9786">
        <v>561720</v>
      </c>
      <c r="C9786">
        <v>125817</v>
      </c>
      <c r="D9786">
        <v>3895050</v>
      </c>
      <c r="E9786">
        <v>7041</v>
      </c>
    </row>
    <row r="9787" spans="1:5" x14ac:dyDescent="0.2">
      <c r="A9787">
        <v>98</v>
      </c>
      <c r="B9787">
        <v>561720</v>
      </c>
      <c r="C9787">
        <v>13545</v>
      </c>
      <c r="D9787">
        <v>449187</v>
      </c>
      <c r="E9787">
        <v>488</v>
      </c>
    </row>
    <row r="9788" spans="1:5" x14ac:dyDescent="0.2">
      <c r="A9788">
        <v>98</v>
      </c>
      <c r="B9788">
        <v>561720</v>
      </c>
      <c r="C9788">
        <v>175</v>
      </c>
      <c r="D9788">
        <v>7622</v>
      </c>
      <c r="E9788">
        <v>24</v>
      </c>
    </row>
    <row r="9789" spans="1:5" x14ac:dyDescent="0.2">
      <c r="A9789">
        <v>98</v>
      </c>
      <c r="B9789" t="s">
        <v>846</v>
      </c>
      <c r="C9789">
        <v>802899</v>
      </c>
      <c r="D9789">
        <v>41177464</v>
      </c>
      <c r="E9789">
        <v>117969</v>
      </c>
    </row>
    <row r="9790" spans="1:5" x14ac:dyDescent="0.2">
      <c r="A9790">
        <v>98</v>
      </c>
      <c r="B9790" t="s">
        <v>846</v>
      </c>
      <c r="C9790">
        <v>141006</v>
      </c>
      <c r="D9790">
        <v>7941338</v>
      </c>
      <c r="E9790">
        <v>11051</v>
      </c>
    </row>
    <row r="9791" spans="1:5" x14ac:dyDescent="0.2">
      <c r="A9791">
        <v>98</v>
      </c>
      <c r="B9791" t="s">
        <v>846</v>
      </c>
      <c r="C9791">
        <v>504417</v>
      </c>
      <c r="D9791">
        <v>25904900</v>
      </c>
      <c r="E9791">
        <v>70913</v>
      </c>
    </row>
    <row r="9792" spans="1:5" x14ac:dyDescent="0.2">
      <c r="A9792">
        <v>98</v>
      </c>
      <c r="B9792" t="s">
        <v>846</v>
      </c>
      <c r="C9792">
        <v>67716</v>
      </c>
      <c r="D9792">
        <v>2831982</v>
      </c>
      <c r="E9792">
        <v>25441</v>
      </c>
    </row>
    <row r="9793" spans="1:5" x14ac:dyDescent="0.2">
      <c r="A9793">
        <v>98</v>
      </c>
      <c r="B9793" t="s">
        <v>846</v>
      </c>
      <c r="C9793">
        <v>87762</v>
      </c>
      <c r="D9793">
        <v>4417043</v>
      </c>
      <c r="E9793">
        <v>10340</v>
      </c>
    </row>
    <row r="9794" spans="1:5" x14ac:dyDescent="0.2">
      <c r="A9794">
        <v>98</v>
      </c>
      <c r="B9794" t="s">
        <v>846</v>
      </c>
      <c r="C9794">
        <v>1633</v>
      </c>
      <c r="D9794">
        <v>63030</v>
      </c>
      <c r="E9794">
        <v>194</v>
      </c>
    </row>
    <row r="9795" spans="1:5" x14ac:dyDescent="0.2">
      <c r="A9795">
        <v>98</v>
      </c>
      <c r="B9795" t="s">
        <v>846</v>
      </c>
      <c r="C9795">
        <v>365</v>
      </c>
      <c r="D9795">
        <v>19171</v>
      </c>
      <c r="E9795">
        <v>30</v>
      </c>
    </row>
    <row r="9796" spans="1:5" x14ac:dyDescent="0.2">
      <c r="A9796">
        <v>98</v>
      </c>
      <c r="B9796">
        <v>561730</v>
      </c>
      <c r="C9796">
        <v>802899</v>
      </c>
      <c r="D9796">
        <v>41177464</v>
      </c>
      <c r="E9796">
        <v>117969</v>
      </c>
    </row>
    <row r="9797" spans="1:5" x14ac:dyDescent="0.2">
      <c r="A9797">
        <v>98</v>
      </c>
      <c r="B9797">
        <v>561730</v>
      </c>
      <c r="C9797">
        <v>141006</v>
      </c>
      <c r="D9797">
        <v>7941338</v>
      </c>
      <c r="E9797">
        <v>11051</v>
      </c>
    </row>
    <row r="9798" spans="1:5" x14ac:dyDescent="0.2">
      <c r="A9798">
        <v>98</v>
      </c>
      <c r="B9798">
        <v>561730</v>
      </c>
      <c r="C9798">
        <v>504417</v>
      </c>
      <c r="D9798">
        <v>25904900</v>
      </c>
      <c r="E9798">
        <v>70913</v>
      </c>
    </row>
    <row r="9799" spans="1:5" x14ac:dyDescent="0.2">
      <c r="A9799">
        <v>98</v>
      </c>
      <c r="B9799">
        <v>561730</v>
      </c>
      <c r="C9799">
        <v>67716</v>
      </c>
      <c r="D9799">
        <v>2831982</v>
      </c>
      <c r="E9799">
        <v>25441</v>
      </c>
    </row>
    <row r="9800" spans="1:5" x14ac:dyDescent="0.2">
      <c r="A9800">
        <v>98</v>
      </c>
      <c r="B9800">
        <v>561730</v>
      </c>
      <c r="C9800">
        <v>87762</v>
      </c>
      <c r="D9800">
        <v>4417043</v>
      </c>
      <c r="E9800">
        <v>10340</v>
      </c>
    </row>
    <row r="9801" spans="1:5" x14ac:dyDescent="0.2">
      <c r="A9801">
        <v>98</v>
      </c>
      <c r="B9801">
        <v>561730</v>
      </c>
      <c r="C9801">
        <v>1633</v>
      </c>
      <c r="D9801">
        <v>63030</v>
      </c>
      <c r="E9801">
        <v>194</v>
      </c>
    </row>
    <row r="9802" spans="1:5" x14ac:dyDescent="0.2">
      <c r="A9802">
        <v>98</v>
      </c>
      <c r="B9802">
        <v>561730</v>
      </c>
      <c r="C9802">
        <v>365</v>
      </c>
      <c r="D9802">
        <v>19171</v>
      </c>
      <c r="E9802">
        <v>30</v>
      </c>
    </row>
    <row r="9803" spans="1:5" x14ac:dyDescent="0.2">
      <c r="A9803">
        <v>98</v>
      </c>
      <c r="B9803" t="s">
        <v>847</v>
      </c>
      <c r="C9803">
        <v>36157</v>
      </c>
      <c r="D9803">
        <v>1478811</v>
      </c>
      <c r="E9803">
        <v>6673</v>
      </c>
    </row>
    <row r="9804" spans="1:5" x14ac:dyDescent="0.2">
      <c r="A9804">
        <v>98</v>
      </c>
      <c r="B9804" t="s">
        <v>847</v>
      </c>
      <c r="C9804">
        <v>4571</v>
      </c>
      <c r="D9804">
        <v>209502</v>
      </c>
      <c r="E9804">
        <v>633</v>
      </c>
    </row>
    <row r="9805" spans="1:5" x14ac:dyDescent="0.2">
      <c r="A9805">
        <v>98</v>
      </c>
      <c r="B9805" t="s">
        <v>847</v>
      </c>
      <c r="C9805">
        <v>25698</v>
      </c>
      <c r="D9805">
        <v>1052407</v>
      </c>
      <c r="E9805">
        <v>4481</v>
      </c>
    </row>
    <row r="9806" spans="1:5" x14ac:dyDescent="0.2">
      <c r="A9806">
        <v>98</v>
      </c>
      <c r="B9806" t="s">
        <v>847</v>
      </c>
      <c r="C9806">
        <v>3028</v>
      </c>
      <c r="D9806">
        <v>100463</v>
      </c>
      <c r="E9806">
        <v>1035</v>
      </c>
    </row>
    <row r="9807" spans="1:5" x14ac:dyDescent="0.2">
      <c r="A9807">
        <v>98</v>
      </c>
      <c r="B9807" t="s">
        <v>847</v>
      </c>
      <c r="C9807">
        <v>2849</v>
      </c>
      <c r="D9807">
        <v>115999</v>
      </c>
      <c r="E9807">
        <v>521</v>
      </c>
    </row>
    <row r="9808" spans="1:5" x14ac:dyDescent="0.2">
      <c r="A9808">
        <v>98</v>
      </c>
      <c r="B9808" t="s">
        <v>847</v>
      </c>
      <c r="C9808">
        <v>11</v>
      </c>
      <c r="D9808">
        <v>440</v>
      </c>
      <c r="E9808">
        <v>3</v>
      </c>
    </row>
    <row r="9809" spans="1:5" x14ac:dyDescent="0.2">
      <c r="A9809">
        <v>98</v>
      </c>
      <c r="B9809">
        <v>561740</v>
      </c>
      <c r="C9809">
        <v>36157</v>
      </c>
      <c r="D9809">
        <v>1478811</v>
      </c>
      <c r="E9809">
        <v>6673</v>
      </c>
    </row>
    <row r="9810" spans="1:5" x14ac:dyDescent="0.2">
      <c r="A9810">
        <v>98</v>
      </c>
      <c r="B9810">
        <v>561740</v>
      </c>
      <c r="C9810">
        <v>4571</v>
      </c>
      <c r="D9810">
        <v>209502</v>
      </c>
      <c r="E9810">
        <v>633</v>
      </c>
    </row>
    <row r="9811" spans="1:5" x14ac:dyDescent="0.2">
      <c r="A9811">
        <v>98</v>
      </c>
      <c r="B9811">
        <v>561740</v>
      </c>
      <c r="C9811">
        <v>25698</v>
      </c>
      <c r="D9811">
        <v>1052407</v>
      </c>
      <c r="E9811">
        <v>4481</v>
      </c>
    </row>
    <row r="9812" spans="1:5" x14ac:dyDescent="0.2">
      <c r="A9812">
        <v>98</v>
      </c>
      <c r="B9812">
        <v>561740</v>
      </c>
      <c r="C9812">
        <v>3028</v>
      </c>
      <c r="D9812">
        <v>100463</v>
      </c>
      <c r="E9812">
        <v>1035</v>
      </c>
    </row>
    <row r="9813" spans="1:5" x14ac:dyDescent="0.2">
      <c r="A9813">
        <v>98</v>
      </c>
      <c r="B9813">
        <v>561740</v>
      </c>
      <c r="C9813">
        <v>2849</v>
      </c>
      <c r="D9813">
        <v>115999</v>
      </c>
      <c r="E9813">
        <v>521</v>
      </c>
    </row>
    <row r="9814" spans="1:5" x14ac:dyDescent="0.2">
      <c r="A9814">
        <v>98</v>
      </c>
      <c r="B9814">
        <v>561740</v>
      </c>
      <c r="C9814">
        <v>11</v>
      </c>
      <c r="D9814">
        <v>440</v>
      </c>
      <c r="E9814">
        <v>3</v>
      </c>
    </row>
    <row r="9815" spans="1:5" x14ac:dyDescent="0.2">
      <c r="A9815">
        <v>98</v>
      </c>
      <c r="B9815" t="s">
        <v>848</v>
      </c>
      <c r="C9815">
        <v>90169</v>
      </c>
      <c r="D9815">
        <v>4358192</v>
      </c>
      <c r="E9815">
        <v>18069</v>
      </c>
    </row>
    <row r="9816" spans="1:5" x14ac:dyDescent="0.2">
      <c r="A9816">
        <v>98</v>
      </c>
      <c r="B9816" t="s">
        <v>848</v>
      </c>
      <c r="C9816">
        <v>14784</v>
      </c>
      <c r="D9816">
        <v>797617</v>
      </c>
      <c r="E9816">
        <v>1717</v>
      </c>
    </row>
    <row r="9817" spans="1:5" x14ac:dyDescent="0.2">
      <c r="A9817">
        <v>98</v>
      </c>
      <c r="B9817" t="s">
        <v>848</v>
      </c>
      <c r="C9817">
        <v>60384</v>
      </c>
      <c r="D9817">
        <v>2927761</v>
      </c>
      <c r="E9817">
        <v>12225</v>
      </c>
    </row>
    <row r="9818" spans="1:5" x14ac:dyDescent="0.2">
      <c r="A9818">
        <v>98</v>
      </c>
      <c r="B9818" t="s">
        <v>848</v>
      </c>
      <c r="C9818">
        <v>6522</v>
      </c>
      <c r="D9818">
        <v>241040</v>
      </c>
      <c r="E9818">
        <v>2381</v>
      </c>
    </row>
    <row r="9819" spans="1:5" x14ac:dyDescent="0.2">
      <c r="A9819">
        <v>98</v>
      </c>
      <c r="B9819" t="s">
        <v>848</v>
      </c>
      <c r="C9819">
        <v>8378</v>
      </c>
      <c r="D9819">
        <v>387782</v>
      </c>
      <c r="E9819">
        <v>1727</v>
      </c>
    </row>
    <row r="9820" spans="1:5" x14ac:dyDescent="0.2">
      <c r="A9820">
        <v>98</v>
      </c>
      <c r="B9820" t="s">
        <v>848</v>
      </c>
      <c r="C9820">
        <v>98</v>
      </c>
      <c r="D9820">
        <v>3854</v>
      </c>
      <c r="E9820">
        <v>15</v>
      </c>
    </row>
    <row r="9821" spans="1:5" x14ac:dyDescent="0.2">
      <c r="A9821">
        <v>98</v>
      </c>
      <c r="B9821" t="s">
        <v>848</v>
      </c>
      <c r="C9821">
        <v>3</v>
      </c>
      <c r="D9821">
        <v>138</v>
      </c>
      <c r="E9821">
        <v>4</v>
      </c>
    </row>
    <row r="9822" spans="1:5" x14ac:dyDescent="0.2">
      <c r="A9822">
        <v>98</v>
      </c>
      <c r="B9822">
        <v>561790</v>
      </c>
      <c r="C9822">
        <v>90169</v>
      </c>
      <c r="D9822">
        <v>4358192</v>
      </c>
      <c r="E9822">
        <v>18069</v>
      </c>
    </row>
    <row r="9823" spans="1:5" x14ac:dyDescent="0.2">
      <c r="A9823">
        <v>98</v>
      </c>
      <c r="B9823">
        <v>561790</v>
      </c>
      <c r="C9823">
        <v>14784</v>
      </c>
      <c r="D9823">
        <v>797617</v>
      </c>
      <c r="E9823">
        <v>1717</v>
      </c>
    </row>
    <row r="9824" spans="1:5" x14ac:dyDescent="0.2">
      <c r="A9824">
        <v>98</v>
      </c>
      <c r="B9824">
        <v>561790</v>
      </c>
      <c r="C9824">
        <v>60384</v>
      </c>
      <c r="D9824">
        <v>2927761</v>
      </c>
      <c r="E9824">
        <v>12225</v>
      </c>
    </row>
    <row r="9825" spans="1:5" x14ac:dyDescent="0.2">
      <c r="A9825">
        <v>98</v>
      </c>
      <c r="B9825">
        <v>561790</v>
      </c>
      <c r="C9825">
        <v>6522</v>
      </c>
      <c r="D9825">
        <v>241040</v>
      </c>
      <c r="E9825">
        <v>2381</v>
      </c>
    </row>
    <row r="9826" spans="1:5" x14ac:dyDescent="0.2">
      <c r="A9826">
        <v>98</v>
      </c>
      <c r="B9826">
        <v>561790</v>
      </c>
      <c r="C9826">
        <v>8378</v>
      </c>
      <c r="D9826">
        <v>387782</v>
      </c>
      <c r="E9826">
        <v>1727</v>
      </c>
    </row>
    <row r="9827" spans="1:5" x14ac:dyDescent="0.2">
      <c r="A9827">
        <v>98</v>
      </c>
      <c r="B9827">
        <v>561790</v>
      </c>
      <c r="C9827">
        <v>98</v>
      </c>
      <c r="D9827">
        <v>3854</v>
      </c>
      <c r="E9827">
        <v>15</v>
      </c>
    </row>
    <row r="9828" spans="1:5" x14ac:dyDescent="0.2">
      <c r="A9828">
        <v>98</v>
      </c>
      <c r="B9828">
        <v>561790</v>
      </c>
      <c r="C9828">
        <v>3</v>
      </c>
      <c r="D9828">
        <v>138</v>
      </c>
      <c r="E9828">
        <v>4</v>
      </c>
    </row>
    <row r="9829" spans="1:5" x14ac:dyDescent="0.2">
      <c r="A9829">
        <v>98</v>
      </c>
      <c r="B9829" t="s">
        <v>849</v>
      </c>
      <c r="C9829">
        <v>307764</v>
      </c>
      <c r="D9829">
        <v>16888828</v>
      </c>
      <c r="E9829">
        <v>20809</v>
      </c>
    </row>
    <row r="9830" spans="1:5" x14ac:dyDescent="0.2">
      <c r="A9830">
        <v>98</v>
      </c>
      <c r="B9830" t="s">
        <v>849</v>
      </c>
      <c r="C9830">
        <v>118599</v>
      </c>
      <c r="D9830">
        <v>7088596</v>
      </c>
      <c r="E9830">
        <v>3803</v>
      </c>
    </row>
    <row r="9831" spans="1:5" x14ac:dyDescent="0.2">
      <c r="A9831">
        <v>98</v>
      </c>
      <c r="B9831" t="s">
        <v>849</v>
      </c>
      <c r="C9831">
        <v>105159</v>
      </c>
      <c r="D9831">
        <v>5745672</v>
      </c>
      <c r="E9831">
        <v>10591</v>
      </c>
    </row>
    <row r="9832" spans="1:5" x14ac:dyDescent="0.2">
      <c r="A9832">
        <v>98</v>
      </c>
      <c r="B9832" t="s">
        <v>849</v>
      </c>
      <c r="C9832">
        <v>18196</v>
      </c>
      <c r="D9832">
        <v>871861</v>
      </c>
      <c r="E9832">
        <v>1855</v>
      </c>
    </row>
    <row r="9833" spans="1:5" x14ac:dyDescent="0.2">
      <c r="A9833">
        <v>98</v>
      </c>
      <c r="B9833" t="s">
        <v>849</v>
      </c>
      <c r="C9833">
        <v>40863</v>
      </c>
      <c r="D9833">
        <v>1745754</v>
      </c>
      <c r="E9833">
        <v>1964</v>
      </c>
    </row>
    <row r="9834" spans="1:5" x14ac:dyDescent="0.2">
      <c r="A9834">
        <v>98</v>
      </c>
      <c r="B9834" t="s">
        <v>849</v>
      </c>
      <c r="C9834">
        <v>24449</v>
      </c>
      <c r="D9834">
        <v>1385505</v>
      </c>
      <c r="E9834">
        <v>2582</v>
      </c>
    </row>
    <row r="9835" spans="1:5" x14ac:dyDescent="0.2">
      <c r="A9835">
        <v>98</v>
      </c>
      <c r="B9835" t="s">
        <v>849</v>
      </c>
      <c r="C9835">
        <v>498</v>
      </c>
      <c r="D9835">
        <v>51440</v>
      </c>
      <c r="E9835">
        <v>14</v>
      </c>
    </row>
    <row r="9836" spans="1:5" x14ac:dyDescent="0.2">
      <c r="A9836">
        <v>98</v>
      </c>
      <c r="B9836" t="s">
        <v>850</v>
      </c>
      <c r="C9836">
        <v>52301</v>
      </c>
      <c r="D9836">
        <v>2563249</v>
      </c>
      <c r="E9836">
        <v>1972</v>
      </c>
    </row>
    <row r="9837" spans="1:5" x14ac:dyDescent="0.2">
      <c r="A9837">
        <v>98</v>
      </c>
      <c r="B9837" t="s">
        <v>850</v>
      </c>
      <c r="C9837">
        <v>14390</v>
      </c>
      <c r="D9837">
        <v>810544</v>
      </c>
      <c r="E9837">
        <v>513</v>
      </c>
    </row>
    <row r="9838" spans="1:5" x14ac:dyDescent="0.2">
      <c r="A9838">
        <v>98</v>
      </c>
      <c r="B9838" t="s">
        <v>850</v>
      </c>
      <c r="C9838">
        <v>25678</v>
      </c>
      <c r="D9838">
        <v>1151256</v>
      </c>
      <c r="E9838">
        <v>991</v>
      </c>
    </row>
    <row r="9839" spans="1:5" x14ac:dyDescent="0.2">
      <c r="A9839">
        <v>98</v>
      </c>
      <c r="B9839" t="s">
        <v>850</v>
      </c>
      <c r="C9839">
        <v>3522</v>
      </c>
      <c r="D9839">
        <v>185202</v>
      </c>
      <c r="E9839">
        <v>161</v>
      </c>
    </row>
    <row r="9840" spans="1:5" x14ac:dyDescent="0.2">
      <c r="A9840">
        <v>98</v>
      </c>
      <c r="B9840" t="s">
        <v>850</v>
      </c>
      <c r="C9840">
        <v>6812</v>
      </c>
      <c r="D9840">
        <v>366426</v>
      </c>
      <c r="E9840">
        <v>280</v>
      </c>
    </row>
    <row r="9841" spans="1:5" x14ac:dyDescent="0.2">
      <c r="A9841">
        <v>98</v>
      </c>
      <c r="B9841" t="s">
        <v>850</v>
      </c>
      <c r="C9841">
        <v>1899</v>
      </c>
      <c r="D9841">
        <v>49821</v>
      </c>
      <c r="E9841">
        <v>27</v>
      </c>
    </row>
    <row r="9842" spans="1:5" x14ac:dyDescent="0.2">
      <c r="A9842">
        <v>98</v>
      </c>
      <c r="B9842">
        <v>561910</v>
      </c>
      <c r="C9842">
        <v>52301</v>
      </c>
      <c r="D9842">
        <v>2563249</v>
      </c>
      <c r="E9842">
        <v>1972</v>
      </c>
    </row>
    <row r="9843" spans="1:5" x14ac:dyDescent="0.2">
      <c r="A9843">
        <v>98</v>
      </c>
      <c r="B9843">
        <v>561910</v>
      </c>
      <c r="C9843">
        <v>14390</v>
      </c>
      <c r="D9843">
        <v>810544</v>
      </c>
      <c r="E9843">
        <v>513</v>
      </c>
    </row>
    <row r="9844" spans="1:5" x14ac:dyDescent="0.2">
      <c r="A9844">
        <v>98</v>
      </c>
      <c r="B9844">
        <v>561910</v>
      </c>
      <c r="C9844">
        <v>25678</v>
      </c>
      <c r="D9844">
        <v>1151256</v>
      </c>
      <c r="E9844">
        <v>991</v>
      </c>
    </row>
    <row r="9845" spans="1:5" x14ac:dyDescent="0.2">
      <c r="A9845">
        <v>98</v>
      </c>
      <c r="B9845">
        <v>561910</v>
      </c>
      <c r="C9845">
        <v>3522</v>
      </c>
      <c r="D9845">
        <v>185202</v>
      </c>
      <c r="E9845">
        <v>161</v>
      </c>
    </row>
    <row r="9846" spans="1:5" x14ac:dyDescent="0.2">
      <c r="A9846">
        <v>98</v>
      </c>
      <c r="B9846">
        <v>561910</v>
      </c>
      <c r="C9846">
        <v>6812</v>
      </c>
      <c r="D9846">
        <v>366426</v>
      </c>
      <c r="E9846">
        <v>280</v>
      </c>
    </row>
    <row r="9847" spans="1:5" x14ac:dyDescent="0.2">
      <c r="A9847">
        <v>98</v>
      </c>
      <c r="B9847">
        <v>561910</v>
      </c>
      <c r="C9847">
        <v>1899</v>
      </c>
      <c r="D9847">
        <v>49821</v>
      </c>
      <c r="E9847">
        <v>27</v>
      </c>
    </row>
    <row r="9848" spans="1:5" x14ac:dyDescent="0.2">
      <c r="A9848">
        <v>98</v>
      </c>
      <c r="B9848" t="s">
        <v>851</v>
      </c>
      <c r="C9848">
        <v>81648</v>
      </c>
      <c r="D9848">
        <v>4438636</v>
      </c>
      <c r="E9848">
        <v>6270</v>
      </c>
    </row>
    <row r="9849" spans="1:5" x14ac:dyDescent="0.2">
      <c r="A9849">
        <v>98</v>
      </c>
      <c r="B9849" t="s">
        <v>851</v>
      </c>
      <c r="C9849">
        <v>36989</v>
      </c>
      <c r="D9849">
        <v>1745306</v>
      </c>
      <c r="E9849">
        <v>785</v>
      </c>
    </row>
    <row r="9850" spans="1:5" x14ac:dyDescent="0.2">
      <c r="A9850">
        <v>98</v>
      </c>
      <c r="B9850" t="s">
        <v>851</v>
      </c>
      <c r="C9850">
        <v>25976</v>
      </c>
      <c r="D9850">
        <v>1689811</v>
      </c>
      <c r="E9850">
        <v>4087</v>
      </c>
    </row>
    <row r="9851" spans="1:5" x14ac:dyDescent="0.2">
      <c r="A9851">
        <v>98</v>
      </c>
      <c r="B9851" t="s">
        <v>851</v>
      </c>
      <c r="C9851">
        <v>5790</v>
      </c>
      <c r="D9851">
        <v>310185</v>
      </c>
      <c r="E9851">
        <v>599</v>
      </c>
    </row>
    <row r="9852" spans="1:5" x14ac:dyDescent="0.2">
      <c r="A9852">
        <v>98</v>
      </c>
      <c r="B9852" t="s">
        <v>851</v>
      </c>
      <c r="C9852">
        <v>10295</v>
      </c>
      <c r="D9852">
        <v>585649</v>
      </c>
      <c r="E9852">
        <v>633</v>
      </c>
    </row>
    <row r="9853" spans="1:5" x14ac:dyDescent="0.2">
      <c r="A9853">
        <v>98</v>
      </c>
      <c r="B9853" t="s">
        <v>851</v>
      </c>
      <c r="C9853">
        <v>2448</v>
      </c>
      <c r="D9853">
        <v>103528</v>
      </c>
      <c r="E9853">
        <v>163</v>
      </c>
    </row>
    <row r="9854" spans="1:5" x14ac:dyDescent="0.2">
      <c r="A9854">
        <v>98</v>
      </c>
      <c r="B9854" t="s">
        <v>851</v>
      </c>
      <c r="C9854">
        <v>150</v>
      </c>
      <c r="D9854">
        <v>4157</v>
      </c>
      <c r="E9854">
        <v>3</v>
      </c>
    </row>
    <row r="9855" spans="1:5" x14ac:dyDescent="0.2">
      <c r="A9855">
        <v>98</v>
      </c>
      <c r="B9855">
        <v>561920</v>
      </c>
      <c r="C9855">
        <v>81648</v>
      </c>
      <c r="D9855">
        <v>4438636</v>
      </c>
      <c r="E9855">
        <v>6270</v>
      </c>
    </row>
    <row r="9856" spans="1:5" x14ac:dyDescent="0.2">
      <c r="A9856">
        <v>98</v>
      </c>
      <c r="B9856">
        <v>561920</v>
      </c>
      <c r="C9856">
        <v>36989</v>
      </c>
      <c r="D9856">
        <v>1745306</v>
      </c>
      <c r="E9856">
        <v>785</v>
      </c>
    </row>
    <row r="9857" spans="1:5" x14ac:dyDescent="0.2">
      <c r="A9857">
        <v>98</v>
      </c>
      <c r="B9857">
        <v>561920</v>
      </c>
      <c r="C9857">
        <v>25976</v>
      </c>
      <c r="D9857">
        <v>1689811</v>
      </c>
      <c r="E9857">
        <v>4087</v>
      </c>
    </row>
    <row r="9858" spans="1:5" x14ac:dyDescent="0.2">
      <c r="A9858">
        <v>98</v>
      </c>
      <c r="B9858">
        <v>561920</v>
      </c>
      <c r="C9858">
        <v>5790</v>
      </c>
      <c r="D9858">
        <v>310185</v>
      </c>
      <c r="E9858">
        <v>599</v>
      </c>
    </row>
    <row r="9859" spans="1:5" x14ac:dyDescent="0.2">
      <c r="A9859">
        <v>98</v>
      </c>
      <c r="B9859">
        <v>561920</v>
      </c>
      <c r="C9859">
        <v>10295</v>
      </c>
      <c r="D9859">
        <v>585649</v>
      </c>
      <c r="E9859">
        <v>633</v>
      </c>
    </row>
    <row r="9860" spans="1:5" x14ac:dyDescent="0.2">
      <c r="A9860">
        <v>98</v>
      </c>
      <c r="B9860">
        <v>561920</v>
      </c>
      <c r="C9860">
        <v>2448</v>
      </c>
      <c r="D9860">
        <v>103528</v>
      </c>
      <c r="E9860">
        <v>163</v>
      </c>
    </row>
    <row r="9861" spans="1:5" x14ac:dyDescent="0.2">
      <c r="A9861">
        <v>98</v>
      </c>
      <c r="B9861">
        <v>561920</v>
      </c>
      <c r="C9861">
        <v>150</v>
      </c>
      <c r="D9861">
        <v>4157</v>
      </c>
      <c r="E9861">
        <v>3</v>
      </c>
    </row>
    <row r="9862" spans="1:5" x14ac:dyDescent="0.2">
      <c r="A9862">
        <v>98</v>
      </c>
      <c r="B9862" t="s">
        <v>852</v>
      </c>
      <c r="C9862">
        <v>173815</v>
      </c>
      <c r="D9862">
        <v>9886943</v>
      </c>
      <c r="E9862">
        <v>12567</v>
      </c>
    </row>
    <row r="9863" spans="1:5" x14ac:dyDescent="0.2">
      <c r="A9863">
        <v>98</v>
      </c>
      <c r="B9863" t="s">
        <v>852</v>
      </c>
      <c r="C9863">
        <v>67220</v>
      </c>
      <c r="D9863">
        <v>4532746</v>
      </c>
      <c r="E9863">
        <v>2505</v>
      </c>
    </row>
    <row r="9864" spans="1:5" x14ac:dyDescent="0.2">
      <c r="A9864">
        <v>98</v>
      </c>
      <c r="B9864" t="s">
        <v>852</v>
      </c>
      <c r="C9864">
        <v>53505</v>
      </c>
      <c r="D9864">
        <v>2904605</v>
      </c>
      <c r="E9864">
        <v>5513</v>
      </c>
    </row>
    <row r="9865" spans="1:5" x14ac:dyDescent="0.2">
      <c r="A9865">
        <v>98</v>
      </c>
      <c r="B9865" t="s">
        <v>852</v>
      </c>
      <c r="C9865">
        <v>8884</v>
      </c>
      <c r="D9865">
        <v>376474</v>
      </c>
      <c r="E9865">
        <v>1095</v>
      </c>
    </row>
    <row r="9866" spans="1:5" x14ac:dyDescent="0.2">
      <c r="A9866">
        <v>98</v>
      </c>
      <c r="B9866" t="s">
        <v>852</v>
      </c>
      <c r="C9866">
        <v>23756</v>
      </c>
      <c r="D9866">
        <v>793679</v>
      </c>
      <c r="E9866">
        <v>1051</v>
      </c>
    </row>
    <row r="9867" spans="1:5" x14ac:dyDescent="0.2">
      <c r="A9867">
        <v>98</v>
      </c>
      <c r="B9867" t="s">
        <v>852</v>
      </c>
      <c r="C9867">
        <v>20102</v>
      </c>
      <c r="D9867">
        <v>1232156</v>
      </c>
      <c r="E9867">
        <v>2392</v>
      </c>
    </row>
    <row r="9868" spans="1:5" x14ac:dyDescent="0.2">
      <c r="A9868">
        <v>98</v>
      </c>
      <c r="B9868" t="s">
        <v>852</v>
      </c>
      <c r="C9868">
        <v>348</v>
      </c>
      <c r="D9868">
        <v>47283</v>
      </c>
      <c r="E9868">
        <v>11</v>
      </c>
    </row>
    <row r="9869" spans="1:5" x14ac:dyDescent="0.2">
      <c r="A9869">
        <v>98</v>
      </c>
      <c r="B9869">
        <v>561990</v>
      </c>
      <c r="C9869">
        <v>173815</v>
      </c>
      <c r="D9869">
        <v>9886943</v>
      </c>
      <c r="E9869">
        <v>12567</v>
      </c>
    </row>
    <row r="9870" spans="1:5" x14ac:dyDescent="0.2">
      <c r="A9870">
        <v>98</v>
      </c>
      <c r="B9870">
        <v>561990</v>
      </c>
      <c r="C9870">
        <v>67220</v>
      </c>
      <c r="D9870">
        <v>4532746</v>
      </c>
      <c r="E9870">
        <v>2505</v>
      </c>
    </row>
    <row r="9871" spans="1:5" x14ac:dyDescent="0.2">
      <c r="A9871">
        <v>98</v>
      </c>
      <c r="B9871">
        <v>561990</v>
      </c>
      <c r="C9871">
        <v>53505</v>
      </c>
      <c r="D9871">
        <v>2904605</v>
      </c>
      <c r="E9871">
        <v>5513</v>
      </c>
    </row>
    <row r="9872" spans="1:5" x14ac:dyDescent="0.2">
      <c r="A9872">
        <v>98</v>
      </c>
      <c r="B9872">
        <v>561990</v>
      </c>
      <c r="C9872">
        <v>8884</v>
      </c>
      <c r="D9872">
        <v>376474</v>
      </c>
      <c r="E9872">
        <v>1095</v>
      </c>
    </row>
    <row r="9873" spans="1:5" x14ac:dyDescent="0.2">
      <c r="A9873">
        <v>98</v>
      </c>
      <c r="B9873">
        <v>561990</v>
      </c>
      <c r="C9873">
        <v>23756</v>
      </c>
      <c r="D9873">
        <v>793679</v>
      </c>
      <c r="E9873">
        <v>1051</v>
      </c>
    </row>
    <row r="9874" spans="1:5" x14ac:dyDescent="0.2">
      <c r="A9874">
        <v>98</v>
      </c>
      <c r="B9874">
        <v>561990</v>
      </c>
      <c r="C9874">
        <v>20102</v>
      </c>
      <c r="D9874">
        <v>1232156</v>
      </c>
      <c r="E9874">
        <v>2392</v>
      </c>
    </row>
    <row r="9875" spans="1:5" x14ac:dyDescent="0.2">
      <c r="A9875">
        <v>98</v>
      </c>
      <c r="B9875">
        <v>561990</v>
      </c>
      <c r="C9875">
        <v>348</v>
      </c>
      <c r="D9875">
        <v>47283</v>
      </c>
      <c r="E9875">
        <v>11</v>
      </c>
    </row>
    <row r="9876" spans="1:5" x14ac:dyDescent="0.2">
      <c r="A9876">
        <v>98</v>
      </c>
      <c r="B9876" t="s">
        <v>853</v>
      </c>
      <c r="C9876">
        <v>493864</v>
      </c>
      <c r="D9876">
        <v>35601257</v>
      </c>
      <c r="E9876">
        <v>29237</v>
      </c>
    </row>
    <row r="9877" spans="1:5" x14ac:dyDescent="0.2">
      <c r="A9877">
        <v>98</v>
      </c>
      <c r="B9877" t="s">
        <v>853</v>
      </c>
      <c r="C9877">
        <v>234706</v>
      </c>
      <c r="D9877">
        <v>17773354</v>
      </c>
      <c r="E9877">
        <v>9183</v>
      </c>
    </row>
    <row r="9878" spans="1:5" x14ac:dyDescent="0.2">
      <c r="A9878">
        <v>98</v>
      </c>
      <c r="B9878" t="s">
        <v>853</v>
      </c>
      <c r="C9878">
        <v>162306</v>
      </c>
      <c r="D9878">
        <v>10601835</v>
      </c>
      <c r="E9878">
        <v>13121</v>
      </c>
    </row>
    <row r="9879" spans="1:5" x14ac:dyDescent="0.2">
      <c r="A9879">
        <v>98</v>
      </c>
      <c r="B9879" t="s">
        <v>853</v>
      </c>
      <c r="C9879">
        <v>15058</v>
      </c>
      <c r="D9879">
        <v>796040</v>
      </c>
      <c r="E9879">
        <v>2640</v>
      </c>
    </row>
    <row r="9880" spans="1:5" x14ac:dyDescent="0.2">
      <c r="A9880">
        <v>98</v>
      </c>
      <c r="B9880" t="s">
        <v>853</v>
      </c>
      <c r="C9880">
        <v>78085</v>
      </c>
      <c r="D9880">
        <v>6203005</v>
      </c>
      <c r="E9880">
        <v>3937</v>
      </c>
    </row>
    <row r="9881" spans="1:5" x14ac:dyDescent="0.2">
      <c r="A9881">
        <v>98</v>
      </c>
      <c r="B9881" t="s">
        <v>853</v>
      </c>
      <c r="C9881">
        <v>2084</v>
      </c>
      <c r="D9881">
        <v>118491</v>
      </c>
      <c r="E9881">
        <v>183</v>
      </c>
    </row>
    <row r="9882" spans="1:5" x14ac:dyDescent="0.2">
      <c r="A9882">
        <v>98</v>
      </c>
      <c r="B9882" t="s">
        <v>853</v>
      </c>
      <c r="C9882">
        <v>1625</v>
      </c>
      <c r="D9882">
        <v>108532</v>
      </c>
      <c r="E9882">
        <v>173</v>
      </c>
    </row>
    <row r="9883" spans="1:5" x14ac:dyDescent="0.2">
      <c r="A9883">
        <v>98</v>
      </c>
      <c r="B9883" t="s">
        <v>854</v>
      </c>
      <c r="C9883">
        <v>263050</v>
      </c>
      <c r="D9883">
        <v>18530328</v>
      </c>
      <c r="E9883">
        <v>13064</v>
      </c>
    </row>
    <row r="9884" spans="1:5" x14ac:dyDescent="0.2">
      <c r="A9884">
        <v>98</v>
      </c>
      <c r="B9884" t="s">
        <v>854</v>
      </c>
      <c r="C9884">
        <v>149046</v>
      </c>
      <c r="D9884">
        <v>11342376</v>
      </c>
      <c r="E9884">
        <v>4784</v>
      </c>
    </row>
    <row r="9885" spans="1:5" x14ac:dyDescent="0.2">
      <c r="A9885">
        <v>98</v>
      </c>
      <c r="B9885" t="s">
        <v>854</v>
      </c>
      <c r="C9885">
        <v>73385</v>
      </c>
      <c r="D9885">
        <v>4684035</v>
      </c>
      <c r="E9885">
        <v>5128</v>
      </c>
    </row>
    <row r="9886" spans="1:5" x14ac:dyDescent="0.2">
      <c r="A9886">
        <v>98</v>
      </c>
      <c r="B9886" t="s">
        <v>854</v>
      </c>
      <c r="C9886">
        <v>8043</v>
      </c>
      <c r="D9886">
        <v>425526</v>
      </c>
      <c r="E9886">
        <v>1316</v>
      </c>
    </row>
    <row r="9887" spans="1:5" x14ac:dyDescent="0.2">
      <c r="A9887">
        <v>98</v>
      </c>
      <c r="B9887" t="s">
        <v>854</v>
      </c>
      <c r="C9887">
        <v>31749</v>
      </c>
      <c r="D9887">
        <v>2022979</v>
      </c>
      <c r="E9887">
        <v>1755</v>
      </c>
    </row>
    <row r="9888" spans="1:5" x14ac:dyDescent="0.2">
      <c r="A9888">
        <v>98</v>
      </c>
      <c r="B9888" t="s">
        <v>854</v>
      </c>
      <c r="C9888">
        <v>342</v>
      </c>
      <c r="D9888">
        <v>17631</v>
      </c>
      <c r="E9888">
        <v>39</v>
      </c>
    </row>
    <row r="9889" spans="1:5" x14ac:dyDescent="0.2">
      <c r="A9889">
        <v>98</v>
      </c>
      <c r="B9889" t="s">
        <v>854</v>
      </c>
      <c r="C9889">
        <v>485</v>
      </c>
      <c r="D9889">
        <v>37781</v>
      </c>
      <c r="E9889">
        <v>42</v>
      </c>
    </row>
    <row r="9890" spans="1:5" x14ac:dyDescent="0.2">
      <c r="A9890">
        <v>98</v>
      </c>
      <c r="B9890" t="s">
        <v>855</v>
      </c>
      <c r="C9890">
        <v>263050</v>
      </c>
      <c r="D9890">
        <v>18530328</v>
      </c>
      <c r="E9890">
        <v>13064</v>
      </c>
    </row>
    <row r="9891" spans="1:5" x14ac:dyDescent="0.2">
      <c r="A9891">
        <v>98</v>
      </c>
      <c r="B9891" t="s">
        <v>855</v>
      </c>
      <c r="C9891">
        <v>149046</v>
      </c>
      <c r="D9891">
        <v>11342376</v>
      </c>
      <c r="E9891">
        <v>4784</v>
      </c>
    </row>
    <row r="9892" spans="1:5" x14ac:dyDescent="0.2">
      <c r="A9892">
        <v>98</v>
      </c>
      <c r="B9892" t="s">
        <v>855</v>
      </c>
      <c r="C9892">
        <v>73385</v>
      </c>
      <c r="D9892">
        <v>4684035</v>
      </c>
      <c r="E9892">
        <v>5128</v>
      </c>
    </row>
    <row r="9893" spans="1:5" x14ac:dyDescent="0.2">
      <c r="A9893">
        <v>98</v>
      </c>
      <c r="B9893" t="s">
        <v>855</v>
      </c>
      <c r="C9893">
        <v>8043</v>
      </c>
      <c r="D9893">
        <v>425526</v>
      </c>
      <c r="E9893">
        <v>1316</v>
      </c>
    </row>
    <row r="9894" spans="1:5" x14ac:dyDescent="0.2">
      <c r="A9894">
        <v>98</v>
      </c>
      <c r="B9894" t="s">
        <v>855</v>
      </c>
      <c r="C9894">
        <v>31749</v>
      </c>
      <c r="D9894">
        <v>2022979</v>
      </c>
      <c r="E9894">
        <v>1755</v>
      </c>
    </row>
    <row r="9895" spans="1:5" x14ac:dyDescent="0.2">
      <c r="A9895">
        <v>98</v>
      </c>
      <c r="B9895" t="s">
        <v>855</v>
      </c>
      <c r="C9895">
        <v>342</v>
      </c>
      <c r="D9895">
        <v>17631</v>
      </c>
      <c r="E9895">
        <v>39</v>
      </c>
    </row>
    <row r="9896" spans="1:5" x14ac:dyDescent="0.2">
      <c r="A9896">
        <v>98</v>
      </c>
      <c r="B9896" t="s">
        <v>855</v>
      </c>
      <c r="C9896">
        <v>485</v>
      </c>
      <c r="D9896">
        <v>37781</v>
      </c>
      <c r="E9896">
        <v>42</v>
      </c>
    </row>
    <row r="9897" spans="1:5" x14ac:dyDescent="0.2">
      <c r="A9897">
        <v>98</v>
      </c>
      <c r="B9897">
        <v>562111</v>
      </c>
      <c r="C9897">
        <v>238764</v>
      </c>
      <c r="D9897">
        <v>16806608</v>
      </c>
      <c r="E9897">
        <v>10982</v>
      </c>
    </row>
    <row r="9898" spans="1:5" x14ac:dyDescent="0.2">
      <c r="A9898">
        <v>98</v>
      </c>
      <c r="B9898">
        <v>562111</v>
      </c>
      <c r="C9898">
        <v>138855</v>
      </c>
      <c r="D9898">
        <v>10489465</v>
      </c>
      <c r="E9898">
        <v>4353</v>
      </c>
    </row>
    <row r="9899" spans="1:5" x14ac:dyDescent="0.2">
      <c r="A9899">
        <v>98</v>
      </c>
      <c r="B9899">
        <v>562111</v>
      </c>
      <c r="C9899">
        <v>62920</v>
      </c>
      <c r="D9899">
        <v>3998943</v>
      </c>
      <c r="E9899">
        <v>4089</v>
      </c>
    </row>
    <row r="9900" spans="1:5" x14ac:dyDescent="0.2">
      <c r="A9900">
        <v>98</v>
      </c>
      <c r="B9900">
        <v>562111</v>
      </c>
      <c r="C9900">
        <v>6829</v>
      </c>
      <c r="D9900">
        <v>381060</v>
      </c>
      <c r="E9900">
        <v>1044</v>
      </c>
    </row>
    <row r="9901" spans="1:5" x14ac:dyDescent="0.2">
      <c r="A9901">
        <v>98</v>
      </c>
      <c r="B9901">
        <v>562111</v>
      </c>
      <c r="C9901">
        <v>29355</v>
      </c>
      <c r="D9901">
        <v>1882905</v>
      </c>
      <c r="E9901">
        <v>1422</v>
      </c>
    </row>
    <row r="9902" spans="1:5" x14ac:dyDescent="0.2">
      <c r="A9902">
        <v>98</v>
      </c>
      <c r="B9902">
        <v>562111</v>
      </c>
      <c r="C9902">
        <v>320</v>
      </c>
      <c r="D9902">
        <v>16454</v>
      </c>
      <c r="E9902">
        <v>32</v>
      </c>
    </row>
    <row r="9903" spans="1:5" x14ac:dyDescent="0.2">
      <c r="A9903">
        <v>98</v>
      </c>
      <c r="B9903">
        <v>562111</v>
      </c>
      <c r="C9903">
        <v>485</v>
      </c>
      <c r="D9903">
        <v>37781</v>
      </c>
      <c r="E9903">
        <v>42</v>
      </c>
    </row>
    <row r="9904" spans="1:5" x14ac:dyDescent="0.2">
      <c r="A9904">
        <v>98</v>
      </c>
      <c r="B9904">
        <v>562112</v>
      </c>
      <c r="C9904">
        <v>10098</v>
      </c>
      <c r="D9904">
        <v>828287</v>
      </c>
      <c r="E9904">
        <v>511</v>
      </c>
    </row>
    <row r="9905" spans="1:5" x14ac:dyDescent="0.2">
      <c r="A9905">
        <v>98</v>
      </c>
      <c r="B9905">
        <v>562112</v>
      </c>
      <c r="C9905">
        <v>4900</v>
      </c>
      <c r="D9905">
        <v>428638</v>
      </c>
      <c r="E9905">
        <v>200</v>
      </c>
    </row>
    <row r="9906" spans="1:5" x14ac:dyDescent="0.2">
      <c r="A9906">
        <v>98</v>
      </c>
      <c r="B9906">
        <v>562112</v>
      </c>
      <c r="C9906">
        <v>4235</v>
      </c>
      <c r="D9906">
        <v>350632</v>
      </c>
      <c r="E9906">
        <v>239</v>
      </c>
    </row>
    <row r="9907" spans="1:5" x14ac:dyDescent="0.2">
      <c r="A9907">
        <v>98</v>
      </c>
      <c r="B9907">
        <v>562112</v>
      </c>
      <c r="C9907">
        <v>315</v>
      </c>
      <c r="D9907">
        <v>11760</v>
      </c>
      <c r="E9907">
        <v>21</v>
      </c>
    </row>
    <row r="9908" spans="1:5" x14ac:dyDescent="0.2">
      <c r="A9908">
        <v>98</v>
      </c>
      <c r="B9908">
        <v>562112</v>
      </c>
      <c r="C9908">
        <v>631</v>
      </c>
      <c r="D9908">
        <v>36276</v>
      </c>
      <c r="E9908">
        <v>49</v>
      </c>
    </row>
    <row r="9909" spans="1:5" x14ac:dyDescent="0.2">
      <c r="A9909">
        <v>98</v>
      </c>
      <c r="B9909">
        <v>562119</v>
      </c>
      <c r="C9909">
        <v>14188</v>
      </c>
      <c r="D9909">
        <v>895433</v>
      </c>
      <c r="E9909">
        <v>1571</v>
      </c>
    </row>
    <row r="9910" spans="1:5" x14ac:dyDescent="0.2">
      <c r="A9910">
        <v>98</v>
      </c>
      <c r="B9910">
        <v>562119</v>
      </c>
      <c r="C9910">
        <v>5291</v>
      </c>
      <c r="D9910">
        <v>424273</v>
      </c>
      <c r="E9910">
        <v>231</v>
      </c>
    </row>
    <row r="9911" spans="1:5" x14ac:dyDescent="0.2">
      <c r="A9911">
        <v>98</v>
      </c>
      <c r="B9911">
        <v>562119</v>
      </c>
      <c r="C9911">
        <v>6230</v>
      </c>
      <c r="D9911">
        <v>334460</v>
      </c>
      <c r="E9911">
        <v>800</v>
      </c>
    </row>
    <row r="9912" spans="1:5" x14ac:dyDescent="0.2">
      <c r="A9912">
        <v>98</v>
      </c>
      <c r="B9912">
        <v>562119</v>
      </c>
      <c r="C9912">
        <v>899</v>
      </c>
      <c r="D9912">
        <v>32706</v>
      </c>
      <c r="E9912">
        <v>251</v>
      </c>
    </row>
    <row r="9913" spans="1:5" x14ac:dyDescent="0.2">
      <c r="A9913">
        <v>98</v>
      </c>
      <c r="B9913">
        <v>562119</v>
      </c>
      <c r="C9913">
        <v>1763</v>
      </c>
      <c r="D9913">
        <v>103798</v>
      </c>
      <c r="E9913">
        <v>284</v>
      </c>
    </row>
    <row r="9914" spans="1:5" x14ac:dyDescent="0.2">
      <c r="A9914">
        <v>98</v>
      </c>
      <c r="B9914">
        <v>562119</v>
      </c>
      <c r="C9914">
        <v>5</v>
      </c>
      <c r="D9914">
        <v>196</v>
      </c>
      <c r="E9914">
        <v>5</v>
      </c>
    </row>
    <row r="9915" spans="1:5" x14ac:dyDescent="0.2">
      <c r="A9915">
        <v>98</v>
      </c>
      <c r="B9915" t="s">
        <v>856</v>
      </c>
      <c r="C9915">
        <v>62599</v>
      </c>
      <c r="D9915">
        <v>5086789</v>
      </c>
      <c r="E9915">
        <v>3326</v>
      </c>
    </row>
    <row r="9916" spans="1:5" x14ac:dyDescent="0.2">
      <c r="A9916">
        <v>98</v>
      </c>
      <c r="B9916" t="s">
        <v>856</v>
      </c>
      <c r="C9916">
        <v>36733</v>
      </c>
      <c r="D9916">
        <v>2803787</v>
      </c>
      <c r="E9916">
        <v>1694</v>
      </c>
    </row>
    <row r="9917" spans="1:5" x14ac:dyDescent="0.2">
      <c r="A9917">
        <v>98</v>
      </c>
      <c r="B9917" t="s">
        <v>856</v>
      </c>
      <c r="C9917">
        <v>9758</v>
      </c>
      <c r="D9917">
        <v>669692</v>
      </c>
      <c r="E9917">
        <v>889</v>
      </c>
    </row>
    <row r="9918" spans="1:5" x14ac:dyDescent="0.2">
      <c r="A9918">
        <v>98</v>
      </c>
      <c r="B9918" t="s">
        <v>856</v>
      </c>
      <c r="C9918">
        <v>779</v>
      </c>
      <c r="D9918">
        <v>46976</v>
      </c>
      <c r="E9918">
        <v>178</v>
      </c>
    </row>
    <row r="9919" spans="1:5" x14ac:dyDescent="0.2">
      <c r="A9919">
        <v>98</v>
      </c>
      <c r="B9919" t="s">
        <v>856</v>
      </c>
      <c r="C9919">
        <v>14911</v>
      </c>
      <c r="D9919">
        <v>1537746</v>
      </c>
      <c r="E9919">
        <v>466</v>
      </c>
    </row>
    <row r="9920" spans="1:5" x14ac:dyDescent="0.2">
      <c r="A9920">
        <v>98</v>
      </c>
      <c r="B9920" t="s">
        <v>856</v>
      </c>
      <c r="C9920">
        <v>150</v>
      </c>
      <c r="D9920">
        <v>8799</v>
      </c>
      <c r="E9920">
        <v>10</v>
      </c>
    </row>
    <row r="9921" spans="1:5" x14ac:dyDescent="0.2">
      <c r="A9921">
        <v>98</v>
      </c>
      <c r="B9921" t="s">
        <v>856</v>
      </c>
      <c r="C9921">
        <v>268</v>
      </c>
      <c r="D9921">
        <v>19789</v>
      </c>
      <c r="E9921">
        <v>89</v>
      </c>
    </row>
    <row r="9922" spans="1:5" x14ac:dyDescent="0.2">
      <c r="A9922">
        <v>98</v>
      </c>
      <c r="B9922" t="s">
        <v>857</v>
      </c>
      <c r="C9922">
        <v>62599</v>
      </c>
      <c r="D9922">
        <v>5086789</v>
      </c>
      <c r="E9922">
        <v>3326</v>
      </c>
    </row>
    <row r="9923" spans="1:5" x14ac:dyDescent="0.2">
      <c r="A9923">
        <v>98</v>
      </c>
      <c r="B9923" t="s">
        <v>857</v>
      </c>
      <c r="C9923">
        <v>36733</v>
      </c>
      <c r="D9923">
        <v>2803787</v>
      </c>
      <c r="E9923">
        <v>1694</v>
      </c>
    </row>
    <row r="9924" spans="1:5" x14ac:dyDescent="0.2">
      <c r="A9924">
        <v>98</v>
      </c>
      <c r="B9924" t="s">
        <v>857</v>
      </c>
      <c r="C9924">
        <v>9758</v>
      </c>
      <c r="D9924">
        <v>669692</v>
      </c>
      <c r="E9924">
        <v>889</v>
      </c>
    </row>
    <row r="9925" spans="1:5" x14ac:dyDescent="0.2">
      <c r="A9925">
        <v>98</v>
      </c>
      <c r="B9925" t="s">
        <v>857</v>
      </c>
      <c r="C9925">
        <v>779</v>
      </c>
      <c r="D9925">
        <v>46976</v>
      </c>
      <c r="E9925">
        <v>178</v>
      </c>
    </row>
    <row r="9926" spans="1:5" x14ac:dyDescent="0.2">
      <c r="A9926">
        <v>98</v>
      </c>
      <c r="B9926" t="s">
        <v>857</v>
      </c>
      <c r="C9926">
        <v>14911</v>
      </c>
      <c r="D9926">
        <v>1537746</v>
      </c>
      <c r="E9926">
        <v>466</v>
      </c>
    </row>
    <row r="9927" spans="1:5" x14ac:dyDescent="0.2">
      <c r="A9927">
        <v>98</v>
      </c>
      <c r="B9927" t="s">
        <v>857</v>
      </c>
      <c r="C9927">
        <v>150</v>
      </c>
      <c r="D9927">
        <v>8799</v>
      </c>
      <c r="E9927">
        <v>10</v>
      </c>
    </row>
    <row r="9928" spans="1:5" x14ac:dyDescent="0.2">
      <c r="A9928">
        <v>98</v>
      </c>
      <c r="B9928" t="s">
        <v>857</v>
      </c>
      <c r="C9928">
        <v>268</v>
      </c>
      <c r="D9928">
        <v>19789</v>
      </c>
      <c r="E9928">
        <v>89</v>
      </c>
    </row>
    <row r="9929" spans="1:5" x14ac:dyDescent="0.2">
      <c r="A9929">
        <v>98</v>
      </c>
      <c r="B9929">
        <v>562211</v>
      </c>
      <c r="C9929">
        <v>29880</v>
      </c>
      <c r="D9929">
        <v>2698860</v>
      </c>
      <c r="E9929">
        <v>994</v>
      </c>
    </row>
    <row r="9930" spans="1:5" x14ac:dyDescent="0.2">
      <c r="A9930">
        <v>98</v>
      </c>
      <c r="B9930">
        <v>562211</v>
      </c>
      <c r="C9930">
        <v>17169</v>
      </c>
      <c r="D9930">
        <v>1300691</v>
      </c>
      <c r="E9930">
        <v>677</v>
      </c>
    </row>
    <row r="9931" spans="1:5" x14ac:dyDescent="0.2">
      <c r="A9931">
        <v>98</v>
      </c>
      <c r="B9931">
        <v>562211</v>
      </c>
      <c r="C9931">
        <v>2533</v>
      </c>
      <c r="D9931">
        <v>189773</v>
      </c>
      <c r="E9931">
        <v>205</v>
      </c>
    </row>
    <row r="9932" spans="1:5" x14ac:dyDescent="0.2">
      <c r="A9932">
        <v>98</v>
      </c>
      <c r="B9932">
        <v>562211</v>
      </c>
      <c r="C9932">
        <v>165</v>
      </c>
      <c r="D9932">
        <v>14712</v>
      </c>
      <c r="E9932">
        <v>31</v>
      </c>
    </row>
    <row r="9933" spans="1:5" x14ac:dyDescent="0.2">
      <c r="A9933">
        <v>98</v>
      </c>
      <c r="B9933">
        <v>562211</v>
      </c>
      <c r="C9933">
        <v>10010</v>
      </c>
      <c r="D9933">
        <v>1193565</v>
      </c>
      <c r="E9933">
        <v>79</v>
      </c>
    </row>
    <row r="9934" spans="1:5" x14ac:dyDescent="0.2">
      <c r="A9934">
        <v>98</v>
      </c>
      <c r="B9934">
        <v>562212</v>
      </c>
      <c r="C9934">
        <v>23871</v>
      </c>
      <c r="D9934">
        <v>1645487</v>
      </c>
      <c r="E9934">
        <v>1559</v>
      </c>
    </row>
    <row r="9935" spans="1:5" x14ac:dyDescent="0.2">
      <c r="A9935">
        <v>98</v>
      </c>
      <c r="B9935">
        <v>562212</v>
      </c>
      <c r="C9935">
        <v>15251</v>
      </c>
      <c r="D9935">
        <v>1085213</v>
      </c>
      <c r="E9935">
        <v>818</v>
      </c>
    </row>
    <row r="9936" spans="1:5" x14ac:dyDescent="0.2">
      <c r="A9936">
        <v>98</v>
      </c>
      <c r="B9936">
        <v>562212</v>
      </c>
      <c r="C9936">
        <v>5102</v>
      </c>
      <c r="D9936">
        <v>337420</v>
      </c>
      <c r="E9936">
        <v>388</v>
      </c>
    </row>
    <row r="9937" spans="1:5" x14ac:dyDescent="0.2">
      <c r="A9937">
        <v>98</v>
      </c>
      <c r="B9937">
        <v>562212</v>
      </c>
      <c r="C9937">
        <v>344</v>
      </c>
      <c r="D9937">
        <v>16753</v>
      </c>
      <c r="E9937">
        <v>67</v>
      </c>
    </row>
    <row r="9938" spans="1:5" x14ac:dyDescent="0.2">
      <c r="A9938">
        <v>98</v>
      </c>
      <c r="B9938">
        <v>562212</v>
      </c>
      <c r="C9938">
        <v>2803</v>
      </c>
      <c r="D9938">
        <v>180791</v>
      </c>
      <c r="E9938">
        <v>204</v>
      </c>
    </row>
    <row r="9939" spans="1:5" x14ac:dyDescent="0.2">
      <c r="A9939">
        <v>98</v>
      </c>
      <c r="B9939">
        <v>562212</v>
      </c>
      <c r="C9939">
        <v>147</v>
      </c>
      <c r="D9939">
        <v>8680</v>
      </c>
      <c r="E9939">
        <v>8</v>
      </c>
    </row>
    <row r="9940" spans="1:5" x14ac:dyDescent="0.2">
      <c r="A9940">
        <v>98</v>
      </c>
      <c r="B9940">
        <v>562212</v>
      </c>
      <c r="C9940">
        <v>224</v>
      </c>
      <c r="D9940">
        <v>16630</v>
      </c>
      <c r="E9940">
        <v>74</v>
      </c>
    </row>
    <row r="9941" spans="1:5" x14ac:dyDescent="0.2">
      <c r="A9941">
        <v>98</v>
      </c>
      <c r="B9941">
        <v>562213</v>
      </c>
      <c r="C9941">
        <v>2390</v>
      </c>
      <c r="D9941">
        <v>253409</v>
      </c>
      <c r="E9941">
        <v>64</v>
      </c>
    </row>
    <row r="9942" spans="1:5" x14ac:dyDescent="0.2">
      <c r="A9942">
        <v>98</v>
      </c>
      <c r="B9942">
        <v>562213</v>
      </c>
      <c r="C9942">
        <v>1477</v>
      </c>
      <c r="D9942">
        <v>158292</v>
      </c>
      <c r="E9942">
        <v>29</v>
      </c>
    </row>
    <row r="9943" spans="1:5" x14ac:dyDescent="0.2">
      <c r="A9943">
        <v>98</v>
      </c>
      <c r="B9943">
        <v>562213</v>
      </c>
      <c r="C9943">
        <v>215</v>
      </c>
      <c r="D9943">
        <v>16826</v>
      </c>
      <c r="E9943">
        <v>11</v>
      </c>
    </row>
    <row r="9944" spans="1:5" x14ac:dyDescent="0.2">
      <c r="A9944">
        <v>98</v>
      </c>
      <c r="B9944">
        <v>562213</v>
      </c>
      <c r="C9944">
        <v>41</v>
      </c>
      <c r="D9944">
        <v>4326</v>
      </c>
      <c r="E9944">
        <v>3</v>
      </c>
    </row>
    <row r="9945" spans="1:5" x14ac:dyDescent="0.2">
      <c r="A9945">
        <v>98</v>
      </c>
      <c r="B9945">
        <v>562213</v>
      </c>
      <c r="C9945">
        <v>648</v>
      </c>
      <c r="D9945">
        <v>73238</v>
      </c>
      <c r="E9945">
        <v>20</v>
      </c>
    </row>
    <row r="9946" spans="1:5" x14ac:dyDescent="0.2">
      <c r="A9946">
        <v>98</v>
      </c>
      <c r="B9946">
        <v>562219</v>
      </c>
      <c r="C9946">
        <v>6458</v>
      </c>
      <c r="D9946">
        <v>489033</v>
      </c>
      <c r="E9946">
        <v>709</v>
      </c>
    </row>
    <row r="9947" spans="1:5" x14ac:dyDescent="0.2">
      <c r="A9947">
        <v>98</v>
      </c>
      <c r="B9947">
        <v>562219</v>
      </c>
      <c r="C9947">
        <v>2836</v>
      </c>
      <c r="D9947">
        <v>259591</v>
      </c>
      <c r="E9947">
        <v>170</v>
      </c>
    </row>
    <row r="9948" spans="1:5" x14ac:dyDescent="0.2">
      <c r="A9948">
        <v>98</v>
      </c>
      <c r="B9948">
        <v>562219</v>
      </c>
      <c r="C9948">
        <v>1908</v>
      </c>
      <c r="D9948">
        <v>125673</v>
      </c>
      <c r="E9948">
        <v>285</v>
      </c>
    </row>
    <row r="9949" spans="1:5" x14ac:dyDescent="0.2">
      <c r="A9949">
        <v>98</v>
      </c>
      <c r="B9949">
        <v>562219</v>
      </c>
      <c r="C9949">
        <v>229</v>
      </c>
      <c r="D9949">
        <v>11185</v>
      </c>
      <c r="E9949">
        <v>77</v>
      </c>
    </row>
    <row r="9950" spans="1:5" x14ac:dyDescent="0.2">
      <c r="A9950">
        <v>98</v>
      </c>
      <c r="B9950">
        <v>562219</v>
      </c>
      <c r="C9950">
        <v>1450</v>
      </c>
      <c r="D9950">
        <v>90152</v>
      </c>
      <c r="E9950">
        <v>163</v>
      </c>
    </row>
    <row r="9951" spans="1:5" x14ac:dyDescent="0.2">
      <c r="A9951">
        <v>98</v>
      </c>
      <c r="B9951">
        <v>562219</v>
      </c>
      <c r="C9951">
        <v>35</v>
      </c>
      <c r="D9951">
        <v>2432</v>
      </c>
      <c r="E9951">
        <v>14</v>
      </c>
    </row>
    <row r="9952" spans="1:5" x14ac:dyDescent="0.2">
      <c r="A9952">
        <v>98</v>
      </c>
      <c r="B9952" t="s">
        <v>858</v>
      </c>
      <c r="C9952">
        <v>168215</v>
      </c>
      <c r="D9952">
        <v>11984140</v>
      </c>
      <c r="E9952">
        <v>12847</v>
      </c>
    </row>
    <row r="9953" spans="1:5" x14ac:dyDescent="0.2">
      <c r="A9953">
        <v>98</v>
      </c>
      <c r="B9953" t="s">
        <v>858</v>
      </c>
      <c r="C9953">
        <v>48927</v>
      </c>
      <c r="D9953">
        <v>3627191</v>
      </c>
      <c r="E9953">
        <v>2705</v>
      </c>
    </row>
    <row r="9954" spans="1:5" x14ac:dyDescent="0.2">
      <c r="A9954">
        <v>98</v>
      </c>
      <c r="B9954" t="s">
        <v>858</v>
      </c>
      <c r="C9954">
        <v>79163</v>
      </c>
      <c r="D9954">
        <v>5248108</v>
      </c>
      <c r="E9954">
        <v>7104</v>
      </c>
    </row>
    <row r="9955" spans="1:5" x14ac:dyDescent="0.2">
      <c r="A9955">
        <v>98</v>
      </c>
      <c r="B9955" t="s">
        <v>858</v>
      </c>
      <c r="C9955">
        <v>6236</v>
      </c>
      <c r="D9955">
        <v>323538</v>
      </c>
      <c r="E9955">
        <v>1146</v>
      </c>
    </row>
    <row r="9956" spans="1:5" x14ac:dyDescent="0.2">
      <c r="A9956">
        <v>98</v>
      </c>
      <c r="B9956" t="s">
        <v>858</v>
      </c>
      <c r="C9956">
        <v>31425</v>
      </c>
      <c r="D9956">
        <v>2642280</v>
      </c>
      <c r="E9956">
        <v>1716</v>
      </c>
    </row>
    <row r="9957" spans="1:5" x14ac:dyDescent="0.2">
      <c r="A9957">
        <v>98</v>
      </c>
      <c r="B9957" t="s">
        <v>858</v>
      </c>
      <c r="C9957">
        <v>1592</v>
      </c>
      <c r="D9957">
        <v>92061</v>
      </c>
      <c r="E9957">
        <v>134</v>
      </c>
    </row>
    <row r="9958" spans="1:5" x14ac:dyDescent="0.2">
      <c r="A9958">
        <v>98</v>
      </c>
      <c r="B9958" t="s">
        <v>858</v>
      </c>
      <c r="C9958">
        <v>872</v>
      </c>
      <c r="D9958">
        <v>50962</v>
      </c>
      <c r="E9958">
        <v>42</v>
      </c>
    </row>
    <row r="9959" spans="1:5" x14ac:dyDescent="0.2">
      <c r="A9959">
        <v>98</v>
      </c>
      <c r="B9959" t="s">
        <v>859</v>
      </c>
      <c r="C9959">
        <v>91239</v>
      </c>
      <c r="D9959">
        <v>7057102</v>
      </c>
      <c r="E9959">
        <v>5826</v>
      </c>
    </row>
    <row r="9960" spans="1:5" x14ac:dyDescent="0.2">
      <c r="A9960">
        <v>98</v>
      </c>
      <c r="B9960" t="s">
        <v>859</v>
      </c>
      <c r="C9960">
        <v>24220</v>
      </c>
      <c r="D9960">
        <v>1885417</v>
      </c>
      <c r="E9960">
        <v>1378</v>
      </c>
    </row>
    <row r="9961" spans="1:5" x14ac:dyDescent="0.2">
      <c r="A9961">
        <v>98</v>
      </c>
      <c r="B9961" t="s">
        <v>859</v>
      </c>
      <c r="C9961">
        <v>44535</v>
      </c>
      <c r="D9961">
        <v>3114844</v>
      </c>
      <c r="E9961">
        <v>3215</v>
      </c>
    </row>
    <row r="9962" spans="1:5" x14ac:dyDescent="0.2">
      <c r="A9962">
        <v>98</v>
      </c>
      <c r="B9962" t="s">
        <v>859</v>
      </c>
      <c r="C9962">
        <v>2183</v>
      </c>
      <c r="D9962">
        <v>125192</v>
      </c>
      <c r="E9962">
        <v>369</v>
      </c>
    </row>
    <row r="9963" spans="1:5" x14ac:dyDescent="0.2">
      <c r="A9963">
        <v>98</v>
      </c>
      <c r="B9963" t="s">
        <v>859</v>
      </c>
      <c r="C9963">
        <v>19642</v>
      </c>
      <c r="D9963">
        <v>1871234</v>
      </c>
      <c r="E9963">
        <v>776</v>
      </c>
    </row>
    <row r="9964" spans="1:5" x14ac:dyDescent="0.2">
      <c r="A9964">
        <v>98</v>
      </c>
      <c r="B9964" t="s">
        <v>859</v>
      </c>
      <c r="C9964">
        <v>654</v>
      </c>
      <c r="D9964">
        <v>59917</v>
      </c>
      <c r="E9964">
        <v>85</v>
      </c>
    </row>
    <row r="9965" spans="1:5" x14ac:dyDescent="0.2">
      <c r="A9965">
        <v>98</v>
      </c>
      <c r="B9965" t="s">
        <v>859</v>
      </c>
      <c r="C9965">
        <v>5</v>
      </c>
      <c r="D9965">
        <v>498</v>
      </c>
      <c r="E9965">
        <v>3</v>
      </c>
    </row>
    <row r="9966" spans="1:5" x14ac:dyDescent="0.2">
      <c r="A9966">
        <v>98</v>
      </c>
      <c r="B9966">
        <v>562910</v>
      </c>
      <c r="C9966">
        <v>91239</v>
      </c>
      <c r="D9966">
        <v>7057102</v>
      </c>
      <c r="E9966">
        <v>5826</v>
      </c>
    </row>
    <row r="9967" spans="1:5" x14ac:dyDescent="0.2">
      <c r="A9967">
        <v>98</v>
      </c>
      <c r="B9967">
        <v>562910</v>
      </c>
      <c r="C9967">
        <v>24220</v>
      </c>
      <c r="D9967">
        <v>1885417</v>
      </c>
      <c r="E9967">
        <v>1378</v>
      </c>
    </row>
    <row r="9968" spans="1:5" x14ac:dyDescent="0.2">
      <c r="A9968">
        <v>98</v>
      </c>
      <c r="B9968">
        <v>562910</v>
      </c>
      <c r="C9968">
        <v>44535</v>
      </c>
      <c r="D9968">
        <v>3114844</v>
      </c>
      <c r="E9968">
        <v>3215</v>
      </c>
    </row>
    <row r="9969" spans="1:5" x14ac:dyDescent="0.2">
      <c r="A9969">
        <v>98</v>
      </c>
      <c r="B9969">
        <v>562910</v>
      </c>
      <c r="C9969">
        <v>2183</v>
      </c>
      <c r="D9969">
        <v>125192</v>
      </c>
      <c r="E9969">
        <v>369</v>
      </c>
    </row>
    <row r="9970" spans="1:5" x14ac:dyDescent="0.2">
      <c r="A9970">
        <v>98</v>
      </c>
      <c r="B9970">
        <v>562910</v>
      </c>
      <c r="C9970">
        <v>19642</v>
      </c>
      <c r="D9970">
        <v>1871234</v>
      </c>
      <c r="E9970">
        <v>776</v>
      </c>
    </row>
    <row r="9971" spans="1:5" x14ac:dyDescent="0.2">
      <c r="A9971">
        <v>98</v>
      </c>
      <c r="B9971">
        <v>562910</v>
      </c>
      <c r="C9971">
        <v>654</v>
      </c>
      <c r="D9971">
        <v>59917</v>
      </c>
      <c r="E9971">
        <v>85</v>
      </c>
    </row>
    <row r="9972" spans="1:5" x14ac:dyDescent="0.2">
      <c r="A9972">
        <v>98</v>
      </c>
      <c r="B9972">
        <v>562910</v>
      </c>
      <c r="C9972">
        <v>5</v>
      </c>
      <c r="D9972">
        <v>498</v>
      </c>
      <c r="E9972">
        <v>3</v>
      </c>
    </row>
    <row r="9973" spans="1:5" x14ac:dyDescent="0.2">
      <c r="A9973">
        <v>98</v>
      </c>
      <c r="B9973" t="s">
        <v>860</v>
      </c>
      <c r="C9973">
        <v>25328</v>
      </c>
      <c r="D9973">
        <v>1577290</v>
      </c>
      <c r="E9973">
        <v>1399</v>
      </c>
    </row>
    <row r="9974" spans="1:5" x14ac:dyDescent="0.2">
      <c r="A9974">
        <v>98</v>
      </c>
      <c r="B9974" t="s">
        <v>860</v>
      </c>
      <c r="C9974">
        <v>9905</v>
      </c>
      <c r="D9974">
        <v>688621</v>
      </c>
      <c r="E9974">
        <v>437</v>
      </c>
    </row>
    <row r="9975" spans="1:5" x14ac:dyDescent="0.2">
      <c r="A9975">
        <v>98</v>
      </c>
      <c r="B9975" t="s">
        <v>860</v>
      </c>
      <c r="C9975">
        <v>8399</v>
      </c>
      <c r="D9975">
        <v>490424</v>
      </c>
      <c r="E9975">
        <v>533</v>
      </c>
    </row>
    <row r="9976" spans="1:5" x14ac:dyDescent="0.2">
      <c r="A9976">
        <v>98</v>
      </c>
      <c r="B9976" t="s">
        <v>860</v>
      </c>
      <c r="C9976">
        <v>1153</v>
      </c>
      <c r="D9976">
        <v>58223</v>
      </c>
      <c r="E9976">
        <v>120</v>
      </c>
    </row>
    <row r="9977" spans="1:5" x14ac:dyDescent="0.2">
      <c r="A9977">
        <v>98</v>
      </c>
      <c r="B9977" t="s">
        <v>860</v>
      </c>
      <c r="C9977">
        <v>4073</v>
      </c>
      <c r="D9977">
        <v>257551</v>
      </c>
      <c r="E9977">
        <v>226</v>
      </c>
    </row>
    <row r="9978" spans="1:5" x14ac:dyDescent="0.2">
      <c r="A9978">
        <v>98</v>
      </c>
      <c r="B9978" t="s">
        <v>860</v>
      </c>
      <c r="C9978">
        <v>933</v>
      </c>
      <c r="D9978">
        <v>32071</v>
      </c>
      <c r="E9978">
        <v>45</v>
      </c>
    </row>
    <row r="9979" spans="1:5" x14ac:dyDescent="0.2">
      <c r="A9979">
        <v>98</v>
      </c>
      <c r="B9979" t="s">
        <v>860</v>
      </c>
      <c r="C9979">
        <v>865</v>
      </c>
      <c r="D9979">
        <v>50400</v>
      </c>
      <c r="E9979">
        <v>38</v>
      </c>
    </row>
    <row r="9980" spans="1:5" x14ac:dyDescent="0.2">
      <c r="A9980">
        <v>98</v>
      </c>
      <c r="B9980">
        <v>562920</v>
      </c>
      <c r="C9980">
        <v>25328</v>
      </c>
      <c r="D9980">
        <v>1577290</v>
      </c>
      <c r="E9980">
        <v>1399</v>
      </c>
    </row>
    <row r="9981" spans="1:5" x14ac:dyDescent="0.2">
      <c r="A9981">
        <v>98</v>
      </c>
      <c r="B9981">
        <v>562920</v>
      </c>
      <c r="C9981">
        <v>9905</v>
      </c>
      <c r="D9981">
        <v>688621</v>
      </c>
      <c r="E9981">
        <v>437</v>
      </c>
    </row>
    <row r="9982" spans="1:5" x14ac:dyDescent="0.2">
      <c r="A9982">
        <v>98</v>
      </c>
      <c r="B9982">
        <v>562920</v>
      </c>
      <c r="C9982">
        <v>8399</v>
      </c>
      <c r="D9982">
        <v>490424</v>
      </c>
      <c r="E9982">
        <v>533</v>
      </c>
    </row>
    <row r="9983" spans="1:5" x14ac:dyDescent="0.2">
      <c r="A9983">
        <v>98</v>
      </c>
      <c r="B9983">
        <v>562920</v>
      </c>
      <c r="C9983">
        <v>1153</v>
      </c>
      <c r="D9983">
        <v>58223</v>
      </c>
      <c r="E9983">
        <v>120</v>
      </c>
    </row>
    <row r="9984" spans="1:5" x14ac:dyDescent="0.2">
      <c r="A9984">
        <v>98</v>
      </c>
      <c r="B9984">
        <v>562920</v>
      </c>
      <c r="C9984">
        <v>4073</v>
      </c>
      <c r="D9984">
        <v>257551</v>
      </c>
      <c r="E9984">
        <v>226</v>
      </c>
    </row>
    <row r="9985" spans="1:5" x14ac:dyDescent="0.2">
      <c r="A9985">
        <v>98</v>
      </c>
      <c r="B9985">
        <v>562920</v>
      </c>
      <c r="C9985">
        <v>933</v>
      </c>
      <c r="D9985">
        <v>32071</v>
      </c>
      <c r="E9985">
        <v>45</v>
      </c>
    </row>
    <row r="9986" spans="1:5" x14ac:dyDescent="0.2">
      <c r="A9986">
        <v>98</v>
      </c>
      <c r="B9986">
        <v>562920</v>
      </c>
      <c r="C9986">
        <v>865</v>
      </c>
      <c r="D9986">
        <v>50400</v>
      </c>
      <c r="E9986">
        <v>38</v>
      </c>
    </row>
    <row r="9987" spans="1:5" x14ac:dyDescent="0.2">
      <c r="A9987">
        <v>98</v>
      </c>
      <c r="B9987" t="s">
        <v>861</v>
      </c>
      <c r="C9987">
        <v>51648</v>
      </c>
      <c r="D9987">
        <v>3349748</v>
      </c>
      <c r="E9987">
        <v>5622</v>
      </c>
    </row>
    <row r="9988" spans="1:5" x14ac:dyDescent="0.2">
      <c r="A9988">
        <v>98</v>
      </c>
      <c r="B9988" t="s">
        <v>861</v>
      </c>
      <c r="C9988">
        <v>14802</v>
      </c>
      <c r="D9988">
        <v>1053153</v>
      </c>
      <c r="E9988">
        <v>890</v>
      </c>
    </row>
    <row r="9989" spans="1:5" x14ac:dyDescent="0.2">
      <c r="A9989">
        <v>98</v>
      </c>
      <c r="B9989" t="s">
        <v>861</v>
      </c>
      <c r="C9989">
        <v>26229</v>
      </c>
      <c r="D9989">
        <v>1642840</v>
      </c>
      <c r="E9989">
        <v>3356</v>
      </c>
    </row>
    <row r="9990" spans="1:5" x14ac:dyDescent="0.2">
      <c r="A9990">
        <v>98</v>
      </c>
      <c r="B9990" t="s">
        <v>861</v>
      </c>
      <c r="C9990">
        <v>2900</v>
      </c>
      <c r="D9990">
        <v>140123</v>
      </c>
      <c r="E9990">
        <v>657</v>
      </c>
    </row>
    <row r="9991" spans="1:5" x14ac:dyDescent="0.2">
      <c r="A9991">
        <v>98</v>
      </c>
      <c r="B9991" t="s">
        <v>861</v>
      </c>
      <c r="C9991">
        <v>7710</v>
      </c>
      <c r="D9991">
        <v>513495</v>
      </c>
      <c r="E9991">
        <v>714</v>
      </c>
    </row>
    <row r="9992" spans="1:5" x14ac:dyDescent="0.2">
      <c r="A9992">
        <v>98</v>
      </c>
      <c r="B9992" t="s">
        <v>861</v>
      </c>
      <c r="C9992">
        <v>5</v>
      </c>
      <c r="D9992">
        <v>73</v>
      </c>
      <c r="E9992">
        <v>4</v>
      </c>
    </row>
    <row r="9993" spans="1:5" x14ac:dyDescent="0.2">
      <c r="A9993">
        <v>98</v>
      </c>
      <c r="B9993">
        <v>562991</v>
      </c>
      <c r="C9993">
        <v>32666</v>
      </c>
      <c r="D9993">
        <v>2003667</v>
      </c>
      <c r="E9993">
        <v>4054</v>
      </c>
    </row>
    <row r="9994" spans="1:5" x14ac:dyDescent="0.2">
      <c r="A9994">
        <v>98</v>
      </c>
      <c r="B9994">
        <v>562991</v>
      </c>
      <c r="C9994">
        <v>9761</v>
      </c>
      <c r="D9994">
        <v>649787</v>
      </c>
      <c r="E9994">
        <v>575</v>
      </c>
    </row>
    <row r="9995" spans="1:5" x14ac:dyDescent="0.2">
      <c r="A9995">
        <v>98</v>
      </c>
      <c r="B9995">
        <v>562991</v>
      </c>
      <c r="C9995">
        <v>17914</v>
      </c>
      <c r="D9995">
        <v>1073379</v>
      </c>
      <c r="E9995">
        <v>2529</v>
      </c>
    </row>
    <row r="9996" spans="1:5" x14ac:dyDescent="0.2">
      <c r="A9996">
        <v>98</v>
      </c>
      <c r="B9996">
        <v>562991</v>
      </c>
      <c r="C9996">
        <v>1842</v>
      </c>
      <c r="D9996">
        <v>94002</v>
      </c>
      <c r="E9996">
        <v>505</v>
      </c>
    </row>
    <row r="9997" spans="1:5" x14ac:dyDescent="0.2">
      <c r="A9997">
        <v>98</v>
      </c>
      <c r="B9997">
        <v>562991</v>
      </c>
      <c r="C9997">
        <v>3144</v>
      </c>
      <c r="D9997">
        <v>186409</v>
      </c>
      <c r="E9997">
        <v>443</v>
      </c>
    </row>
    <row r="9998" spans="1:5" x14ac:dyDescent="0.2">
      <c r="A9998">
        <v>98</v>
      </c>
      <c r="B9998">
        <v>562998</v>
      </c>
      <c r="C9998">
        <v>18982</v>
      </c>
      <c r="D9998">
        <v>1346081</v>
      </c>
      <c r="E9998">
        <v>1568</v>
      </c>
    </row>
    <row r="9999" spans="1:5" x14ac:dyDescent="0.2">
      <c r="A9999">
        <v>98</v>
      </c>
      <c r="B9999">
        <v>562998</v>
      </c>
      <c r="C9999">
        <v>5041</v>
      </c>
      <c r="D9999">
        <v>403366</v>
      </c>
      <c r="E9999">
        <v>315</v>
      </c>
    </row>
    <row r="10000" spans="1:5" x14ac:dyDescent="0.2">
      <c r="A10000">
        <v>98</v>
      </c>
      <c r="B10000">
        <v>562998</v>
      </c>
      <c r="C10000">
        <v>8315</v>
      </c>
      <c r="D10000">
        <v>569461</v>
      </c>
      <c r="E10000">
        <v>827</v>
      </c>
    </row>
    <row r="10001" spans="1:5" x14ac:dyDescent="0.2">
      <c r="A10001">
        <v>98</v>
      </c>
      <c r="B10001">
        <v>562998</v>
      </c>
      <c r="C10001">
        <v>1058</v>
      </c>
      <c r="D10001">
        <v>46121</v>
      </c>
      <c r="E10001">
        <v>152</v>
      </c>
    </row>
    <row r="10002" spans="1:5" x14ac:dyDescent="0.2">
      <c r="A10002">
        <v>98</v>
      </c>
      <c r="B10002">
        <v>562998</v>
      </c>
      <c r="C10002">
        <v>4566</v>
      </c>
      <c r="D10002">
        <v>327086</v>
      </c>
      <c r="E10002">
        <v>271</v>
      </c>
    </row>
    <row r="10003" spans="1:5" x14ac:dyDescent="0.2">
      <c r="A10003">
        <v>98</v>
      </c>
      <c r="B10003">
        <v>562998</v>
      </c>
      <c r="C10003">
        <v>2</v>
      </c>
      <c r="D10003">
        <v>47</v>
      </c>
      <c r="E10003">
        <v>3</v>
      </c>
    </row>
    <row r="10004" spans="1:5" x14ac:dyDescent="0.2">
      <c r="A10004">
        <v>98</v>
      </c>
      <c r="B10004" t="s">
        <v>862</v>
      </c>
      <c r="C10004">
        <v>3926820</v>
      </c>
      <c r="D10004">
        <v>197656313</v>
      </c>
      <c r="E10004">
        <v>118004</v>
      </c>
    </row>
    <row r="10005" spans="1:5" x14ac:dyDescent="0.2">
      <c r="A10005">
        <v>98</v>
      </c>
      <c r="B10005" t="s">
        <v>862</v>
      </c>
      <c r="C10005">
        <v>305958</v>
      </c>
      <c r="D10005">
        <v>18138206</v>
      </c>
      <c r="E10005">
        <v>13674</v>
      </c>
    </row>
    <row r="10006" spans="1:5" x14ac:dyDescent="0.2">
      <c r="A10006">
        <v>98</v>
      </c>
      <c r="B10006" t="s">
        <v>862</v>
      </c>
      <c r="C10006">
        <v>379482</v>
      </c>
      <c r="D10006">
        <v>13012343</v>
      </c>
      <c r="E10006">
        <v>46167</v>
      </c>
    </row>
    <row r="10007" spans="1:5" x14ac:dyDescent="0.2">
      <c r="A10007">
        <v>98</v>
      </c>
      <c r="B10007" t="s">
        <v>862</v>
      </c>
      <c r="C10007">
        <v>87941</v>
      </c>
      <c r="D10007">
        <v>2500024</v>
      </c>
      <c r="E10007">
        <v>10968</v>
      </c>
    </row>
    <row r="10008" spans="1:5" x14ac:dyDescent="0.2">
      <c r="A10008">
        <v>98</v>
      </c>
      <c r="B10008" t="s">
        <v>862</v>
      </c>
      <c r="C10008">
        <v>134259</v>
      </c>
      <c r="D10008">
        <v>5242176</v>
      </c>
      <c r="E10008">
        <v>10632</v>
      </c>
    </row>
    <row r="10009" spans="1:5" x14ac:dyDescent="0.2">
      <c r="A10009">
        <v>98</v>
      </c>
      <c r="B10009" t="s">
        <v>862</v>
      </c>
      <c r="C10009">
        <v>3017830</v>
      </c>
      <c r="D10009">
        <v>158697624</v>
      </c>
      <c r="E10009">
        <v>36506</v>
      </c>
    </row>
    <row r="10010" spans="1:5" x14ac:dyDescent="0.2">
      <c r="A10010">
        <v>98</v>
      </c>
      <c r="B10010" t="s">
        <v>862</v>
      </c>
      <c r="C10010">
        <v>1350</v>
      </c>
      <c r="D10010">
        <v>65940</v>
      </c>
      <c r="E10010">
        <v>57</v>
      </c>
    </row>
    <row r="10011" spans="1:5" x14ac:dyDescent="0.2">
      <c r="A10011">
        <v>98</v>
      </c>
      <c r="B10011" t="s">
        <v>863</v>
      </c>
      <c r="C10011">
        <v>3926820</v>
      </c>
      <c r="D10011">
        <v>197656313</v>
      </c>
      <c r="E10011">
        <v>118004</v>
      </c>
    </row>
    <row r="10012" spans="1:5" x14ac:dyDescent="0.2">
      <c r="A10012">
        <v>98</v>
      </c>
      <c r="B10012" t="s">
        <v>863</v>
      </c>
      <c r="C10012">
        <v>305958</v>
      </c>
      <c r="D10012">
        <v>18138206</v>
      </c>
      <c r="E10012">
        <v>13674</v>
      </c>
    </row>
    <row r="10013" spans="1:5" x14ac:dyDescent="0.2">
      <c r="A10013">
        <v>98</v>
      </c>
      <c r="B10013" t="s">
        <v>863</v>
      </c>
      <c r="C10013">
        <v>379482</v>
      </c>
      <c r="D10013">
        <v>13012343</v>
      </c>
      <c r="E10013">
        <v>46167</v>
      </c>
    </row>
    <row r="10014" spans="1:5" x14ac:dyDescent="0.2">
      <c r="A10014">
        <v>98</v>
      </c>
      <c r="B10014" t="s">
        <v>863</v>
      </c>
      <c r="C10014">
        <v>87941</v>
      </c>
      <c r="D10014">
        <v>2500024</v>
      </c>
      <c r="E10014">
        <v>10968</v>
      </c>
    </row>
    <row r="10015" spans="1:5" x14ac:dyDescent="0.2">
      <c r="A10015">
        <v>98</v>
      </c>
      <c r="B10015" t="s">
        <v>863</v>
      </c>
      <c r="C10015">
        <v>134259</v>
      </c>
      <c r="D10015">
        <v>5242176</v>
      </c>
      <c r="E10015">
        <v>10632</v>
      </c>
    </row>
    <row r="10016" spans="1:5" x14ac:dyDescent="0.2">
      <c r="A10016">
        <v>98</v>
      </c>
      <c r="B10016" t="s">
        <v>863</v>
      </c>
      <c r="C10016">
        <v>3017830</v>
      </c>
      <c r="D10016">
        <v>158697624</v>
      </c>
      <c r="E10016">
        <v>36506</v>
      </c>
    </row>
    <row r="10017" spans="1:5" x14ac:dyDescent="0.2">
      <c r="A10017">
        <v>98</v>
      </c>
      <c r="B10017" t="s">
        <v>863</v>
      </c>
      <c r="C10017">
        <v>1350</v>
      </c>
      <c r="D10017">
        <v>65940</v>
      </c>
      <c r="E10017">
        <v>57</v>
      </c>
    </row>
    <row r="10018" spans="1:5" x14ac:dyDescent="0.2">
      <c r="A10018">
        <v>98</v>
      </c>
      <c r="B10018" t="s">
        <v>864</v>
      </c>
      <c r="C10018">
        <v>1176824</v>
      </c>
      <c r="D10018">
        <v>56820606</v>
      </c>
      <c r="E10018">
        <v>23201</v>
      </c>
    </row>
    <row r="10019" spans="1:5" x14ac:dyDescent="0.2">
      <c r="A10019">
        <v>98</v>
      </c>
      <c r="B10019" t="s">
        <v>864</v>
      </c>
      <c r="C10019">
        <v>51452</v>
      </c>
      <c r="D10019">
        <v>2607999</v>
      </c>
      <c r="E10019">
        <v>1624</v>
      </c>
    </row>
    <row r="10020" spans="1:5" x14ac:dyDescent="0.2">
      <c r="A10020">
        <v>98</v>
      </c>
      <c r="B10020" t="s">
        <v>864</v>
      </c>
      <c r="C10020">
        <v>44583</v>
      </c>
      <c r="D10020">
        <v>1887242</v>
      </c>
      <c r="E10020">
        <v>1794</v>
      </c>
    </row>
    <row r="10021" spans="1:5" x14ac:dyDescent="0.2">
      <c r="A10021">
        <v>98</v>
      </c>
      <c r="B10021" t="s">
        <v>864</v>
      </c>
      <c r="C10021">
        <v>21126</v>
      </c>
      <c r="D10021">
        <v>891769</v>
      </c>
      <c r="E10021">
        <v>761</v>
      </c>
    </row>
    <row r="10022" spans="1:5" x14ac:dyDescent="0.2">
      <c r="A10022">
        <v>98</v>
      </c>
      <c r="B10022" t="s">
        <v>864</v>
      </c>
      <c r="C10022">
        <v>14424</v>
      </c>
      <c r="D10022">
        <v>649536</v>
      </c>
      <c r="E10022">
        <v>562</v>
      </c>
    </row>
    <row r="10023" spans="1:5" x14ac:dyDescent="0.2">
      <c r="A10023">
        <v>98</v>
      </c>
      <c r="B10023" t="s">
        <v>864</v>
      </c>
      <c r="C10023">
        <v>1044293</v>
      </c>
      <c r="D10023">
        <v>50739978</v>
      </c>
      <c r="E10023">
        <v>18440</v>
      </c>
    </row>
    <row r="10024" spans="1:5" x14ac:dyDescent="0.2">
      <c r="A10024">
        <v>98</v>
      </c>
      <c r="B10024" t="s">
        <v>864</v>
      </c>
      <c r="C10024">
        <v>946</v>
      </c>
      <c r="D10024">
        <v>44082</v>
      </c>
      <c r="E10024">
        <v>20</v>
      </c>
    </row>
    <row r="10025" spans="1:5" x14ac:dyDescent="0.2">
      <c r="A10025">
        <v>98</v>
      </c>
      <c r="B10025" t="s">
        <v>865</v>
      </c>
      <c r="C10025">
        <v>1176824</v>
      </c>
      <c r="D10025">
        <v>56820606</v>
      </c>
      <c r="E10025">
        <v>23201</v>
      </c>
    </row>
    <row r="10026" spans="1:5" x14ac:dyDescent="0.2">
      <c r="A10026">
        <v>98</v>
      </c>
      <c r="B10026" t="s">
        <v>865</v>
      </c>
      <c r="C10026">
        <v>51452</v>
      </c>
      <c r="D10026">
        <v>2607999</v>
      </c>
      <c r="E10026">
        <v>1624</v>
      </c>
    </row>
    <row r="10027" spans="1:5" x14ac:dyDescent="0.2">
      <c r="A10027">
        <v>98</v>
      </c>
      <c r="B10027" t="s">
        <v>865</v>
      </c>
      <c r="C10027">
        <v>44583</v>
      </c>
      <c r="D10027">
        <v>1887242</v>
      </c>
      <c r="E10027">
        <v>1794</v>
      </c>
    </row>
    <row r="10028" spans="1:5" x14ac:dyDescent="0.2">
      <c r="A10028">
        <v>98</v>
      </c>
      <c r="B10028" t="s">
        <v>865</v>
      </c>
      <c r="C10028">
        <v>21126</v>
      </c>
      <c r="D10028">
        <v>891769</v>
      </c>
      <c r="E10028">
        <v>761</v>
      </c>
    </row>
    <row r="10029" spans="1:5" x14ac:dyDescent="0.2">
      <c r="A10029">
        <v>98</v>
      </c>
      <c r="B10029" t="s">
        <v>865</v>
      </c>
      <c r="C10029">
        <v>14424</v>
      </c>
      <c r="D10029">
        <v>649536</v>
      </c>
      <c r="E10029">
        <v>562</v>
      </c>
    </row>
    <row r="10030" spans="1:5" x14ac:dyDescent="0.2">
      <c r="A10030">
        <v>98</v>
      </c>
      <c r="B10030" t="s">
        <v>865</v>
      </c>
      <c r="C10030">
        <v>1044293</v>
      </c>
      <c r="D10030">
        <v>50739978</v>
      </c>
      <c r="E10030">
        <v>18440</v>
      </c>
    </row>
    <row r="10031" spans="1:5" x14ac:dyDescent="0.2">
      <c r="A10031">
        <v>98</v>
      </c>
      <c r="B10031" t="s">
        <v>865</v>
      </c>
      <c r="C10031">
        <v>946</v>
      </c>
      <c r="D10031">
        <v>44082</v>
      </c>
      <c r="E10031">
        <v>20</v>
      </c>
    </row>
    <row r="10032" spans="1:5" x14ac:dyDescent="0.2">
      <c r="A10032">
        <v>98</v>
      </c>
      <c r="B10032">
        <v>611110</v>
      </c>
      <c r="C10032">
        <v>1176824</v>
      </c>
      <c r="D10032">
        <v>56820606</v>
      </c>
      <c r="E10032">
        <v>23201</v>
      </c>
    </row>
    <row r="10033" spans="1:5" x14ac:dyDescent="0.2">
      <c r="A10033">
        <v>98</v>
      </c>
      <c r="B10033">
        <v>611110</v>
      </c>
      <c r="C10033">
        <v>51452</v>
      </c>
      <c r="D10033">
        <v>2607999</v>
      </c>
      <c r="E10033">
        <v>1624</v>
      </c>
    </row>
    <row r="10034" spans="1:5" x14ac:dyDescent="0.2">
      <c r="A10034">
        <v>98</v>
      </c>
      <c r="B10034">
        <v>611110</v>
      </c>
      <c r="C10034">
        <v>44583</v>
      </c>
      <c r="D10034">
        <v>1887242</v>
      </c>
      <c r="E10034">
        <v>1794</v>
      </c>
    </row>
    <row r="10035" spans="1:5" x14ac:dyDescent="0.2">
      <c r="A10035">
        <v>98</v>
      </c>
      <c r="B10035">
        <v>611110</v>
      </c>
      <c r="C10035">
        <v>21126</v>
      </c>
      <c r="D10035">
        <v>891769</v>
      </c>
      <c r="E10035">
        <v>761</v>
      </c>
    </row>
    <row r="10036" spans="1:5" x14ac:dyDescent="0.2">
      <c r="A10036">
        <v>98</v>
      </c>
      <c r="B10036">
        <v>611110</v>
      </c>
      <c r="C10036">
        <v>14424</v>
      </c>
      <c r="D10036">
        <v>649536</v>
      </c>
      <c r="E10036">
        <v>562</v>
      </c>
    </row>
    <row r="10037" spans="1:5" x14ac:dyDescent="0.2">
      <c r="A10037">
        <v>98</v>
      </c>
      <c r="B10037">
        <v>611110</v>
      </c>
      <c r="C10037">
        <v>1044293</v>
      </c>
      <c r="D10037">
        <v>50739978</v>
      </c>
      <c r="E10037">
        <v>18440</v>
      </c>
    </row>
    <row r="10038" spans="1:5" x14ac:dyDescent="0.2">
      <c r="A10038">
        <v>98</v>
      </c>
      <c r="B10038">
        <v>611110</v>
      </c>
      <c r="C10038">
        <v>946</v>
      </c>
      <c r="D10038">
        <v>44082</v>
      </c>
      <c r="E10038">
        <v>20</v>
      </c>
    </row>
    <row r="10039" spans="1:5" x14ac:dyDescent="0.2">
      <c r="A10039">
        <v>98</v>
      </c>
      <c r="B10039" t="s">
        <v>866</v>
      </c>
      <c r="C10039">
        <v>48056</v>
      </c>
      <c r="D10039">
        <v>2145050</v>
      </c>
      <c r="E10039">
        <v>693</v>
      </c>
    </row>
    <row r="10040" spans="1:5" x14ac:dyDescent="0.2">
      <c r="A10040">
        <v>98</v>
      </c>
      <c r="B10040" t="s">
        <v>866</v>
      </c>
      <c r="C10040">
        <v>8631</v>
      </c>
      <c r="D10040">
        <v>454885</v>
      </c>
      <c r="E10040">
        <v>161</v>
      </c>
    </row>
    <row r="10041" spans="1:5" x14ac:dyDescent="0.2">
      <c r="A10041">
        <v>98</v>
      </c>
      <c r="B10041" t="s">
        <v>866</v>
      </c>
      <c r="C10041">
        <v>8612</v>
      </c>
      <c r="D10041">
        <v>451064</v>
      </c>
      <c r="E10041">
        <v>211</v>
      </c>
    </row>
    <row r="10042" spans="1:5" x14ac:dyDescent="0.2">
      <c r="A10042">
        <v>98</v>
      </c>
      <c r="B10042" t="s">
        <v>866</v>
      </c>
      <c r="C10042">
        <v>480</v>
      </c>
      <c r="D10042">
        <v>18224</v>
      </c>
      <c r="E10042">
        <v>14</v>
      </c>
    </row>
    <row r="10043" spans="1:5" x14ac:dyDescent="0.2">
      <c r="A10043">
        <v>98</v>
      </c>
      <c r="B10043" t="s">
        <v>866</v>
      </c>
      <c r="C10043">
        <v>2300</v>
      </c>
      <c r="D10043">
        <v>105894</v>
      </c>
      <c r="E10043">
        <v>40</v>
      </c>
    </row>
    <row r="10044" spans="1:5" x14ac:dyDescent="0.2">
      <c r="A10044">
        <v>98</v>
      </c>
      <c r="B10044" t="s">
        <v>866</v>
      </c>
      <c r="C10044">
        <v>27969</v>
      </c>
      <c r="D10044">
        <v>1109131</v>
      </c>
      <c r="E10044">
        <v>265</v>
      </c>
    </row>
    <row r="10045" spans="1:5" x14ac:dyDescent="0.2">
      <c r="A10045">
        <v>98</v>
      </c>
      <c r="B10045" t="s">
        <v>867</v>
      </c>
      <c r="C10045">
        <v>48056</v>
      </c>
      <c r="D10045">
        <v>2145050</v>
      </c>
      <c r="E10045">
        <v>693</v>
      </c>
    </row>
    <row r="10046" spans="1:5" x14ac:dyDescent="0.2">
      <c r="A10046">
        <v>98</v>
      </c>
      <c r="B10046" t="s">
        <v>867</v>
      </c>
      <c r="C10046">
        <v>8631</v>
      </c>
      <c r="D10046">
        <v>454885</v>
      </c>
      <c r="E10046">
        <v>161</v>
      </c>
    </row>
    <row r="10047" spans="1:5" x14ac:dyDescent="0.2">
      <c r="A10047">
        <v>98</v>
      </c>
      <c r="B10047" t="s">
        <v>867</v>
      </c>
      <c r="C10047">
        <v>8612</v>
      </c>
      <c r="D10047">
        <v>451064</v>
      </c>
      <c r="E10047">
        <v>211</v>
      </c>
    </row>
    <row r="10048" spans="1:5" x14ac:dyDescent="0.2">
      <c r="A10048">
        <v>98</v>
      </c>
      <c r="B10048" t="s">
        <v>867</v>
      </c>
      <c r="C10048">
        <v>480</v>
      </c>
      <c r="D10048">
        <v>18224</v>
      </c>
      <c r="E10048">
        <v>14</v>
      </c>
    </row>
    <row r="10049" spans="1:5" x14ac:dyDescent="0.2">
      <c r="A10049">
        <v>98</v>
      </c>
      <c r="B10049" t="s">
        <v>867</v>
      </c>
      <c r="C10049">
        <v>2300</v>
      </c>
      <c r="D10049">
        <v>105894</v>
      </c>
      <c r="E10049">
        <v>40</v>
      </c>
    </row>
    <row r="10050" spans="1:5" x14ac:dyDescent="0.2">
      <c r="A10050">
        <v>98</v>
      </c>
      <c r="B10050" t="s">
        <v>867</v>
      </c>
      <c r="C10050">
        <v>27969</v>
      </c>
      <c r="D10050">
        <v>1109131</v>
      </c>
      <c r="E10050">
        <v>265</v>
      </c>
    </row>
    <row r="10051" spans="1:5" x14ac:dyDescent="0.2">
      <c r="A10051">
        <v>98</v>
      </c>
      <c r="B10051">
        <v>611210</v>
      </c>
      <c r="C10051">
        <v>48056</v>
      </c>
      <c r="D10051">
        <v>2145050</v>
      </c>
      <c r="E10051">
        <v>693</v>
      </c>
    </row>
    <row r="10052" spans="1:5" x14ac:dyDescent="0.2">
      <c r="A10052">
        <v>98</v>
      </c>
      <c r="B10052">
        <v>611210</v>
      </c>
      <c r="C10052">
        <v>8631</v>
      </c>
      <c r="D10052">
        <v>454885</v>
      </c>
      <c r="E10052">
        <v>161</v>
      </c>
    </row>
    <row r="10053" spans="1:5" x14ac:dyDescent="0.2">
      <c r="A10053">
        <v>98</v>
      </c>
      <c r="B10053">
        <v>611210</v>
      </c>
      <c r="C10053">
        <v>8612</v>
      </c>
      <c r="D10053">
        <v>451064</v>
      </c>
      <c r="E10053">
        <v>211</v>
      </c>
    </row>
    <row r="10054" spans="1:5" x14ac:dyDescent="0.2">
      <c r="A10054">
        <v>98</v>
      </c>
      <c r="B10054">
        <v>611210</v>
      </c>
      <c r="C10054">
        <v>480</v>
      </c>
      <c r="D10054">
        <v>18224</v>
      </c>
      <c r="E10054">
        <v>14</v>
      </c>
    </row>
    <row r="10055" spans="1:5" x14ac:dyDescent="0.2">
      <c r="A10055">
        <v>98</v>
      </c>
      <c r="B10055">
        <v>611210</v>
      </c>
      <c r="C10055">
        <v>2300</v>
      </c>
      <c r="D10055">
        <v>105894</v>
      </c>
      <c r="E10055">
        <v>40</v>
      </c>
    </row>
    <row r="10056" spans="1:5" x14ac:dyDescent="0.2">
      <c r="A10056">
        <v>98</v>
      </c>
      <c r="B10056">
        <v>611210</v>
      </c>
      <c r="C10056">
        <v>27969</v>
      </c>
      <c r="D10056">
        <v>1109131</v>
      </c>
      <c r="E10056">
        <v>265</v>
      </c>
    </row>
    <row r="10057" spans="1:5" x14ac:dyDescent="0.2">
      <c r="A10057">
        <v>98</v>
      </c>
      <c r="B10057" t="s">
        <v>868</v>
      </c>
      <c r="C10057">
        <v>1862528</v>
      </c>
      <c r="D10057">
        <v>104638349</v>
      </c>
      <c r="E10057">
        <v>3989</v>
      </c>
    </row>
    <row r="10058" spans="1:5" x14ac:dyDescent="0.2">
      <c r="A10058">
        <v>98</v>
      </c>
      <c r="B10058" t="s">
        <v>868</v>
      </c>
      <c r="C10058">
        <v>61635</v>
      </c>
      <c r="D10058">
        <v>4423190</v>
      </c>
      <c r="E10058">
        <v>596</v>
      </c>
    </row>
    <row r="10059" spans="1:5" x14ac:dyDescent="0.2">
      <c r="A10059">
        <v>98</v>
      </c>
      <c r="B10059" t="s">
        <v>868</v>
      </c>
      <c r="C10059">
        <v>13776</v>
      </c>
      <c r="D10059">
        <v>762553</v>
      </c>
      <c r="E10059">
        <v>345</v>
      </c>
    </row>
    <row r="10060" spans="1:5" x14ac:dyDescent="0.2">
      <c r="A10060">
        <v>98</v>
      </c>
      <c r="B10060" t="s">
        <v>868</v>
      </c>
      <c r="C10060">
        <v>3428</v>
      </c>
      <c r="D10060">
        <v>174902</v>
      </c>
      <c r="E10060">
        <v>83</v>
      </c>
    </row>
    <row r="10061" spans="1:5" x14ac:dyDescent="0.2">
      <c r="A10061">
        <v>98</v>
      </c>
      <c r="B10061" t="s">
        <v>868</v>
      </c>
      <c r="C10061">
        <v>13371</v>
      </c>
      <c r="D10061">
        <v>795606</v>
      </c>
      <c r="E10061">
        <v>153</v>
      </c>
    </row>
    <row r="10062" spans="1:5" x14ac:dyDescent="0.2">
      <c r="A10062">
        <v>98</v>
      </c>
      <c r="B10062" t="s">
        <v>868</v>
      </c>
      <c r="C10062">
        <v>1770287</v>
      </c>
      <c r="D10062">
        <v>98480837</v>
      </c>
      <c r="E10062">
        <v>2810</v>
      </c>
    </row>
    <row r="10063" spans="1:5" x14ac:dyDescent="0.2">
      <c r="A10063">
        <v>98</v>
      </c>
      <c r="B10063" t="s">
        <v>869</v>
      </c>
      <c r="C10063">
        <v>1862528</v>
      </c>
      <c r="D10063">
        <v>104638349</v>
      </c>
      <c r="E10063">
        <v>3989</v>
      </c>
    </row>
    <row r="10064" spans="1:5" x14ac:dyDescent="0.2">
      <c r="A10064">
        <v>98</v>
      </c>
      <c r="B10064" t="s">
        <v>869</v>
      </c>
      <c r="C10064">
        <v>61635</v>
      </c>
      <c r="D10064">
        <v>4423190</v>
      </c>
      <c r="E10064">
        <v>596</v>
      </c>
    </row>
    <row r="10065" spans="1:5" x14ac:dyDescent="0.2">
      <c r="A10065">
        <v>98</v>
      </c>
      <c r="B10065" t="s">
        <v>869</v>
      </c>
      <c r="C10065">
        <v>13776</v>
      </c>
      <c r="D10065">
        <v>762553</v>
      </c>
      <c r="E10065">
        <v>345</v>
      </c>
    </row>
    <row r="10066" spans="1:5" x14ac:dyDescent="0.2">
      <c r="A10066">
        <v>98</v>
      </c>
      <c r="B10066" t="s">
        <v>869</v>
      </c>
      <c r="C10066">
        <v>3428</v>
      </c>
      <c r="D10066">
        <v>174902</v>
      </c>
      <c r="E10066">
        <v>83</v>
      </c>
    </row>
    <row r="10067" spans="1:5" x14ac:dyDescent="0.2">
      <c r="A10067">
        <v>98</v>
      </c>
      <c r="B10067" t="s">
        <v>869</v>
      </c>
      <c r="C10067">
        <v>13371</v>
      </c>
      <c r="D10067">
        <v>795606</v>
      </c>
      <c r="E10067">
        <v>153</v>
      </c>
    </row>
    <row r="10068" spans="1:5" x14ac:dyDescent="0.2">
      <c r="A10068">
        <v>98</v>
      </c>
      <c r="B10068" t="s">
        <v>869</v>
      </c>
      <c r="C10068">
        <v>1770287</v>
      </c>
      <c r="D10068">
        <v>98480837</v>
      </c>
      <c r="E10068">
        <v>2810</v>
      </c>
    </row>
    <row r="10069" spans="1:5" x14ac:dyDescent="0.2">
      <c r="A10069">
        <v>98</v>
      </c>
      <c r="B10069">
        <v>611310</v>
      </c>
      <c r="C10069">
        <v>1862528</v>
      </c>
      <c r="D10069">
        <v>104638349</v>
      </c>
      <c r="E10069">
        <v>3989</v>
      </c>
    </row>
    <row r="10070" spans="1:5" x14ac:dyDescent="0.2">
      <c r="A10070">
        <v>98</v>
      </c>
      <c r="B10070">
        <v>611310</v>
      </c>
      <c r="C10070">
        <v>61635</v>
      </c>
      <c r="D10070">
        <v>4423190</v>
      </c>
      <c r="E10070">
        <v>596</v>
      </c>
    </row>
    <row r="10071" spans="1:5" x14ac:dyDescent="0.2">
      <c r="A10071">
        <v>98</v>
      </c>
      <c r="B10071">
        <v>611310</v>
      </c>
      <c r="C10071">
        <v>13776</v>
      </c>
      <c r="D10071">
        <v>762553</v>
      </c>
      <c r="E10071">
        <v>345</v>
      </c>
    </row>
    <row r="10072" spans="1:5" x14ac:dyDescent="0.2">
      <c r="A10072">
        <v>98</v>
      </c>
      <c r="B10072">
        <v>611310</v>
      </c>
      <c r="C10072">
        <v>3428</v>
      </c>
      <c r="D10072">
        <v>174902</v>
      </c>
      <c r="E10072">
        <v>83</v>
      </c>
    </row>
    <row r="10073" spans="1:5" x14ac:dyDescent="0.2">
      <c r="A10073">
        <v>98</v>
      </c>
      <c r="B10073">
        <v>611310</v>
      </c>
      <c r="C10073">
        <v>13371</v>
      </c>
      <c r="D10073">
        <v>795606</v>
      </c>
      <c r="E10073">
        <v>153</v>
      </c>
    </row>
    <row r="10074" spans="1:5" x14ac:dyDescent="0.2">
      <c r="A10074">
        <v>98</v>
      </c>
      <c r="B10074">
        <v>611310</v>
      </c>
      <c r="C10074">
        <v>1770287</v>
      </c>
      <c r="D10074">
        <v>98480837</v>
      </c>
      <c r="E10074">
        <v>2810</v>
      </c>
    </row>
    <row r="10075" spans="1:5" x14ac:dyDescent="0.2">
      <c r="A10075">
        <v>98</v>
      </c>
      <c r="B10075" t="s">
        <v>870</v>
      </c>
      <c r="C10075">
        <v>85432</v>
      </c>
      <c r="D10075">
        <v>7105059</v>
      </c>
      <c r="E10075">
        <v>9794</v>
      </c>
    </row>
    <row r="10076" spans="1:5" x14ac:dyDescent="0.2">
      <c r="A10076">
        <v>98</v>
      </c>
      <c r="B10076" t="s">
        <v>870</v>
      </c>
      <c r="C10076">
        <v>27829</v>
      </c>
      <c r="D10076">
        <v>2735794</v>
      </c>
      <c r="E10076">
        <v>1385</v>
      </c>
    </row>
    <row r="10077" spans="1:5" x14ac:dyDescent="0.2">
      <c r="A10077">
        <v>98</v>
      </c>
      <c r="B10077" t="s">
        <v>870</v>
      </c>
      <c r="C10077">
        <v>26879</v>
      </c>
      <c r="D10077">
        <v>2094995</v>
      </c>
      <c r="E10077">
        <v>5459</v>
      </c>
    </row>
    <row r="10078" spans="1:5" x14ac:dyDescent="0.2">
      <c r="A10078">
        <v>98</v>
      </c>
      <c r="B10078" t="s">
        <v>870</v>
      </c>
      <c r="C10078">
        <v>3385</v>
      </c>
      <c r="D10078">
        <v>191890</v>
      </c>
      <c r="E10078">
        <v>490</v>
      </c>
    </row>
    <row r="10079" spans="1:5" x14ac:dyDescent="0.2">
      <c r="A10079">
        <v>98</v>
      </c>
      <c r="B10079" t="s">
        <v>870</v>
      </c>
      <c r="C10079">
        <v>9277</v>
      </c>
      <c r="D10079">
        <v>821288</v>
      </c>
      <c r="E10079">
        <v>765</v>
      </c>
    </row>
    <row r="10080" spans="1:5" x14ac:dyDescent="0.2">
      <c r="A10080">
        <v>98</v>
      </c>
      <c r="B10080" t="s">
        <v>870</v>
      </c>
      <c r="C10080">
        <v>18028</v>
      </c>
      <c r="D10080">
        <v>1259295</v>
      </c>
      <c r="E10080">
        <v>1689</v>
      </c>
    </row>
    <row r="10081" spans="1:5" x14ac:dyDescent="0.2">
      <c r="A10081">
        <v>98</v>
      </c>
      <c r="B10081" t="s">
        <v>870</v>
      </c>
      <c r="C10081">
        <v>34</v>
      </c>
      <c r="D10081">
        <v>1797</v>
      </c>
      <c r="E10081">
        <v>6</v>
      </c>
    </row>
    <row r="10082" spans="1:5" x14ac:dyDescent="0.2">
      <c r="A10082">
        <v>98</v>
      </c>
      <c r="B10082" t="s">
        <v>871</v>
      </c>
      <c r="C10082">
        <v>1061</v>
      </c>
      <c r="D10082">
        <v>53692</v>
      </c>
      <c r="E10082">
        <v>94</v>
      </c>
    </row>
    <row r="10083" spans="1:5" x14ac:dyDescent="0.2">
      <c r="A10083">
        <v>98</v>
      </c>
      <c r="B10083" t="s">
        <v>871</v>
      </c>
      <c r="C10083">
        <v>515</v>
      </c>
      <c r="D10083">
        <v>22758</v>
      </c>
      <c r="E10083">
        <v>20</v>
      </c>
    </row>
    <row r="10084" spans="1:5" x14ac:dyDescent="0.2">
      <c r="A10084">
        <v>98</v>
      </c>
      <c r="B10084" t="s">
        <v>871</v>
      </c>
      <c r="C10084">
        <v>192</v>
      </c>
      <c r="D10084">
        <v>10776</v>
      </c>
      <c r="E10084">
        <v>38</v>
      </c>
    </row>
    <row r="10085" spans="1:5" x14ac:dyDescent="0.2">
      <c r="A10085">
        <v>98</v>
      </c>
      <c r="B10085" t="s">
        <v>871</v>
      </c>
      <c r="C10085">
        <v>21</v>
      </c>
      <c r="D10085">
        <v>408</v>
      </c>
      <c r="E10085">
        <v>7</v>
      </c>
    </row>
    <row r="10086" spans="1:5" x14ac:dyDescent="0.2">
      <c r="A10086">
        <v>98</v>
      </c>
      <c r="B10086" t="s">
        <v>871</v>
      </c>
      <c r="C10086">
        <v>125</v>
      </c>
      <c r="D10086">
        <v>7714</v>
      </c>
      <c r="E10086">
        <v>9</v>
      </c>
    </row>
    <row r="10087" spans="1:5" x14ac:dyDescent="0.2">
      <c r="A10087">
        <v>98</v>
      </c>
      <c r="B10087" t="s">
        <v>871</v>
      </c>
      <c r="C10087">
        <v>208</v>
      </c>
      <c r="D10087">
        <v>12036</v>
      </c>
      <c r="E10087">
        <v>20</v>
      </c>
    </row>
    <row r="10088" spans="1:5" x14ac:dyDescent="0.2">
      <c r="A10088">
        <v>98</v>
      </c>
      <c r="B10088">
        <v>611410</v>
      </c>
      <c r="C10088">
        <v>1061</v>
      </c>
      <c r="D10088">
        <v>53692</v>
      </c>
      <c r="E10088">
        <v>94</v>
      </c>
    </row>
    <row r="10089" spans="1:5" x14ac:dyDescent="0.2">
      <c r="A10089">
        <v>98</v>
      </c>
      <c r="B10089">
        <v>611410</v>
      </c>
      <c r="C10089">
        <v>515</v>
      </c>
      <c r="D10089">
        <v>22758</v>
      </c>
      <c r="E10089">
        <v>20</v>
      </c>
    </row>
    <row r="10090" spans="1:5" x14ac:dyDescent="0.2">
      <c r="A10090">
        <v>98</v>
      </c>
      <c r="B10090">
        <v>611410</v>
      </c>
      <c r="C10090">
        <v>192</v>
      </c>
      <c r="D10090">
        <v>10776</v>
      </c>
      <c r="E10090">
        <v>38</v>
      </c>
    </row>
    <row r="10091" spans="1:5" x14ac:dyDescent="0.2">
      <c r="A10091">
        <v>98</v>
      </c>
      <c r="B10091">
        <v>611410</v>
      </c>
      <c r="C10091">
        <v>21</v>
      </c>
      <c r="D10091">
        <v>408</v>
      </c>
      <c r="E10091">
        <v>7</v>
      </c>
    </row>
    <row r="10092" spans="1:5" x14ac:dyDescent="0.2">
      <c r="A10092">
        <v>98</v>
      </c>
      <c r="B10092">
        <v>611410</v>
      </c>
      <c r="C10092">
        <v>125</v>
      </c>
      <c r="D10092">
        <v>7714</v>
      </c>
      <c r="E10092">
        <v>9</v>
      </c>
    </row>
    <row r="10093" spans="1:5" x14ac:dyDescent="0.2">
      <c r="A10093">
        <v>98</v>
      </c>
      <c r="B10093">
        <v>611410</v>
      </c>
      <c r="C10093">
        <v>208</v>
      </c>
      <c r="D10093">
        <v>12036</v>
      </c>
      <c r="E10093">
        <v>20</v>
      </c>
    </row>
    <row r="10094" spans="1:5" x14ac:dyDescent="0.2">
      <c r="A10094">
        <v>98</v>
      </c>
      <c r="B10094" t="s">
        <v>872</v>
      </c>
      <c r="C10094">
        <v>24092</v>
      </c>
      <c r="D10094">
        <v>1988903</v>
      </c>
      <c r="E10094">
        <v>1633</v>
      </c>
    </row>
    <row r="10095" spans="1:5" x14ac:dyDescent="0.2">
      <c r="A10095">
        <v>98</v>
      </c>
      <c r="B10095" t="s">
        <v>872</v>
      </c>
      <c r="C10095">
        <v>9251</v>
      </c>
      <c r="D10095">
        <v>804365</v>
      </c>
      <c r="E10095">
        <v>340</v>
      </c>
    </row>
    <row r="10096" spans="1:5" x14ac:dyDescent="0.2">
      <c r="A10096">
        <v>98</v>
      </c>
      <c r="B10096" t="s">
        <v>872</v>
      </c>
      <c r="C10096">
        <v>7803</v>
      </c>
      <c r="D10096">
        <v>641549</v>
      </c>
      <c r="E10096">
        <v>836</v>
      </c>
    </row>
    <row r="10097" spans="1:5" x14ac:dyDescent="0.2">
      <c r="A10097">
        <v>98</v>
      </c>
      <c r="B10097" t="s">
        <v>872</v>
      </c>
      <c r="C10097">
        <v>986</v>
      </c>
      <c r="D10097">
        <v>37197</v>
      </c>
      <c r="E10097">
        <v>94</v>
      </c>
    </row>
    <row r="10098" spans="1:5" x14ac:dyDescent="0.2">
      <c r="A10098">
        <v>98</v>
      </c>
      <c r="B10098" t="s">
        <v>872</v>
      </c>
      <c r="C10098">
        <v>3760</v>
      </c>
      <c r="D10098">
        <v>351646</v>
      </c>
      <c r="E10098">
        <v>227</v>
      </c>
    </row>
    <row r="10099" spans="1:5" x14ac:dyDescent="0.2">
      <c r="A10099">
        <v>98</v>
      </c>
      <c r="B10099" t="s">
        <v>872</v>
      </c>
      <c r="C10099">
        <v>2292</v>
      </c>
      <c r="D10099">
        <v>154112</v>
      </c>
      <c r="E10099">
        <v>135</v>
      </c>
    </row>
    <row r="10100" spans="1:5" x14ac:dyDescent="0.2">
      <c r="A10100">
        <v>98</v>
      </c>
      <c r="B10100">
        <v>611420</v>
      </c>
      <c r="C10100">
        <v>24092</v>
      </c>
      <c r="D10100">
        <v>1988903</v>
      </c>
      <c r="E10100">
        <v>1633</v>
      </c>
    </row>
    <row r="10101" spans="1:5" x14ac:dyDescent="0.2">
      <c r="A10101">
        <v>98</v>
      </c>
      <c r="B10101">
        <v>611420</v>
      </c>
      <c r="C10101">
        <v>9251</v>
      </c>
      <c r="D10101">
        <v>804365</v>
      </c>
      <c r="E10101">
        <v>340</v>
      </c>
    </row>
    <row r="10102" spans="1:5" x14ac:dyDescent="0.2">
      <c r="A10102">
        <v>98</v>
      </c>
      <c r="B10102">
        <v>611420</v>
      </c>
      <c r="C10102">
        <v>7803</v>
      </c>
      <c r="D10102">
        <v>641549</v>
      </c>
      <c r="E10102">
        <v>836</v>
      </c>
    </row>
    <row r="10103" spans="1:5" x14ac:dyDescent="0.2">
      <c r="A10103">
        <v>98</v>
      </c>
      <c r="B10103">
        <v>611420</v>
      </c>
      <c r="C10103">
        <v>986</v>
      </c>
      <c r="D10103">
        <v>37197</v>
      </c>
      <c r="E10103">
        <v>94</v>
      </c>
    </row>
    <row r="10104" spans="1:5" x14ac:dyDescent="0.2">
      <c r="A10104">
        <v>98</v>
      </c>
      <c r="B10104">
        <v>611420</v>
      </c>
      <c r="C10104">
        <v>3760</v>
      </c>
      <c r="D10104">
        <v>351646</v>
      </c>
      <c r="E10104">
        <v>227</v>
      </c>
    </row>
    <row r="10105" spans="1:5" x14ac:dyDescent="0.2">
      <c r="A10105">
        <v>98</v>
      </c>
      <c r="B10105">
        <v>611420</v>
      </c>
      <c r="C10105">
        <v>2292</v>
      </c>
      <c r="D10105">
        <v>154112</v>
      </c>
      <c r="E10105">
        <v>135</v>
      </c>
    </row>
    <row r="10106" spans="1:5" x14ac:dyDescent="0.2">
      <c r="A10106">
        <v>98</v>
      </c>
      <c r="B10106" t="s">
        <v>873</v>
      </c>
      <c r="C10106">
        <v>60279</v>
      </c>
      <c r="D10106">
        <v>5062464</v>
      </c>
      <c r="E10106">
        <v>8067</v>
      </c>
    </row>
    <row r="10107" spans="1:5" x14ac:dyDescent="0.2">
      <c r="A10107">
        <v>98</v>
      </c>
      <c r="B10107" t="s">
        <v>873</v>
      </c>
      <c r="C10107">
        <v>18063</v>
      </c>
      <c r="D10107">
        <v>1908671</v>
      </c>
      <c r="E10107">
        <v>1025</v>
      </c>
    </row>
    <row r="10108" spans="1:5" x14ac:dyDescent="0.2">
      <c r="A10108">
        <v>98</v>
      </c>
      <c r="B10108" t="s">
        <v>873</v>
      </c>
      <c r="C10108">
        <v>18884</v>
      </c>
      <c r="D10108">
        <v>1442670</v>
      </c>
      <c r="E10108">
        <v>4585</v>
      </c>
    </row>
    <row r="10109" spans="1:5" x14ac:dyDescent="0.2">
      <c r="A10109">
        <v>98</v>
      </c>
      <c r="B10109" t="s">
        <v>873</v>
      </c>
      <c r="C10109">
        <v>2378</v>
      </c>
      <c r="D10109">
        <v>154285</v>
      </c>
      <c r="E10109">
        <v>389</v>
      </c>
    </row>
    <row r="10110" spans="1:5" x14ac:dyDescent="0.2">
      <c r="A10110">
        <v>98</v>
      </c>
      <c r="B10110" t="s">
        <v>873</v>
      </c>
      <c r="C10110">
        <v>5392</v>
      </c>
      <c r="D10110">
        <v>461928</v>
      </c>
      <c r="E10110">
        <v>529</v>
      </c>
    </row>
    <row r="10111" spans="1:5" x14ac:dyDescent="0.2">
      <c r="A10111">
        <v>98</v>
      </c>
      <c r="B10111" t="s">
        <v>873</v>
      </c>
      <c r="C10111">
        <v>15528</v>
      </c>
      <c r="D10111">
        <v>1093147</v>
      </c>
      <c r="E10111">
        <v>1534</v>
      </c>
    </row>
    <row r="10112" spans="1:5" x14ac:dyDescent="0.2">
      <c r="A10112">
        <v>98</v>
      </c>
      <c r="B10112" t="s">
        <v>873</v>
      </c>
      <c r="C10112">
        <v>34</v>
      </c>
      <c r="D10112">
        <v>1763</v>
      </c>
      <c r="E10112">
        <v>5</v>
      </c>
    </row>
    <row r="10113" spans="1:5" x14ac:dyDescent="0.2">
      <c r="A10113">
        <v>98</v>
      </c>
      <c r="B10113">
        <v>611430</v>
      </c>
      <c r="C10113">
        <v>60279</v>
      </c>
      <c r="D10113">
        <v>5062464</v>
      </c>
      <c r="E10113">
        <v>8067</v>
      </c>
    </row>
    <row r="10114" spans="1:5" x14ac:dyDescent="0.2">
      <c r="A10114">
        <v>98</v>
      </c>
      <c r="B10114">
        <v>611430</v>
      </c>
      <c r="C10114">
        <v>18063</v>
      </c>
      <c r="D10114">
        <v>1908671</v>
      </c>
      <c r="E10114">
        <v>1025</v>
      </c>
    </row>
    <row r="10115" spans="1:5" x14ac:dyDescent="0.2">
      <c r="A10115">
        <v>98</v>
      </c>
      <c r="B10115">
        <v>611430</v>
      </c>
      <c r="C10115">
        <v>18884</v>
      </c>
      <c r="D10115">
        <v>1442670</v>
      </c>
      <c r="E10115">
        <v>4585</v>
      </c>
    </row>
    <row r="10116" spans="1:5" x14ac:dyDescent="0.2">
      <c r="A10116">
        <v>98</v>
      </c>
      <c r="B10116">
        <v>611430</v>
      </c>
      <c r="C10116">
        <v>2378</v>
      </c>
      <c r="D10116">
        <v>154285</v>
      </c>
      <c r="E10116">
        <v>389</v>
      </c>
    </row>
    <row r="10117" spans="1:5" x14ac:dyDescent="0.2">
      <c r="A10117">
        <v>98</v>
      </c>
      <c r="B10117">
        <v>611430</v>
      </c>
      <c r="C10117">
        <v>5392</v>
      </c>
      <c r="D10117">
        <v>461928</v>
      </c>
      <c r="E10117">
        <v>529</v>
      </c>
    </row>
    <row r="10118" spans="1:5" x14ac:dyDescent="0.2">
      <c r="A10118">
        <v>98</v>
      </c>
      <c r="B10118">
        <v>611430</v>
      </c>
      <c r="C10118">
        <v>15528</v>
      </c>
      <c r="D10118">
        <v>1093147</v>
      </c>
      <c r="E10118">
        <v>1534</v>
      </c>
    </row>
    <row r="10119" spans="1:5" x14ac:dyDescent="0.2">
      <c r="A10119">
        <v>98</v>
      </c>
      <c r="B10119">
        <v>611430</v>
      </c>
      <c r="C10119">
        <v>34</v>
      </c>
      <c r="D10119">
        <v>1763</v>
      </c>
      <c r="E10119">
        <v>5</v>
      </c>
    </row>
    <row r="10120" spans="1:5" x14ac:dyDescent="0.2">
      <c r="A10120">
        <v>98</v>
      </c>
      <c r="B10120" t="s">
        <v>874</v>
      </c>
      <c r="C10120">
        <v>109019</v>
      </c>
      <c r="D10120">
        <v>5762555</v>
      </c>
      <c r="E10120">
        <v>8962</v>
      </c>
    </row>
    <row r="10121" spans="1:5" x14ac:dyDescent="0.2">
      <c r="A10121">
        <v>98</v>
      </c>
      <c r="B10121" t="s">
        <v>874</v>
      </c>
      <c r="C10121">
        <v>32782</v>
      </c>
      <c r="D10121">
        <v>1975436</v>
      </c>
      <c r="E10121">
        <v>1526</v>
      </c>
    </row>
    <row r="10122" spans="1:5" x14ac:dyDescent="0.2">
      <c r="A10122">
        <v>98</v>
      </c>
      <c r="B10122" t="s">
        <v>874</v>
      </c>
      <c r="C10122">
        <v>34890</v>
      </c>
      <c r="D10122">
        <v>1607545</v>
      </c>
      <c r="E10122">
        <v>3891</v>
      </c>
    </row>
    <row r="10123" spans="1:5" x14ac:dyDescent="0.2">
      <c r="A10123">
        <v>98</v>
      </c>
      <c r="B10123" t="s">
        <v>874</v>
      </c>
      <c r="C10123">
        <v>4110</v>
      </c>
      <c r="D10123">
        <v>233664</v>
      </c>
      <c r="E10123">
        <v>597</v>
      </c>
    </row>
    <row r="10124" spans="1:5" x14ac:dyDescent="0.2">
      <c r="A10124">
        <v>98</v>
      </c>
      <c r="B10124" t="s">
        <v>874</v>
      </c>
      <c r="C10124">
        <v>13467</v>
      </c>
      <c r="D10124">
        <v>650050</v>
      </c>
      <c r="E10124">
        <v>1114</v>
      </c>
    </row>
    <row r="10125" spans="1:5" x14ac:dyDescent="0.2">
      <c r="A10125">
        <v>98</v>
      </c>
      <c r="B10125" t="s">
        <v>874</v>
      </c>
      <c r="C10125">
        <v>23750</v>
      </c>
      <c r="D10125">
        <v>1293843</v>
      </c>
      <c r="E10125">
        <v>1831</v>
      </c>
    </row>
    <row r="10126" spans="1:5" x14ac:dyDescent="0.2">
      <c r="A10126">
        <v>98</v>
      </c>
      <c r="B10126" t="s">
        <v>874</v>
      </c>
      <c r="C10126">
        <v>20</v>
      </c>
      <c r="D10126">
        <v>2017</v>
      </c>
      <c r="E10126">
        <v>3</v>
      </c>
    </row>
    <row r="10127" spans="1:5" x14ac:dyDescent="0.2">
      <c r="A10127">
        <v>98</v>
      </c>
      <c r="B10127" t="s">
        <v>875</v>
      </c>
      <c r="C10127">
        <v>109019</v>
      </c>
      <c r="D10127">
        <v>5762555</v>
      </c>
      <c r="E10127">
        <v>8962</v>
      </c>
    </row>
    <row r="10128" spans="1:5" x14ac:dyDescent="0.2">
      <c r="A10128">
        <v>98</v>
      </c>
      <c r="B10128" t="s">
        <v>875</v>
      </c>
      <c r="C10128">
        <v>32782</v>
      </c>
      <c r="D10128">
        <v>1975436</v>
      </c>
      <c r="E10128">
        <v>1526</v>
      </c>
    </row>
    <row r="10129" spans="1:5" x14ac:dyDescent="0.2">
      <c r="A10129">
        <v>98</v>
      </c>
      <c r="B10129" t="s">
        <v>875</v>
      </c>
      <c r="C10129">
        <v>34890</v>
      </c>
      <c r="D10129">
        <v>1607545</v>
      </c>
      <c r="E10129">
        <v>3891</v>
      </c>
    </row>
    <row r="10130" spans="1:5" x14ac:dyDescent="0.2">
      <c r="A10130">
        <v>98</v>
      </c>
      <c r="B10130" t="s">
        <v>875</v>
      </c>
      <c r="C10130">
        <v>4110</v>
      </c>
      <c r="D10130">
        <v>233664</v>
      </c>
      <c r="E10130">
        <v>597</v>
      </c>
    </row>
    <row r="10131" spans="1:5" x14ac:dyDescent="0.2">
      <c r="A10131">
        <v>98</v>
      </c>
      <c r="B10131" t="s">
        <v>875</v>
      </c>
      <c r="C10131">
        <v>13467</v>
      </c>
      <c r="D10131">
        <v>650050</v>
      </c>
      <c r="E10131">
        <v>1114</v>
      </c>
    </row>
    <row r="10132" spans="1:5" x14ac:dyDescent="0.2">
      <c r="A10132">
        <v>98</v>
      </c>
      <c r="B10132" t="s">
        <v>875</v>
      </c>
      <c r="C10132">
        <v>23750</v>
      </c>
      <c r="D10132">
        <v>1293843</v>
      </c>
      <c r="E10132">
        <v>1831</v>
      </c>
    </row>
    <row r="10133" spans="1:5" x14ac:dyDescent="0.2">
      <c r="A10133">
        <v>98</v>
      </c>
      <c r="B10133" t="s">
        <v>875</v>
      </c>
      <c r="C10133">
        <v>20</v>
      </c>
      <c r="D10133">
        <v>2017</v>
      </c>
      <c r="E10133">
        <v>3</v>
      </c>
    </row>
    <row r="10134" spans="1:5" x14ac:dyDescent="0.2">
      <c r="A10134">
        <v>98</v>
      </c>
      <c r="B10134">
        <v>611511</v>
      </c>
      <c r="C10134">
        <v>18623</v>
      </c>
      <c r="D10134">
        <v>732231</v>
      </c>
      <c r="E10134">
        <v>1717</v>
      </c>
    </row>
    <row r="10135" spans="1:5" x14ac:dyDescent="0.2">
      <c r="A10135">
        <v>98</v>
      </c>
      <c r="B10135">
        <v>611511</v>
      </c>
      <c r="C10135">
        <v>5210</v>
      </c>
      <c r="D10135">
        <v>211410</v>
      </c>
      <c r="E10135">
        <v>419</v>
      </c>
    </row>
    <row r="10136" spans="1:5" x14ac:dyDescent="0.2">
      <c r="A10136">
        <v>98</v>
      </c>
      <c r="B10136">
        <v>611511</v>
      </c>
      <c r="C10136">
        <v>9055</v>
      </c>
      <c r="D10136">
        <v>341867</v>
      </c>
      <c r="E10136">
        <v>902</v>
      </c>
    </row>
    <row r="10137" spans="1:5" x14ac:dyDescent="0.2">
      <c r="A10137">
        <v>98</v>
      </c>
      <c r="B10137">
        <v>611511</v>
      </c>
      <c r="C10137">
        <v>726</v>
      </c>
      <c r="D10137">
        <v>50137</v>
      </c>
      <c r="E10137">
        <v>137</v>
      </c>
    </row>
    <row r="10138" spans="1:5" x14ac:dyDescent="0.2">
      <c r="A10138">
        <v>98</v>
      </c>
      <c r="B10138">
        <v>611511</v>
      </c>
      <c r="C10138">
        <v>3590</v>
      </c>
      <c r="D10138">
        <v>127077</v>
      </c>
      <c r="E10138">
        <v>247</v>
      </c>
    </row>
    <row r="10139" spans="1:5" x14ac:dyDescent="0.2">
      <c r="A10139">
        <v>98</v>
      </c>
      <c r="B10139">
        <v>611511</v>
      </c>
      <c r="C10139">
        <v>33</v>
      </c>
      <c r="D10139">
        <v>1324</v>
      </c>
      <c r="E10139">
        <v>11</v>
      </c>
    </row>
    <row r="10140" spans="1:5" x14ac:dyDescent="0.2">
      <c r="A10140">
        <v>98</v>
      </c>
      <c r="B10140">
        <v>611512</v>
      </c>
      <c r="C10140">
        <v>21508</v>
      </c>
      <c r="D10140">
        <v>1455488</v>
      </c>
      <c r="E10140">
        <v>1221</v>
      </c>
    </row>
    <row r="10141" spans="1:5" x14ac:dyDescent="0.2">
      <c r="A10141">
        <v>98</v>
      </c>
      <c r="B10141">
        <v>611512</v>
      </c>
      <c r="C10141">
        <v>10213</v>
      </c>
      <c r="D10141">
        <v>791098</v>
      </c>
      <c r="E10141">
        <v>224</v>
      </c>
    </row>
    <row r="10142" spans="1:5" x14ac:dyDescent="0.2">
      <c r="A10142">
        <v>98</v>
      </c>
      <c r="B10142">
        <v>611512</v>
      </c>
      <c r="C10142">
        <v>6457</v>
      </c>
      <c r="D10142">
        <v>372703</v>
      </c>
      <c r="E10142">
        <v>660</v>
      </c>
    </row>
    <row r="10143" spans="1:5" x14ac:dyDescent="0.2">
      <c r="A10143">
        <v>98</v>
      </c>
      <c r="B10143">
        <v>611512</v>
      </c>
      <c r="C10143">
        <v>1140</v>
      </c>
      <c r="D10143">
        <v>71696</v>
      </c>
      <c r="E10143">
        <v>102</v>
      </c>
    </row>
    <row r="10144" spans="1:5" x14ac:dyDescent="0.2">
      <c r="A10144">
        <v>98</v>
      </c>
      <c r="B10144">
        <v>611512</v>
      </c>
      <c r="C10144">
        <v>3474</v>
      </c>
      <c r="D10144">
        <v>210260</v>
      </c>
      <c r="E10144">
        <v>217</v>
      </c>
    </row>
    <row r="10145" spans="1:5" x14ac:dyDescent="0.2">
      <c r="A10145">
        <v>98</v>
      </c>
      <c r="B10145">
        <v>611512</v>
      </c>
      <c r="C10145">
        <v>215</v>
      </c>
      <c r="D10145">
        <v>8435</v>
      </c>
      <c r="E10145">
        <v>17</v>
      </c>
    </row>
    <row r="10146" spans="1:5" x14ac:dyDescent="0.2">
      <c r="A10146">
        <v>98</v>
      </c>
      <c r="B10146">
        <v>611513</v>
      </c>
      <c r="C10146">
        <v>14624</v>
      </c>
      <c r="D10146">
        <v>748253</v>
      </c>
      <c r="E10146">
        <v>1367</v>
      </c>
    </row>
    <row r="10147" spans="1:5" x14ac:dyDescent="0.2">
      <c r="A10147">
        <v>98</v>
      </c>
      <c r="B10147">
        <v>611513</v>
      </c>
      <c r="C10147">
        <v>754</v>
      </c>
      <c r="D10147">
        <v>68574</v>
      </c>
      <c r="E10147">
        <v>46</v>
      </c>
    </row>
    <row r="10148" spans="1:5" x14ac:dyDescent="0.2">
      <c r="A10148">
        <v>98</v>
      </c>
      <c r="B10148">
        <v>611513</v>
      </c>
      <c r="C10148">
        <v>306</v>
      </c>
      <c r="D10148">
        <v>8710</v>
      </c>
      <c r="E10148">
        <v>69</v>
      </c>
    </row>
    <row r="10149" spans="1:5" x14ac:dyDescent="0.2">
      <c r="A10149">
        <v>98</v>
      </c>
      <c r="B10149">
        <v>611513</v>
      </c>
      <c r="C10149">
        <v>49</v>
      </c>
      <c r="D10149">
        <v>2226</v>
      </c>
      <c r="E10149">
        <v>22</v>
      </c>
    </row>
    <row r="10150" spans="1:5" x14ac:dyDescent="0.2">
      <c r="A10150">
        <v>98</v>
      </c>
      <c r="B10150">
        <v>611513</v>
      </c>
      <c r="C10150">
        <v>77</v>
      </c>
      <c r="D10150">
        <v>3013</v>
      </c>
      <c r="E10150">
        <v>13</v>
      </c>
    </row>
    <row r="10151" spans="1:5" x14ac:dyDescent="0.2">
      <c r="A10151">
        <v>98</v>
      </c>
      <c r="B10151">
        <v>611513</v>
      </c>
      <c r="C10151">
        <v>13436</v>
      </c>
      <c r="D10151">
        <v>665425</v>
      </c>
      <c r="E10151">
        <v>1216</v>
      </c>
    </row>
    <row r="10152" spans="1:5" x14ac:dyDescent="0.2">
      <c r="A10152">
        <v>98</v>
      </c>
      <c r="B10152">
        <v>611519</v>
      </c>
      <c r="C10152">
        <v>54264</v>
      </c>
      <c r="D10152">
        <v>2826583</v>
      </c>
      <c r="E10152">
        <v>4657</v>
      </c>
    </row>
    <row r="10153" spans="1:5" x14ac:dyDescent="0.2">
      <c r="A10153">
        <v>98</v>
      </c>
      <c r="B10153">
        <v>611519</v>
      </c>
      <c r="C10153">
        <v>16605</v>
      </c>
      <c r="D10153">
        <v>904354</v>
      </c>
      <c r="E10153">
        <v>837</v>
      </c>
    </row>
    <row r="10154" spans="1:5" x14ac:dyDescent="0.2">
      <c r="A10154">
        <v>98</v>
      </c>
      <c r="B10154">
        <v>611519</v>
      </c>
      <c r="C10154">
        <v>19072</v>
      </c>
      <c r="D10154">
        <v>884265</v>
      </c>
      <c r="E10154">
        <v>2260</v>
      </c>
    </row>
    <row r="10155" spans="1:5" x14ac:dyDescent="0.2">
      <c r="A10155">
        <v>98</v>
      </c>
      <c r="B10155">
        <v>611519</v>
      </c>
      <c r="C10155">
        <v>2195</v>
      </c>
      <c r="D10155">
        <v>109605</v>
      </c>
      <c r="E10155">
        <v>336</v>
      </c>
    </row>
    <row r="10156" spans="1:5" x14ac:dyDescent="0.2">
      <c r="A10156">
        <v>98</v>
      </c>
      <c r="B10156">
        <v>611519</v>
      </c>
      <c r="C10156">
        <v>6326</v>
      </c>
      <c r="D10156">
        <v>309700</v>
      </c>
      <c r="E10156">
        <v>637</v>
      </c>
    </row>
    <row r="10157" spans="1:5" x14ac:dyDescent="0.2">
      <c r="A10157">
        <v>98</v>
      </c>
      <c r="B10157">
        <v>611519</v>
      </c>
      <c r="C10157">
        <v>10066</v>
      </c>
      <c r="D10157">
        <v>618659</v>
      </c>
      <c r="E10157">
        <v>587</v>
      </c>
    </row>
    <row r="10158" spans="1:5" x14ac:dyDescent="0.2">
      <c r="A10158">
        <v>98</v>
      </c>
      <c r="B10158" t="s">
        <v>876</v>
      </c>
      <c r="C10158">
        <v>503283</v>
      </c>
      <c r="D10158">
        <v>12475262</v>
      </c>
      <c r="E10158">
        <v>59138</v>
      </c>
    </row>
    <row r="10159" spans="1:5" x14ac:dyDescent="0.2">
      <c r="A10159">
        <v>98</v>
      </c>
      <c r="B10159" t="s">
        <v>876</v>
      </c>
      <c r="C10159">
        <v>74145</v>
      </c>
      <c r="D10159">
        <v>2775578</v>
      </c>
      <c r="E10159">
        <v>6386</v>
      </c>
    </row>
    <row r="10160" spans="1:5" x14ac:dyDescent="0.2">
      <c r="A10160">
        <v>98</v>
      </c>
      <c r="B10160" t="s">
        <v>876</v>
      </c>
      <c r="C10160">
        <v>224011</v>
      </c>
      <c r="D10160">
        <v>4924904</v>
      </c>
      <c r="E10160">
        <v>28979</v>
      </c>
    </row>
    <row r="10161" spans="1:5" x14ac:dyDescent="0.2">
      <c r="A10161">
        <v>98</v>
      </c>
      <c r="B10161" t="s">
        <v>876</v>
      </c>
      <c r="C10161">
        <v>48370</v>
      </c>
      <c r="D10161">
        <v>743225</v>
      </c>
      <c r="E10161">
        <v>8243</v>
      </c>
    </row>
    <row r="10162" spans="1:5" x14ac:dyDescent="0.2">
      <c r="A10162">
        <v>98</v>
      </c>
      <c r="B10162" t="s">
        <v>876</v>
      </c>
      <c r="C10162">
        <v>70036</v>
      </c>
      <c r="D10162">
        <v>1497725</v>
      </c>
      <c r="E10162">
        <v>7107</v>
      </c>
    </row>
    <row r="10163" spans="1:5" x14ac:dyDescent="0.2">
      <c r="A10163">
        <v>98</v>
      </c>
      <c r="B10163" t="s">
        <v>876</v>
      </c>
      <c r="C10163">
        <v>86489</v>
      </c>
      <c r="D10163">
        <v>2525349</v>
      </c>
      <c r="E10163">
        <v>8403</v>
      </c>
    </row>
    <row r="10164" spans="1:5" x14ac:dyDescent="0.2">
      <c r="A10164">
        <v>98</v>
      </c>
      <c r="B10164" t="s">
        <v>876</v>
      </c>
      <c r="C10164">
        <v>232</v>
      </c>
      <c r="D10164">
        <v>8481</v>
      </c>
      <c r="E10164">
        <v>20</v>
      </c>
    </row>
    <row r="10165" spans="1:5" x14ac:dyDescent="0.2">
      <c r="A10165">
        <v>98</v>
      </c>
      <c r="B10165" t="s">
        <v>877</v>
      </c>
      <c r="C10165">
        <v>127068</v>
      </c>
      <c r="D10165">
        <v>2515444</v>
      </c>
      <c r="E10165">
        <v>16284</v>
      </c>
    </row>
    <row r="10166" spans="1:5" x14ac:dyDescent="0.2">
      <c r="A10166">
        <v>98</v>
      </c>
      <c r="B10166" t="s">
        <v>877</v>
      </c>
      <c r="C10166">
        <v>10145</v>
      </c>
      <c r="D10166">
        <v>228102</v>
      </c>
      <c r="E10166">
        <v>1185</v>
      </c>
    </row>
    <row r="10167" spans="1:5" x14ac:dyDescent="0.2">
      <c r="A10167">
        <v>98</v>
      </c>
      <c r="B10167" t="s">
        <v>877</v>
      </c>
      <c r="C10167">
        <v>55385</v>
      </c>
      <c r="D10167">
        <v>1055609</v>
      </c>
      <c r="E10167">
        <v>7887</v>
      </c>
    </row>
    <row r="10168" spans="1:5" x14ac:dyDescent="0.2">
      <c r="A10168">
        <v>98</v>
      </c>
      <c r="B10168" t="s">
        <v>877</v>
      </c>
      <c r="C10168">
        <v>17149</v>
      </c>
      <c r="D10168">
        <v>203395</v>
      </c>
      <c r="E10168">
        <v>2953</v>
      </c>
    </row>
    <row r="10169" spans="1:5" x14ac:dyDescent="0.2">
      <c r="A10169">
        <v>98</v>
      </c>
      <c r="B10169" t="s">
        <v>877</v>
      </c>
      <c r="C10169">
        <v>13511</v>
      </c>
      <c r="D10169">
        <v>205058</v>
      </c>
      <c r="E10169">
        <v>1705</v>
      </c>
    </row>
    <row r="10170" spans="1:5" x14ac:dyDescent="0.2">
      <c r="A10170">
        <v>98</v>
      </c>
      <c r="B10170" t="s">
        <v>877</v>
      </c>
      <c r="C10170">
        <v>30878</v>
      </c>
      <c r="D10170">
        <v>823280</v>
      </c>
      <c r="E10170">
        <v>2554</v>
      </c>
    </row>
    <row r="10171" spans="1:5" x14ac:dyDescent="0.2">
      <c r="A10171">
        <v>98</v>
      </c>
      <c r="B10171">
        <v>611610</v>
      </c>
      <c r="C10171">
        <v>127068</v>
      </c>
      <c r="D10171">
        <v>2515444</v>
      </c>
      <c r="E10171">
        <v>16284</v>
      </c>
    </row>
    <row r="10172" spans="1:5" x14ac:dyDescent="0.2">
      <c r="A10172">
        <v>98</v>
      </c>
      <c r="B10172">
        <v>611610</v>
      </c>
      <c r="C10172">
        <v>10145</v>
      </c>
      <c r="D10172">
        <v>228102</v>
      </c>
      <c r="E10172">
        <v>1185</v>
      </c>
    </row>
    <row r="10173" spans="1:5" x14ac:dyDescent="0.2">
      <c r="A10173">
        <v>98</v>
      </c>
      <c r="B10173">
        <v>611610</v>
      </c>
      <c r="C10173">
        <v>55385</v>
      </c>
      <c r="D10173">
        <v>1055609</v>
      </c>
      <c r="E10173">
        <v>7887</v>
      </c>
    </row>
    <row r="10174" spans="1:5" x14ac:dyDescent="0.2">
      <c r="A10174">
        <v>98</v>
      </c>
      <c r="B10174">
        <v>611610</v>
      </c>
      <c r="C10174">
        <v>17149</v>
      </c>
      <c r="D10174">
        <v>203395</v>
      </c>
      <c r="E10174">
        <v>2953</v>
      </c>
    </row>
    <row r="10175" spans="1:5" x14ac:dyDescent="0.2">
      <c r="A10175">
        <v>98</v>
      </c>
      <c r="B10175">
        <v>611610</v>
      </c>
      <c r="C10175">
        <v>13511</v>
      </c>
      <c r="D10175">
        <v>205058</v>
      </c>
      <c r="E10175">
        <v>1705</v>
      </c>
    </row>
    <row r="10176" spans="1:5" x14ac:dyDescent="0.2">
      <c r="A10176">
        <v>98</v>
      </c>
      <c r="B10176">
        <v>611610</v>
      </c>
      <c r="C10176">
        <v>30878</v>
      </c>
      <c r="D10176">
        <v>823280</v>
      </c>
      <c r="E10176">
        <v>2554</v>
      </c>
    </row>
    <row r="10177" spans="1:5" x14ac:dyDescent="0.2">
      <c r="A10177">
        <v>98</v>
      </c>
      <c r="B10177" t="s">
        <v>878</v>
      </c>
      <c r="C10177">
        <v>176751</v>
      </c>
      <c r="D10177">
        <v>3980874</v>
      </c>
      <c r="E10177">
        <v>20916</v>
      </c>
    </row>
    <row r="10178" spans="1:5" x14ac:dyDescent="0.2">
      <c r="A10178">
        <v>98</v>
      </c>
      <c r="B10178" t="s">
        <v>878</v>
      </c>
      <c r="C10178">
        <v>20708</v>
      </c>
      <c r="D10178">
        <v>603954</v>
      </c>
      <c r="E10178">
        <v>2038</v>
      </c>
    </row>
    <row r="10179" spans="1:5" x14ac:dyDescent="0.2">
      <c r="A10179">
        <v>98</v>
      </c>
      <c r="B10179" t="s">
        <v>878</v>
      </c>
      <c r="C10179">
        <v>92770</v>
      </c>
      <c r="D10179">
        <v>2021501</v>
      </c>
      <c r="E10179">
        <v>11375</v>
      </c>
    </row>
    <row r="10180" spans="1:5" x14ac:dyDescent="0.2">
      <c r="A10180">
        <v>98</v>
      </c>
      <c r="B10180" t="s">
        <v>878</v>
      </c>
      <c r="C10180">
        <v>13246</v>
      </c>
      <c r="D10180">
        <v>230479</v>
      </c>
      <c r="E10180">
        <v>2454</v>
      </c>
    </row>
    <row r="10181" spans="1:5" x14ac:dyDescent="0.2">
      <c r="A10181">
        <v>98</v>
      </c>
      <c r="B10181" t="s">
        <v>878</v>
      </c>
      <c r="C10181">
        <v>31863</v>
      </c>
      <c r="D10181">
        <v>667219</v>
      </c>
      <c r="E10181">
        <v>2953</v>
      </c>
    </row>
    <row r="10182" spans="1:5" x14ac:dyDescent="0.2">
      <c r="A10182">
        <v>98</v>
      </c>
      <c r="B10182" t="s">
        <v>878</v>
      </c>
      <c r="C10182">
        <v>18073</v>
      </c>
      <c r="D10182">
        <v>455126</v>
      </c>
      <c r="E10182">
        <v>2086</v>
      </c>
    </row>
    <row r="10183" spans="1:5" x14ac:dyDescent="0.2">
      <c r="A10183">
        <v>98</v>
      </c>
      <c r="B10183" t="s">
        <v>878</v>
      </c>
      <c r="C10183">
        <v>91</v>
      </c>
      <c r="D10183">
        <v>2595</v>
      </c>
      <c r="E10183">
        <v>10</v>
      </c>
    </row>
    <row r="10184" spans="1:5" x14ac:dyDescent="0.2">
      <c r="A10184">
        <v>98</v>
      </c>
      <c r="B10184">
        <v>611620</v>
      </c>
      <c r="C10184">
        <v>176751</v>
      </c>
      <c r="D10184">
        <v>3980874</v>
      </c>
      <c r="E10184">
        <v>20916</v>
      </c>
    </row>
    <row r="10185" spans="1:5" x14ac:dyDescent="0.2">
      <c r="A10185">
        <v>98</v>
      </c>
      <c r="B10185">
        <v>611620</v>
      </c>
      <c r="C10185">
        <v>20708</v>
      </c>
      <c r="D10185">
        <v>603954</v>
      </c>
      <c r="E10185">
        <v>2038</v>
      </c>
    </row>
    <row r="10186" spans="1:5" x14ac:dyDescent="0.2">
      <c r="A10186">
        <v>98</v>
      </c>
      <c r="B10186">
        <v>611620</v>
      </c>
      <c r="C10186">
        <v>92770</v>
      </c>
      <c r="D10186">
        <v>2021501</v>
      </c>
      <c r="E10186">
        <v>11375</v>
      </c>
    </row>
    <row r="10187" spans="1:5" x14ac:dyDescent="0.2">
      <c r="A10187">
        <v>98</v>
      </c>
      <c r="B10187">
        <v>611620</v>
      </c>
      <c r="C10187">
        <v>13246</v>
      </c>
      <c r="D10187">
        <v>230479</v>
      </c>
      <c r="E10187">
        <v>2454</v>
      </c>
    </row>
    <row r="10188" spans="1:5" x14ac:dyDescent="0.2">
      <c r="A10188">
        <v>98</v>
      </c>
      <c r="B10188">
        <v>611620</v>
      </c>
      <c r="C10188">
        <v>31863</v>
      </c>
      <c r="D10188">
        <v>667219</v>
      </c>
      <c r="E10188">
        <v>2953</v>
      </c>
    </row>
    <row r="10189" spans="1:5" x14ac:dyDescent="0.2">
      <c r="A10189">
        <v>98</v>
      </c>
      <c r="B10189">
        <v>611620</v>
      </c>
      <c r="C10189">
        <v>18073</v>
      </c>
      <c r="D10189">
        <v>455126</v>
      </c>
      <c r="E10189">
        <v>2086</v>
      </c>
    </row>
    <row r="10190" spans="1:5" x14ac:dyDescent="0.2">
      <c r="A10190">
        <v>98</v>
      </c>
      <c r="B10190">
        <v>611620</v>
      </c>
      <c r="C10190">
        <v>91</v>
      </c>
      <c r="D10190">
        <v>2595</v>
      </c>
      <c r="E10190">
        <v>10</v>
      </c>
    </row>
    <row r="10191" spans="1:5" x14ac:dyDescent="0.2">
      <c r="A10191">
        <v>98</v>
      </c>
      <c r="B10191" t="s">
        <v>879</v>
      </c>
      <c r="C10191">
        <v>19068</v>
      </c>
      <c r="D10191">
        <v>610470</v>
      </c>
      <c r="E10191">
        <v>1558</v>
      </c>
    </row>
    <row r="10192" spans="1:5" x14ac:dyDescent="0.2">
      <c r="A10192">
        <v>98</v>
      </c>
      <c r="B10192" t="s">
        <v>879</v>
      </c>
      <c r="C10192">
        <v>5922</v>
      </c>
      <c r="D10192">
        <v>319694</v>
      </c>
      <c r="E10192">
        <v>376</v>
      </c>
    </row>
    <row r="10193" spans="1:5" x14ac:dyDescent="0.2">
      <c r="A10193">
        <v>98</v>
      </c>
      <c r="B10193" t="s">
        <v>879</v>
      </c>
      <c r="C10193">
        <v>4321</v>
      </c>
      <c r="D10193">
        <v>129049</v>
      </c>
      <c r="E10193">
        <v>454</v>
      </c>
    </row>
    <row r="10194" spans="1:5" x14ac:dyDescent="0.2">
      <c r="A10194">
        <v>98</v>
      </c>
      <c r="B10194" t="s">
        <v>879</v>
      </c>
      <c r="C10194">
        <v>589</v>
      </c>
      <c r="D10194">
        <v>10883</v>
      </c>
      <c r="E10194">
        <v>89</v>
      </c>
    </row>
    <row r="10195" spans="1:5" x14ac:dyDescent="0.2">
      <c r="A10195">
        <v>98</v>
      </c>
      <c r="B10195" t="s">
        <v>879</v>
      </c>
      <c r="C10195">
        <v>1500</v>
      </c>
      <c r="D10195">
        <v>35446</v>
      </c>
      <c r="E10195">
        <v>106</v>
      </c>
    </row>
    <row r="10196" spans="1:5" x14ac:dyDescent="0.2">
      <c r="A10196">
        <v>98</v>
      </c>
      <c r="B10196" t="s">
        <v>879</v>
      </c>
      <c r="C10196">
        <v>6731</v>
      </c>
      <c r="D10196">
        <v>115261</v>
      </c>
      <c r="E10196">
        <v>532</v>
      </c>
    </row>
    <row r="10197" spans="1:5" x14ac:dyDescent="0.2">
      <c r="A10197">
        <v>98</v>
      </c>
      <c r="B10197">
        <v>611630</v>
      </c>
      <c r="C10197">
        <v>19068</v>
      </c>
      <c r="D10197">
        <v>610470</v>
      </c>
      <c r="E10197">
        <v>1558</v>
      </c>
    </row>
    <row r="10198" spans="1:5" x14ac:dyDescent="0.2">
      <c r="A10198">
        <v>98</v>
      </c>
      <c r="B10198">
        <v>611630</v>
      </c>
      <c r="C10198">
        <v>5922</v>
      </c>
      <c r="D10198">
        <v>319694</v>
      </c>
      <c r="E10198">
        <v>376</v>
      </c>
    </row>
    <row r="10199" spans="1:5" x14ac:dyDescent="0.2">
      <c r="A10199">
        <v>98</v>
      </c>
      <c r="B10199">
        <v>611630</v>
      </c>
      <c r="C10199">
        <v>4321</v>
      </c>
      <c r="D10199">
        <v>129049</v>
      </c>
      <c r="E10199">
        <v>454</v>
      </c>
    </row>
    <row r="10200" spans="1:5" x14ac:dyDescent="0.2">
      <c r="A10200">
        <v>98</v>
      </c>
      <c r="B10200">
        <v>611630</v>
      </c>
      <c r="C10200">
        <v>589</v>
      </c>
      <c r="D10200">
        <v>10883</v>
      </c>
      <c r="E10200">
        <v>89</v>
      </c>
    </row>
    <row r="10201" spans="1:5" x14ac:dyDescent="0.2">
      <c r="A10201">
        <v>98</v>
      </c>
      <c r="B10201">
        <v>611630</v>
      </c>
      <c r="C10201">
        <v>1500</v>
      </c>
      <c r="D10201">
        <v>35446</v>
      </c>
      <c r="E10201">
        <v>106</v>
      </c>
    </row>
    <row r="10202" spans="1:5" x14ac:dyDescent="0.2">
      <c r="A10202">
        <v>98</v>
      </c>
      <c r="B10202">
        <v>611630</v>
      </c>
      <c r="C10202">
        <v>6731</v>
      </c>
      <c r="D10202">
        <v>115261</v>
      </c>
      <c r="E10202">
        <v>532</v>
      </c>
    </row>
    <row r="10203" spans="1:5" x14ac:dyDescent="0.2">
      <c r="A10203">
        <v>98</v>
      </c>
      <c r="B10203" t="s">
        <v>880</v>
      </c>
      <c r="C10203">
        <v>180396</v>
      </c>
      <c r="D10203">
        <v>5368474</v>
      </c>
      <c r="E10203">
        <v>20380</v>
      </c>
    </row>
    <row r="10204" spans="1:5" x14ac:dyDescent="0.2">
      <c r="A10204">
        <v>98</v>
      </c>
      <c r="B10204" t="s">
        <v>880</v>
      </c>
      <c r="C10204">
        <v>37370</v>
      </c>
      <c r="D10204">
        <v>1623828</v>
      </c>
      <c r="E10204">
        <v>2787</v>
      </c>
    </row>
    <row r="10205" spans="1:5" x14ac:dyDescent="0.2">
      <c r="A10205">
        <v>98</v>
      </c>
      <c r="B10205" t="s">
        <v>880</v>
      </c>
      <c r="C10205">
        <v>71535</v>
      </c>
      <c r="D10205">
        <v>1718745</v>
      </c>
      <c r="E10205">
        <v>9263</v>
      </c>
    </row>
    <row r="10206" spans="1:5" x14ac:dyDescent="0.2">
      <c r="A10206">
        <v>98</v>
      </c>
      <c r="B10206" t="s">
        <v>880</v>
      </c>
      <c r="C10206">
        <v>17386</v>
      </c>
      <c r="D10206">
        <v>298468</v>
      </c>
      <c r="E10206">
        <v>2747</v>
      </c>
    </row>
    <row r="10207" spans="1:5" x14ac:dyDescent="0.2">
      <c r="A10207">
        <v>98</v>
      </c>
      <c r="B10207" t="s">
        <v>880</v>
      </c>
      <c r="C10207">
        <v>23162</v>
      </c>
      <c r="D10207">
        <v>590002</v>
      </c>
      <c r="E10207">
        <v>2343</v>
      </c>
    </row>
    <row r="10208" spans="1:5" x14ac:dyDescent="0.2">
      <c r="A10208">
        <v>98</v>
      </c>
      <c r="B10208" t="s">
        <v>880</v>
      </c>
      <c r="C10208">
        <v>30807</v>
      </c>
      <c r="D10208">
        <v>1131682</v>
      </c>
      <c r="E10208">
        <v>3231</v>
      </c>
    </row>
    <row r="10209" spans="1:5" x14ac:dyDescent="0.2">
      <c r="A10209">
        <v>98</v>
      </c>
      <c r="B10209" t="s">
        <v>880</v>
      </c>
      <c r="C10209">
        <v>136</v>
      </c>
      <c r="D10209">
        <v>5749</v>
      </c>
      <c r="E10209">
        <v>9</v>
      </c>
    </row>
    <row r="10210" spans="1:5" x14ac:dyDescent="0.2">
      <c r="A10210">
        <v>98</v>
      </c>
      <c r="B10210">
        <v>611691</v>
      </c>
      <c r="C10210">
        <v>108755</v>
      </c>
      <c r="D10210">
        <v>3014523</v>
      </c>
      <c r="E10210">
        <v>9820</v>
      </c>
    </row>
    <row r="10211" spans="1:5" x14ac:dyDescent="0.2">
      <c r="A10211">
        <v>98</v>
      </c>
      <c r="B10211">
        <v>611691</v>
      </c>
      <c r="C10211">
        <v>26348</v>
      </c>
      <c r="D10211">
        <v>1165574</v>
      </c>
      <c r="E10211">
        <v>1452</v>
      </c>
    </row>
    <row r="10212" spans="1:5" x14ac:dyDescent="0.2">
      <c r="A10212">
        <v>98</v>
      </c>
      <c r="B10212">
        <v>611691</v>
      </c>
      <c r="C10212">
        <v>42958</v>
      </c>
      <c r="D10212">
        <v>871763</v>
      </c>
      <c r="E10212">
        <v>4446</v>
      </c>
    </row>
    <row r="10213" spans="1:5" x14ac:dyDescent="0.2">
      <c r="A10213">
        <v>98</v>
      </c>
      <c r="B10213">
        <v>611691</v>
      </c>
      <c r="C10213">
        <v>9782</v>
      </c>
      <c r="D10213">
        <v>110632</v>
      </c>
      <c r="E10213">
        <v>1325</v>
      </c>
    </row>
    <row r="10214" spans="1:5" x14ac:dyDescent="0.2">
      <c r="A10214">
        <v>98</v>
      </c>
      <c r="B10214">
        <v>611691</v>
      </c>
      <c r="C10214">
        <v>12271</v>
      </c>
      <c r="D10214">
        <v>280098</v>
      </c>
      <c r="E10214">
        <v>1167</v>
      </c>
    </row>
    <row r="10215" spans="1:5" x14ac:dyDescent="0.2">
      <c r="A10215">
        <v>98</v>
      </c>
      <c r="B10215">
        <v>611691</v>
      </c>
      <c r="C10215">
        <v>17390</v>
      </c>
      <c r="D10215">
        <v>586423</v>
      </c>
      <c r="E10215">
        <v>1428</v>
      </c>
    </row>
    <row r="10216" spans="1:5" x14ac:dyDescent="0.2">
      <c r="A10216">
        <v>98</v>
      </c>
      <c r="B10216">
        <v>611692</v>
      </c>
      <c r="C10216">
        <v>16610</v>
      </c>
      <c r="D10216">
        <v>508435</v>
      </c>
      <c r="E10216">
        <v>2648</v>
      </c>
    </row>
    <row r="10217" spans="1:5" x14ac:dyDescent="0.2">
      <c r="A10217">
        <v>98</v>
      </c>
      <c r="B10217">
        <v>611692</v>
      </c>
      <c r="C10217">
        <v>2825</v>
      </c>
      <c r="D10217">
        <v>127230</v>
      </c>
      <c r="E10217">
        <v>392</v>
      </c>
    </row>
    <row r="10218" spans="1:5" x14ac:dyDescent="0.2">
      <c r="A10218">
        <v>98</v>
      </c>
      <c r="B10218">
        <v>611692</v>
      </c>
      <c r="C10218">
        <v>9073</v>
      </c>
      <c r="D10218">
        <v>250505</v>
      </c>
      <c r="E10218">
        <v>1390</v>
      </c>
    </row>
    <row r="10219" spans="1:5" x14ac:dyDescent="0.2">
      <c r="A10219">
        <v>98</v>
      </c>
      <c r="B10219">
        <v>611692</v>
      </c>
      <c r="C10219">
        <v>2106</v>
      </c>
      <c r="D10219">
        <v>45383</v>
      </c>
      <c r="E10219">
        <v>502</v>
      </c>
    </row>
    <row r="10220" spans="1:5" x14ac:dyDescent="0.2">
      <c r="A10220">
        <v>98</v>
      </c>
      <c r="B10220">
        <v>611692</v>
      </c>
      <c r="C10220">
        <v>2268</v>
      </c>
      <c r="D10220">
        <v>74860</v>
      </c>
      <c r="E10220">
        <v>321</v>
      </c>
    </row>
    <row r="10221" spans="1:5" x14ac:dyDescent="0.2">
      <c r="A10221">
        <v>98</v>
      </c>
      <c r="B10221">
        <v>611692</v>
      </c>
      <c r="C10221">
        <v>338</v>
      </c>
      <c r="D10221">
        <v>10421</v>
      </c>
      <c r="E10221">
        <v>42</v>
      </c>
    </row>
    <row r="10222" spans="1:5" x14ac:dyDescent="0.2">
      <c r="A10222">
        <v>98</v>
      </c>
      <c r="B10222">
        <v>611699</v>
      </c>
      <c r="C10222">
        <v>55031</v>
      </c>
      <c r="D10222">
        <v>1845516</v>
      </c>
      <c r="E10222">
        <v>7912</v>
      </c>
    </row>
    <row r="10223" spans="1:5" x14ac:dyDescent="0.2">
      <c r="A10223">
        <v>98</v>
      </c>
      <c r="B10223">
        <v>611699</v>
      </c>
      <c r="C10223">
        <v>8197</v>
      </c>
      <c r="D10223">
        <v>331024</v>
      </c>
      <c r="E10223">
        <v>943</v>
      </c>
    </row>
    <row r="10224" spans="1:5" x14ac:dyDescent="0.2">
      <c r="A10224">
        <v>98</v>
      </c>
      <c r="B10224">
        <v>611699</v>
      </c>
      <c r="C10224">
        <v>19504</v>
      </c>
      <c r="D10224">
        <v>596477</v>
      </c>
      <c r="E10224">
        <v>3427</v>
      </c>
    </row>
    <row r="10225" spans="1:5" x14ac:dyDescent="0.2">
      <c r="A10225">
        <v>98</v>
      </c>
      <c r="B10225">
        <v>611699</v>
      </c>
      <c r="C10225">
        <v>5498</v>
      </c>
      <c r="D10225">
        <v>142453</v>
      </c>
      <c r="E10225">
        <v>920</v>
      </c>
    </row>
    <row r="10226" spans="1:5" x14ac:dyDescent="0.2">
      <c r="A10226">
        <v>98</v>
      </c>
      <c r="B10226">
        <v>611699</v>
      </c>
      <c r="C10226">
        <v>8623</v>
      </c>
      <c r="D10226">
        <v>235044</v>
      </c>
      <c r="E10226">
        <v>855</v>
      </c>
    </row>
    <row r="10227" spans="1:5" x14ac:dyDescent="0.2">
      <c r="A10227">
        <v>98</v>
      </c>
      <c r="B10227">
        <v>611699</v>
      </c>
      <c r="C10227">
        <v>13079</v>
      </c>
      <c r="D10227">
        <v>534838</v>
      </c>
      <c r="E10227">
        <v>1761</v>
      </c>
    </row>
    <row r="10228" spans="1:5" x14ac:dyDescent="0.2">
      <c r="A10228">
        <v>98</v>
      </c>
      <c r="B10228">
        <v>611699</v>
      </c>
      <c r="C10228">
        <v>130</v>
      </c>
      <c r="D10228">
        <v>5680</v>
      </c>
      <c r="E10228">
        <v>6</v>
      </c>
    </row>
    <row r="10229" spans="1:5" x14ac:dyDescent="0.2">
      <c r="A10229">
        <v>98</v>
      </c>
      <c r="B10229" t="s">
        <v>881</v>
      </c>
      <c r="C10229">
        <v>141678</v>
      </c>
      <c r="D10229">
        <v>8709432</v>
      </c>
      <c r="E10229">
        <v>12227</v>
      </c>
    </row>
    <row r="10230" spans="1:5" x14ac:dyDescent="0.2">
      <c r="A10230">
        <v>98</v>
      </c>
      <c r="B10230" t="s">
        <v>881</v>
      </c>
      <c r="C10230">
        <v>49484</v>
      </c>
      <c r="D10230">
        <v>3165324</v>
      </c>
      <c r="E10230">
        <v>1996</v>
      </c>
    </row>
    <row r="10231" spans="1:5" x14ac:dyDescent="0.2">
      <c r="A10231">
        <v>98</v>
      </c>
      <c r="B10231" t="s">
        <v>881</v>
      </c>
      <c r="C10231">
        <v>26731</v>
      </c>
      <c r="D10231">
        <v>1284040</v>
      </c>
      <c r="E10231">
        <v>5488</v>
      </c>
    </row>
    <row r="10232" spans="1:5" x14ac:dyDescent="0.2">
      <c r="A10232">
        <v>98</v>
      </c>
      <c r="B10232" t="s">
        <v>881</v>
      </c>
      <c r="C10232">
        <v>7042</v>
      </c>
      <c r="D10232">
        <v>246350</v>
      </c>
      <c r="E10232">
        <v>780</v>
      </c>
    </row>
    <row r="10233" spans="1:5" x14ac:dyDescent="0.2">
      <c r="A10233">
        <v>98</v>
      </c>
      <c r="B10233" t="s">
        <v>881</v>
      </c>
      <c r="C10233">
        <v>11384</v>
      </c>
      <c r="D10233">
        <v>722077</v>
      </c>
      <c r="E10233">
        <v>891</v>
      </c>
    </row>
    <row r="10234" spans="1:5" x14ac:dyDescent="0.2">
      <c r="A10234">
        <v>98</v>
      </c>
      <c r="B10234" t="s">
        <v>881</v>
      </c>
      <c r="C10234">
        <v>47014</v>
      </c>
      <c r="D10234">
        <v>3289191</v>
      </c>
      <c r="E10234">
        <v>3068</v>
      </c>
    </row>
    <row r="10235" spans="1:5" x14ac:dyDescent="0.2">
      <c r="A10235">
        <v>98</v>
      </c>
      <c r="B10235" t="s">
        <v>881</v>
      </c>
      <c r="C10235">
        <v>23</v>
      </c>
      <c r="D10235">
        <v>2450</v>
      </c>
      <c r="E10235">
        <v>4</v>
      </c>
    </row>
    <row r="10236" spans="1:5" x14ac:dyDescent="0.2">
      <c r="A10236">
        <v>98</v>
      </c>
      <c r="B10236" t="s">
        <v>882</v>
      </c>
      <c r="C10236">
        <v>141678</v>
      </c>
      <c r="D10236">
        <v>8709432</v>
      </c>
      <c r="E10236">
        <v>12227</v>
      </c>
    </row>
    <row r="10237" spans="1:5" x14ac:dyDescent="0.2">
      <c r="A10237">
        <v>98</v>
      </c>
      <c r="B10237" t="s">
        <v>882</v>
      </c>
      <c r="C10237">
        <v>49484</v>
      </c>
      <c r="D10237">
        <v>3165324</v>
      </c>
      <c r="E10237">
        <v>1996</v>
      </c>
    </row>
    <row r="10238" spans="1:5" x14ac:dyDescent="0.2">
      <c r="A10238">
        <v>98</v>
      </c>
      <c r="B10238" t="s">
        <v>882</v>
      </c>
      <c r="C10238">
        <v>26731</v>
      </c>
      <c r="D10238">
        <v>1284040</v>
      </c>
      <c r="E10238">
        <v>5488</v>
      </c>
    </row>
    <row r="10239" spans="1:5" x14ac:dyDescent="0.2">
      <c r="A10239">
        <v>98</v>
      </c>
      <c r="B10239" t="s">
        <v>882</v>
      </c>
      <c r="C10239">
        <v>7042</v>
      </c>
      <c r="D10239">
        <v>246350</v>
      </c>
      <c r="E10239">
        <v>780</v>
      </c>
    </row>
    <row r="10240" spans="1:5" x14ac:dyDescent="0.2">
      <c r="A10240">
        <v>98</v>
      </c>
      <c r="B10240" t="s">
        <v>882</v>
      </c>
      <c r="C10240">
        <v>11384</v>
      </c>
      <c r="D10240">
        <v>722077</v>
      </c>
      <c r="E10240">
        <v>891</v>
      </c>
    </row>
    <row r="10241" spans="1:5" x14ac:dyDescent="0.2">
      <c r="A10241">
        <v>98</v>
      </c>
      <c r="B10241" t="s">
        <v>882</v>
      </c>
      <c r="C10241">
        <v>47014</v>
      </c>
      <c r="D10241">
        <v>3289191</v>
      </c>
      <c r="E10241">
        <v>3068</v>
      </c>
    </row>
    <row r="10242" spans="1:5" x14ac:dyDescent="0.2">
      <c r="A10242">
        <v>98</v>
      </c>
      <c r="B10242" t="s">
        <v>882</v>
      </c>
      <c r="C10242">
        <v>23</v>
      </c>
      <c r="D10242">
        <v>2450</v>
      </c>
      <c r="E10242">
        <v>4</v>
      </c>
    </row>
    <row r="10243" spans="1:5" x14ac:dyDescent="0.2">
      <c r="A10243">
        <v>98</v>
      </c>
      <c r="B10243">
        <v>611710</v>
      </c>
      <c r="C10243">
        <v>141678</v>
      </c>
      <c r="D10243">
        <v>8709432</v>
      </c>
      <c r="E10243">
        <v>12227</v>
      </c>
    </row>
    <row r="10244" spans="1:5" x14ac:dyDescent="0.2">
      <c r="A10244">
        <v>98</v>
      </c>
      <c r="B10244">
        <v>611710</v>
      </c>
      <c r="C10244">
        <v>49484</v>
      </c>
      <c r="D10244">
        <v>3165324</v>
      </c>
      <c r="E10244">
        <v>1996</v>
      </c>
    </row>
    <row r="10245" spans="1:5" x14ac:dyDescent="0.2">
      <c r="A10245">
        <v>98</v>
      </c>
      <c r="B10245">
        <v>611710</v>
      </c>
      <c r="C10245">
        <v>26731</v>
      </c>
      <c r="D10245">
        <v>1284040</v>
      </c>
      <c r="E10245">
        <v>5488</v>
      </c>
    </row>
    <row r="10246" spans="1:5" x14ac:dyDescent="0.2">
      <c r="A10246">
        <v>98</v>
      </c>
      <c r="B10246">
        <v>611710</v>
      </c>
      <c r="C10246">
        <v>7042</v>
      </c>
      <c r="D10246">
        <v>246350</v>
      </c>
      <c r="E10246">
        <v>780</v>
      </c>
    </row>
    <row r="10247" spans="1:5" x14ac:dyDescent="0.2">
      <c r="A10247">
        <v>98</v>
      </c>
      <c r="B10247">
        <v>611710</v>
      </c>
      <c r="C10247">
        <v>11384</v>
      </c>
      <c r="D10247">
        <v>722077</v>
      </c>
      <c r="E10247">
        <v>891</v>
      </c>
    </row>
    <row r="10248" spans="1:5" x14ac:dyDescent="0.2">
      <c r="A10248">
        <v>98</v>
      </c>
      <c r="B10248">
        <v>611710</v>
      </c>
      <c r="C10248">
        <v>47014</v>
      </c>
      <c r="D10248">
        <v>3289191</v>
      </c>
      <c r="E10248">
        <v>3068</v>
      </c>
    </row>
    <row r="10249" spans="1:5" x14ac:dyDescent="0.2">
      <c r="A10249">
        <v>98</v>
      </c>
      <c r="B10249">
        <v>611710</v>
      </c>
      <c r="C10249">
        <v>23</v>
      </c>
      <c r="D10249">
        <v>2450</v>
      </c>
      <c r="E10249">
        <v>4</v>
      </c>
    </row>
    <row r="10250" spans="1:5" x14ac:dyDescent="0.2">
      <c r="A10250">
        <v>98</v>
      </c>
      <c r="B10250" t="s">
        <v>883</v>
      </c>
      <c r="C10250">
        <v>22063238</v>
      </c>
      <c r="D10250">
        <v>1394716191</v>
      </c>
      <c r="E10250">
        <v>1003398</v>
      </c>
    </row>
    <row r="10251" spans="1:5" x14ac:dyDescent="0.2">
      <c r="A10251">
        <v>98</v>
      </c>
      <c r="B10251" t="s">
        <v>883</v>
      </c>
      <c r="C10251">
        <v>3882039</v>
      </c>
      <c r="D10251">
        <v>268656792</v>
      </c>
      <c r="E10251">
        <v>170071</v>
      </c>
    </row>
    <row r="10252" spans="1:5" x14ac:dyDescent="0.2">
      <c r="A10252">
        <v>98</v>
      </c>
      <c r="B10252" t="s">
        <v>883</v>
      </c>
      <c r="C10252">
        <v>4705758</v>
      </c>
      <c r="D10252">
        <v>232270933</v>
      </c>
      <c r="E10252">
        <v>461433</v>
      </c>
    </row>
    <row r="10253" spans="1:5" x14ac:dyDescent="0.2">
      <c r="A10253">
        <v>98</v>
      </c>
      <c r="B10253" t="s">
        <v>883</v>
      </c>
      <c r="C10253">
        <v>748785</v>
      </c>
      <c r="D10253">
        <v>32305093</v>
      </c>
      <c r="E10253">
        <v>94029</v>
      </c>
    </row>
    <row r="10254" spans="1:5" x14ac:dyDescent="0.2">
      <c r="A10254">
        <v>98</v>
      </c>
      <c r="B10254" t="s">
        <v>883</v>
      </c>
      <c r="C10254">
        <v>2412141</v>
      </c>
      <c r="D10254">
        <v>121455608</v>
      </c>
      <c r="E10254">
        <v>90195</v>
      </c>
    </row>
    <row r="10255" spans="1:5" x14ac:dyDescent="0.2">
      <c r="A10255">
        <v>98</v>
      </c>
      <c r="B10255" t="s">
        <v>883</v>
      </c>
      <c r="C10255">
        <v>8846301</v>
      </c>
      <c r="D10255">
        <v>604997399</v>
      </c>
      <c r="E10255">
        <v>182986</v>
      </c>
    </row>
    <row r="10256" spans="1:5" x14ac:dyDescent="0.2">
      <c r="A10256">
        <v>98</v>
      </c>
      <c r="B10256" t="s">
        <v>883</v>
      </c>
      <c r="C10256">
        <v>1260119</v>
      </c>
      <c r="D10256">
        <v>116410770</v>
      </c>
      <c r="E10256">
        <v>1227</v>
      </c>
    </row>
    <row r="10257" spans="1:5" x14ac:dyDescent="0.2">
      <c r="A10257">
        <v>98</v>
      </c>
      <c r="B10257" t="s">
        <v>883</v>
      </c>
      <c r="C10257">
        <v>208095</v>
      </c>
      <c r="D10257">
        <v>18619596</v>
      </c>
      <c r="E10257">
        <v>3457</v>
      </c>
    </row>
    <row r="10258" spans="1:5" x14ac:dyDescent="0.2">
      <c r="A10258">
        <v>98</v>
      </c>
      <c r="B10258" t="s">
        <v>884</v>
      </c>
      <c r="C10258">
        <v>8697480</v>
      </c>
      <c r="D10258">
        <v>621081399</v>
      </c>
      <c r="E10258">
        <v>701862</v>
      </c>
    </row>
    <row r="10259" spans="1:5" x14ac:dyDescent="0.2">
      <c r="A10259">
        <v>98</v>
      </c>
      <c r="B10259" t="s">
        <v>884</v>
      </c>
      <c r="C10259">
        <v>2201521</v>
      </c>
      <c r="D10259">
        <v>190738056</v>
      </c>
      <c r="E10259">
        <v>130728</v>
      </c>
    </row>
    <row r="10260" spans="1:5" x14ac:dyDescent="0.2">
      <c r="A10260">
        <v>98</v>
      </c>
      <c r="B10260" t="s">
        <v>884</v>
      </c>
      <c r="C10260">
        <v>3060363</v>
      </c>
      <c r="D10260">
        <v>177461890</v>
      </c>
      <c r="E10260">
        <v>388228</v>
      </c>
    </row>
    <row r="10261" spans="1:5" x14ac:dyDescent="0.2">
      <c r="A10261">
        <v>98</v>
      </c>
      <c r="B10261" t="s">
        <v>884</v>
      </c>
      <c r="C10261">
        <v>393994</v>
      </c>
      <c r="D10261">
        <v>20360124</v>
      </c>
      <c r="E10261">
        <v>59761</v>
      </c>
    </row>
    <row r="10262" spans="1:5" x14ac:dyDescent="0.2">
      <c r="A10262">
        <v>98</v>
      </c>
      <c r="B10262" t="s">
        <v>884</v>
      </c>
      <c r="C10262">
        <v>1096393</v>
      </c>
      <c r="D10262">
        <v>64356269</v>
      </c>
      <c r="E10262">
        <v>60983</v>
      </c>
    </row>
    <row r="10263" spans="1:5" x14ac:dyDescent="0.2">
      <c r="A10263">
        <v>98</v>
      </c>
      <c r="B10263" t="s">
        <v>884</v>
      </c>
      <c r="C10263">
        <v>1902228</v>
      </c>
      <c r="D10263">
        <v>164091061</v>
      </c>
      <c r="E10263">
        <v>60120</v>
      </c>
    </row>
    <row r="10264" spans="1:5" x14ac:dyDescent="0.2">
      <c r="A10264">
        <v>98</v>
      </c>
      <c r="B10264" t="s">
        <v>884</v>
      </c>
      <c r="C10264">
        <v>42981</v>
      </c>
      <c r="D10264">
        <v>4073999</v>
      </c>
      <c r="E10264">
        <v>2042</v>
      </c>
    </row>
    <row r="10265" spans="1:5" x14ac:dyDescent="0.2">
      <c r="A10265">
        <v>98</v>
      </c>
      <c r="B10265" t="s">
        <v>885</v>
      </c>
      <c r="C10265">
        <v>2771935</v>
      </c>
      <c r="D10265">
        <v>290855928</v>
      </c>
      <c r="E10265">
        <v>218066</v>
      </c>
    </row>
    <row r="10266" spans="1:5" x14ac:dyDescent="0.2">
      <c r="A10266">
        <v>98</v>
      </c>
      <c r="B10266" t="s">
        <v>885</v>
      </c>
      <c r="C10266">
        <v>775185</v>
      </c>
      <c r="D10266">
        <v>100054238</v>
      </c>
      <c r="E10266">
        <v>46409</v>
      </c>
    </row>
    <row r="10267" spans="1:5" x14ac:dyDescent="0.2">
      <c r="A10267">
        <v>98</v>
      </c>
      <c r="B10267" t="s">
        <v>885</v>
      </c>
      <c r="C10267">
        <v>745057</v>
      </c>
      <c r="D10267">
        <v>65905294</v>
      </c>
      <c r="E10267">
        <v>110604</v>
      </c>
    </row>
    <row r="10268" spans="1:5" x14ac:dyDescent="0.2">
      <c r="A10268">
        <v>98</v>
      </c>
      <c r="B10268" t="s">
        <v>885</v>
      </c>
      <c r="C10268">
        <v>115160</v>
      </c>
      <c r="D10268">
        <v>9027373</v>
      </c>
      <c r="E10268">
        <v>16395</v>
      </c>
    </row>
    <row r="10269" spans="1:5" x14ac:dyDescent="0.2">
      <c r="A10269">
        <v>98</v>
      </c>
      <c r="B10269" t="s">
        <v>885</v>
      </c>
      <c r="C10269">
        <v>290468</v>
      </c>
      <c r="D10269">
        <v>21793172</v>
      </c>
      <c r="E10269">
        <v>16441</v>
      </c>
    </row>
    <row r="10270" spans="1:5" x14ac:dyDescent="0.2">
      <c r="A10270">
        <v>98</v>
      </c>
      <c r="B10270" t="s">
        <v>885</v>
      </c>
      <c r="C10270">
        <v>816074</v>
      </c>
      <c r="D10270">
        <v>90792862</v>
      </c>
      <c r="E10270">
        <v>27183</v>
      </c>
    </row>
    <row r="10271" spans="1:5" x14ac:dyDescent="0.2">
      <c r="A10271">
        <v>98</v>
      </c>
      <c r="B10271" t="s">
        <v>885</v>
      </c>
      <c r="C10271">
        <v>29991</v>
      </c>
      <c r="D10271">
        <v>3282989</v>
      </c>
      <c r="E10271">
        <v>1034</v>
      </c>
    </row>
    <row r="10272" spans="1:5" x14ac:dyDescent="0.2">
      <c r="A10272">
        <v>98</v>
      </c>
      <c r="B10272" t="s">
        <v>886</v>
      </c>
      <c r="C10272">
        <v>2771935</v>
      </c>
      <c r="D10272">
        <v>290855928</v>
      </c>
      <c r="E10272">
        <v>218066</v>
      </c>
    </row>
    <row r="10273" spans="1:5" x14ac:dyDescent="0.2">
      <c r="A10273">
        <v>98</v>
      </c>
      <c r="B10273" t="s">
        <v>886</v>
      </c>
      <c r="C10273">
        <v>775185</v>
      </c>
      <c r="D10273">
        <v>100054238</v>
      </c>
      <c r="E10273">
        <v>46409</v>
      </c>
    </row>
    <row r="10274" spans="1:5" x14ac:dyDescent="0.2">
      <c r="A10274">
        <v>98</v>
      </c>
      <c r="B10274" t="s">
        <v>886</v>
      </c>
      <c r="C10274">
        <v>745057</v>
      </c>
      <c r="D10274">
        <v>65905294</v>
      </c>
      <c r="E10274">
        <v>110604</v>
      </c>
    </row>
    <row r="10275" spans="1:5" x14ac:dyDescent="0.2">
      <c r="A10275">
        <v>98</v>
      </c>
      <c r="B10275" t="s">
        <v>886</v>
      </c>
      <c r="C10275">
        <v>115160</v>
      </c>
      <c r="D10275">
        <v>9027373</v>
      </c>
      <c r="E10275">
        <v>16395</v>
      </c>
    </row>
    <row r="10276" spans="1:5" x14ac:dyDescent="0.2">
      <c r="A10276">
        <v>98</v>
      </c>
      <c r="B10276" t="s">
        <v>886</v>
      </c>
      <c r="C10276">
        <v>290468</v>
      </c>
      <c r="D10276">
        <v>21793172</v>
      </c>
      <c r="E10276">
        <v>16441</v>
      </c>
    </row>
    <row r="10277" spans="1:5" x14ac:dyDescent="0.2">
      <c r="A10277">
        <v>98</v>
      </c>
      <c r="B10277" t="s">
        <v>886</v>
      </c>
      <c r="C10277">
        <v>816074</v>
      </c>
      <c r="D10277">
        <v>90792862</v>
      </c>
      <c r="E10277">
        <v>27183</v>
      </c>
    </row>
    <row r="10278" spans="1:5" x14ac:dyDescent="0.2">
      <c r="A10278">
        <v>98</v>
      </c>
      <c r="B10278" t="s">
        <v>886</v>
      </c>
      <c r="C10278">
        <v>29991</v>
      </c>
      <c r="D10278">
        <v>3282989</v>
      </c>
      <c r="E10278">
        <v>1034</v>
      </c>
    </row>
    <row r="10279" spans="1:5" x14ac:dyDescent="0.2">
      <c r="A10279">
        <v>98</v>
      </c>
      <c r="B10279">
        <v>621111</v>
      </c>
      <c r="C10279">
        <v>2706297</v>
      </c>
      <c r="D10279">
        <v>285925593</v>
      </c>
      <c r="E10279">
        <v>204617</v>
      </c>
    </row>
    <row r="10280" spans="1:5" x14ac:dyDescent="0.2">
      <c r="A10280">
        <v>98</v>
      </c>
      <c r="B10280">
        <v>621111</v>
      </c>
      <c r="C10280">
        <v>762100</v>
      </c>
      <c r="D10280">
        <v>98788990</v>
      </c>
      <c r="E10280">
        <v>44632</v>
      </c>
    </row>
    <row r="10281" spans="1:5" x14ac:dyDescent="0.2">
      <c r="A10281">
        <v>98</v>
      </c>
      <c r="B10281">
        <v>621111</v>
      </c>
      <c r="C10281">
        <v>712983</v>
      </c>
      <c r="D10281">
        <v>63623395</v>
      </c>
      <c r="E10281">
        <v>101374</v>
      </c>
    </row>
    <row r="10282" spans="1:5" x14ac:dyDescent="0.2">
      <c r="A10282">
        <v>98</v>
      </c>
      <c r="B10282">
        <v>621111</v>
      </c>
      <c r="C10282">
        <v>109795</v>
      </c>
      <c r="D10282">
        <v>8733063</v>
      </c>
      <c r="E10282">
        <v>15061</v>
      </c>
    </row>
    <row r="10283" spans="1:5" x14ac:dyDescent="0.2">
      <c r="A10283">
        <v>98</v>
      </c>
      <c r="B10283">
        <v>621111</v>
      </c>
      <c r="C10283">
        <v>282360</v>
      </c>
      <c r="D10283">
        <v>21289577</v>
      </c>
      <c r="E10283">
        <v>15676</v>
      </c>
    </row>
    <row r="10284" spans="1:5" x14ac:dyDescent="0.2">
      <c r="A10284">
        <v>98</v>
      </c>
      <c r="B10284">
        <v>621111</v>
      </c>
      <c r="C10284">
        <v>809184</v>
      </c>
      <c r="D10284">
        <v>90215346</v>
      </c>
      <c r="E10284">
        <v>26848</v>
      </c>
    </row>
    <row r="10285" spans="1:5" x14ac:dyDescent="0.2">
      <c r="A10285">
        <v>98</v>
      </c>
      <c r="B10285">
        <v>621111</v>
      </c>
      <c r="C10285">
        <v>29875</v>
      </c>
      <c r="D10285">
        <v>3275222</v>
      </c>
      <c r="E10285">
        <v>1026</v>
      </c>
    </row>
    <row r="10286" spans="1:5" x14ac:dyDescent="0.2">
      <c r="A10286">
        <v>98</v>
      </c>
      <c r="B10286">
        <v>621112</v>
      </c>
      <c r="C10286">
        <v>65638</v>
      </c>
      <c r="D10286">
        <v>4930335</v>
      </c>
      <c r="E10286">
        <v>13449</v>
      </c>
    </row>
    <row r="10287" spans="1:5" x14ac:dyDescent="0.2">
      <c r="A10287">
        <v>98</v>
      </c>
      <c r="B10287">
        <v>621112</v>
      </c>
      <c r="C10287">
        <v>13085</v>
      </c>
      <c r="D10287">
        <v>1265248</v>
      </c>
      <c r="E10287">
        <v>1777</v>
      </c>
    </row>
    <row r="10288" spans="1:5" x14ac:dyDescent="0.2">
      <c r="A10288">
        <v>98</v>
      </c>
      <c r="B10288">
        <v>621112</v>
      </c>
      <c r="C10288">
        <v>32074</v>
      </c>
      <c r="D10288">
        <v>2281899</v>
      </c>
      <c r="E10288">
        <v>9230</v>
      </c>
    </row>
    <row r="10289" spans="1:5" x14ac:dyDescent="0.2">
      <c r="A10289">
        <v>98</v>
      </c>
      <c r="B10289">
        <v>621112</v>
      </c>
      <c r="C10289">
        <v>5365</v>
      </c>
      <c r="D10289">
        <v>294310</v>
      </c>
      <c r="E10289">
        <v>1334</v>
      </c>
    </row>
    <row r="10290" spans="1:5" x14ac:dyDescent="0.2">
      <c r="A10290">
        <v>98</v>
      </c>
      <c r="B10290">
        <v>621112</v>
      </c>
      <c r="C10290">
        <v>8108</v>
      </c>
      <c r="D10290">
        <v>503595</v>
      </c>
      <c r="E10290">
        <v>765</v>
      </c>
    </row>
    <row r="10291" spans="1:5" x14ac:dyDescent="0.2">
      <c r="A10291">
        <v>98</v>
      </c>
      <c r="B10291">
        <v>621112</v>
      </c>
      <c r="C10291">
        <v>6890</v>
      </c>
      <c r="D10291">
        <v>577516</v>
      </c>
      <c r="E10291">
        <v>335</v>
      </c>
    </row>
    <row r="10292" spans="1:5" x14ac:dyDescent="0.2">
      <c r="A10292">
        <v>98</v>
      </c>
      <c r="B10292">
        <v>621112</v>
      </c>
      <c r="C10292">
        <v>116</v>
      </c>
      <c r="D10292">
        <v>7767</v>
      </c>
      <c r="E10292">
        <v>8</v>
      </c>
    </row>
    <row r="10293" spans="1:5" x14ac:dyDescent="0.2">
      <c r="A10293">
        <v>98</v>
      </c>
      <c r="B10293" t="s">
        <v>887</v>
      </c>
      <c r="C10293">
        <v>1028889</v>
      </c>
      <c r="D10293">
        <v>62471602</v>
      </c>
      <c r="E10293">
        <v>135665</v>
      </c>
    </row>
    <row r="10294" spans="1:5" x14ac:dyDescent="0.2">
      <c r="A10294">
        <v>98</v>
      </c>
      <c r="B10294" t="s">
        <v>887</v>
      </c>
      <c r="C10294">
        <v>125436</v>
      </c>
      <c r="D10294">
        <v>10126391</v>
      </c>
      <c r="E10294">
        <v>14944</v>
      </c>
    </row>
    <row r="10295" spans="1:5" x14ac:dyDescent="0.2">
      <c r="A10295">
        <v>98</v>
      </c>
      <c r="B10295" t="s">
        <v>887</v>
      </c>
      <c r="C10295">
        <v>682632</v>
      </c>
      <c r="D10295">
        <v>41307643</v>
      </c>
      <c r="E10295">
        <v>92442</v>
      </c>
    </row>
    <row r="10296" spans="1:5" x14ac:dyDescent="0.2">
      <c r="A10296">
        <v>98</v>
      </c>
      <c r="B10296" t="s">
        <v>887</v>
      </c>
      <c r="C10296">
        <v>83476</v>
      </c>
      <c r="D10296">
        <v>3465520</v>
      </c>
      <c r="E10296">
        <v>16373</v>
      </c>
    </row>
    <row r="10297" spans="1:5" x14ac:dyDescent="0.2">
      <c r="A10297">
        <v>98</v>
      </c>
      <c r="B10297" t="s">
        <v>887</v>
      </c>
      <c r="C10297">
        <v>124252</v>
      </c>
      <c r="D10297">
        <v>6696742</v>
      </c>
      <c r="E10297">
        <v>11042</v>
      </c>
    </row>
    <row r="10298" spans="1:5" x14ac:dyDescent="0.2">
      <c r="A10298">
        <v>98</v>
      </c>
      <c r="B10298" t="s">
        <v>887</v>
      </c>
      <c r="C10298">
        <v>12234</v>
      </c>
      <c r="D10298">
        <v>786305</v>
      </c>
      <c r="E10298">
        <v>763</v>
      </c>
    </row>
    <row r="10299" spans="1:5" x14ac:dyDescent="0.2">
      <c r="A10299">
        <v>98</v>
      </c>
      <c r="B10299" t="s">
        <v>887</v>
      </c>
      <c r="C10299">
        <v>859</v>
      </c>
      <c r="D10299">
        <v>89001</v>
      </c>
      <c r="E10299">
        <v>101</v>
      </c>
    </row>
    <row r="10300" spans="1:5" x14ac:dyDescent="0.2">
      <c r="A10300">
        <v>98</v>
      </c>
      <c r="B10300" t="s">
        <v>888</v>
      </c>
      <c r="C10300">
        <v>1028889</v>
      </c>
      <c r="D10300">
        <v>62471602</v>
      </c>
      <c r="E10300">
        <v>135665</v>
      </c>
    </row>
    <row r="10301" spans="1:5" x14ac:dyDescent="0.2">
      <c r="A10301">
        <v>98</v>
      </c>
      <c r="B10301" t="s">
        <v>888</v>
      </c>
      <c r="C10301">
        <v>125436</v>
      </c>
      <c r="D10301">
        <v>10126391</v>
      </c>
      <c r="E10301">
        <v>14944</v>
      </c>
    </row>
    <row r="10302" spans="1:5" x14ac:dyDescent="0.2">
      <c r="A10302">
        <v>98</v>
      </c>
      <c r="B10302" t="s">
        <v>888</v>
      </c>
      <c r="C10302">
        <v>682632</v>
      </c>
      <c r="D10302">
        <v>41307643</v>
      </c>
      <c r="E10302">
        <v>92442</v>
      </c>
    </row>
    <row r="10303" spans="1:5" x14ac:dyDescent="0.2">
      <c r="A10303">
        <v>98</v>
      </c>
      <c r="B10303" t="s">
        <v>888</v>
      </c>
      <c r="C10303">
        <v>83476</v>
      </c>
      <c r="D10303">
        <v>3465520</v>
      </c>
      <c r="E10303">
        <v>16373</v>
      </c>
    </row>
    <row r="10304" spans="1:5" x14ac:dyDescent="0.2">
      <c r="A10304">
        <v>98</v>
      </c>
      <c r="B10304" t="s">
        <v>888</v>
      </c>
      <c r="C10304">
        <v>124252</v>
      </c>
      <c r="D10304">
        <v>6696742</v>
      </c>
      <c r="E10304">
        <v>11042</v>
      </c>
    </row>
    <row r="10305" spans="1:5" x14ac:dyDescent="0.2">
      <c r="A10305">
        <v>98</v>
      </c>
      <c r="B10305" t="s">
        <v>888</v>
      </c>
      <c r="C10305">
        <v>12234</v>
      </c>
      <c r="D10305">
        <v>786305</v>
      </c>
      <c r="E10305">
        <v>763</v>
      </c>
    </row>
    <row r="10306" spans="1:5" x14ac:dyDescent="0.2">
      <c r="A10306">
        <v>98</v>
      </c>
      <c r="B10306" t="s">
        <v>888</v>
      </c>
      <c r="C10306">
        <v>859</v>
      </c>
      <c r="D10306">
        <v>89001</v>
      </c>
      <c r="E10306">
        <v>101</v>
      </c>
    </row>
    <row r="10307" spans="1:5" x14ac:dyDescent="0.2">
      <c r="A10307">
        <v>98</v>
      </c>
      <c r="B10307">
        <v>621210</v>
      </c>
      <c r="C10307">
        <v>1028889</v>
      </c>
      <c r="D10307">
        <v>62471602</v>
      </c>
      <c r="E10307">
        <v>135665</v>
      </c>
    </row>
    <row r="10308" spans="1:5" x14ac:dyDescent="0.2">
      <c r="A10308">
        <v>98</v>
      </c>
      <c r="B10308">
        <v>621210</v>
      </c>
      <c r="C10308">
        <v>125436</v>
      </c>
      <c r="D10308">
        <v>10126391</v>
      </c>
      <c r="E10308">
        <v>14944</v>
      </c>
    </row>
    <row r="10309" spans="1:5" x14ac:dyDescent="0.2">
      <c r="A10309">
        <v>98</v>
      </c>
      <c r="B10309">
        <v>621210</v>
      </c>
      <c r="C10309">
        <v>682632</v>
      </c>
      <c r="D10309">
        <v>41307643</v>
      </c>
      <c r="E10309">
        <v>92442</v>
      </c>
    </row>
    <row r="10310" spans="1:5" x14ac:dyDescent="0.2">
      <c r="A10310">
        <v>98</v>
      </c>
      <c r="B10310">
        <v>621210</v>
      </c>
      <c r="C10310">
        <v>83476</v>
      </c>
      <c r="D10310">
        <v>3465520</v>
      </c>
      <c r="E10310">
        <v>16373</v>
      </c>
    </row>
    <row r="10311" spans="1:5" x14ac:dyDescent="0.2">
      <c r="A10311">
        <v>98</v>
      </c>
      <c r="B10311">
        <v>621210</v>
      </c>
      <c r="C10311">
        <v>124252</v>
      </c>
      <c r="D10311">
        <v>6696742</v>
      </c>
      <c r="E10311">
        <v>11042</v>
      </c>
    </row>
    <row r="10312" spans="1:5" x14ac:dyDescent="0.2">
      <c r="A10312">
        <v>98</v>
      </c>
      <c r="B10312">
        <v>621210</v>
      </c>
      <c r="C10312">
        <v>12234</v>
      </c>
      <c r="D10312">
        <v>786305</v>
      </c>
      <c r="E10312">
        <v>763</v>
      </c>
    </row>
    <row r="10313" spans="1:5" x14ac:dyDescent="0.2">
      <c r="A10313">
        <v>98</v>
      </c>
      <c r="B10313">
        <v>621210</v>
      </c>
      <c r="C10313">
        <v>859</v>
      </c>
      <c r="D10313">
        <v>89001</v>
      </c>
      <c r="E10313">
        <v>101</v>
      </c>
    </row>
    <row r="10314" spans="1:5" x14ac:dyDescent="0.2">
      <c r="A10314">
        <v>98</v>
      </c>
      <c r="B10314" t="s">
        <v>889</v>
      </c>
      <c r="C10314">
        <v>1212861</v>
      </c>
      <c r="D10314">
        <v>58497123</v>
      </c>
      <c r="E10314">
        <v>204615</v>
      </c>
    </row>
    <row r="10315" spans="1:5" x14ac:dyDescent="0.2">
      <c r="A10315">
        <v>98</v>
      </c>
      <c r="B10315" t="s">
        <v>889</v>
      </c>
      <c r="C10315">
        <v>230337</v>
      </c>
      <c r="D10315">
        <v>12792551</v>
      </c>
      <c r="E10315">
        <v>25698</v>
      </c>
    </row>
    <row r="10316" spans="1:5" x14ac:dyDescent="0.2">
      <c r="A10316">
        <v>98</v>
      </c>
      <c r="B10316" t="s">
        <v>889</v>
      </c>
      <c r="C10316">
        <v>689446</v>
      </c>
      <c r="D10316">
        <v>32048693</v>
      </c>
      <c r="E10316">
        <v>140772</v>
      </c>
    </row>
    <row r="10317" spans="1:5" x14ac:dyDescent="0.2">
      <c r="A10317">
        <v>98</v>
      </c>
      <c r="B10317" t="s">
        <v>889</v>
      </c>
      <c r="C10317">
        <v>66939</v>
      </c>
      <c r="D10317">
        <v>2489688</v>
      </c>
      <c r="E10317">
        <v>18080</v>
      </c>
    </row>
    <row r="10318" spans="1:5" x14ac:dyDescent="0.2">
      <c r="A10318">
        <v>98</v>
      </c>
      <c r="B10318" t="s">
        <v>889</v>
      </c>
      <c r="C10318">
        <v>164884</v>
      </c>
      <c r="D10318">
        <v>7771499</v>
      </c>
      <c r="E10318">
        <v>15652</v>
      </c>
    </row>
    <row r="10319" spans="1:5" x14ac:dyDescent="0.2">
      <c r="A10319">
        <v>98</v>
      </c>
      <c r="B10319" t="s">
        <v>889</v>
      </c>
      <c r="C10319">
        <v>60300</v>
      </c>
      <c r="D10319">
        <v>3349197</v>
      </c>
      <c r="E10319">
        <v>4302</v>
      </c>
    </row>
    <row r="10320" spans="1:5" x14ac:dyDescent="0.2">
      <c r="A10320">
        <v>98</v>
      </c>
      <c r="B10320" t="s">
        <v>889</v>
      </c>
      <c r="C10320">
        <v>955</v>
      </c>
      <c r="D10320">
        <v>45495</v>
      </c>
      <c r="E10320">
        <v>111</v>
      </c>
    </row>
    <row r="10321" spans="1:5" x14ac:dyDescent="0.2">
      <c r="A10321">
        <v>98</v>
      </c>
      <c r="B10321" t="s">
        <v>890</v>
      </c>
      <c r="C10321">
        <v>150066</v>
      </c>
      <c r="D10321">
        <v>6053057</v>
      </c>
      <c r="E10321">
        <v>39913</v>
      </c>
    </row>
    <row r="10322" spans="1:5" x14ac:dyDescent="0.2">
      <c r="A10322">
        <v>98</v>
      </c>
      <c r="B10322" t="s">
        <v>890</v>
      </c>
      <c r="C10322">
        <v>9470</v>
      </c>
      <c r="D10322">
        <v>444428</v>
      </c>
      <c r="E10322">
        <v>2242</v>
      </c>
    </row>
    <row r="10323" spans="1:5" x14ac:dyDescent="0.2">
      <c r="A10323">
        <v>98</v>
      </c>
      <c r="B10323" t="s">
        <v>890</v>
      </c>
      <c r="C10323">
        <v>117687</v>
      </c>
      <c r="D10323">
        <v>4858495</v>
      </c>
      <c r="E10323">
        <v>30188</v>
      </c>
    </row>
    <row r="10324" spans="1:5" x14ac:dyDescent="0.2">
      <c r="A10324">
        <v>98</v>
      </c>
      <c r="B10324" t="s">
        <v>890</v>
      </c>
      <c r="C10324">
        <v>13337</v>
      </c>
      <c r="D10324">
        <v>346896</v>
      </c>
      <c r="E10324">
        <v>5450</v>
      </c>
    </row>
    <row r="10325" spans="1:5" x14ac:dyDescent="0.2">
      <c r="A10325">
        <v>98</v>
      </c>
      <c r="B10325" t="s">
        <v>890</v>
      </c>
      <c r="C10325">
        <v>9295</v>
      </c>
      <c r="D10325">
        <v>391302</v>
      </c>
      <c r="E10325">
        <v>1879</v>
      </c>
    </row>
    <row r="10326" spans="1:5" x14ac:dyDescent="0.2">
      <c r="A10326">
        <v>98</v>
      </c>
      <c r="B10326" t="s">
        <v>890</v>
      </c>
      <c r="C10326">
        <v>262</v>
      </c>
      <c r="D10326">
        <v>11292</v>
      </c>
      <c r="E10326">
        <v>147</v>
      </c>
    </row>
    <row r="10327" spans="1:5" x14ac:dyDescent="0.2">
      <c r="A10327">
        <v>98</v>
      </c>
      <c r="B10327" t="s">
        <v>890</v>
      </c>
      <c r="C10327">
        <v>15</v>
      </c>
      <c r="D10327">
        <v>644</v>
      </c>
      <c r="E10327">
        <v>7</v>
      </c>
    </row>
    <row r="10328" spans="1:5" x14ac:dyDescent="0.2">
      <c r="A10328">
        <v>98</v>
      </c>
      <c r="B10328">
        <v>621310</v>
      </c>
      <c r="C10328">
        <v>150066</v>
      </c>
      <c r="D10328">
        <v>6053057</v>
      </c>
      <c r="E10328">
        <v>39913</v>
      </c>
    </row>
    <row r="10329" spans="1:5" x14ac:dyDescent="0.2">
      <c r="A10329">
        <v>98</v>
      </c>
      <c r="B10329">
        <v>621310</v>
      </c>
      <c r="C10329">
        <v>9470</v>
      </c>
      <c r="D10329">
        <v>444428</v>
      </c>
      <c r="E10329">
        <v>2242</v>
      </c>
    </row>
    <row r="10330" spans="1:5" x14ac:dyDescent="0.2">
      <c r="A10330">
        <v>98</v>
      </c>
      <c r="B10330">
        <v>621310</v>
      </c>
      <c r="C10330">
        <v>117687</v>
      </c>
      <c r="D10330">
        <v>4858495</v>
      </c>
      <c r="E10330">
        <v>30188</v>
      </c>
    </row>
    <row r="10331" spans="1:5" x14ac:dyDescent="0.2">
      <c r="A10331">
        <v>98</v>
      </c>
      <c r="B10331">
        <v>621310</v>
      </c>
      <c r="C10331">
        <v>13337</v>
      </c>
      <c r="D10331">
        <v>346896</v>
      </c>
      <c r="E10331">
        <v>5450</v>
      </c>
    </row>
    <row r="10332" spans="1:5" x14ac:dyDescent="0.2">
      <c r="A10332">
        <v>98</v>
      </c>
      <c r="B10332">
        <v>621310</v>
      </c>
      <c r="C10332">
        <v>9295</v>
      </c>
      <c r="D10332">
        <v>391302</v>
      </c>
      <c r="E10332">
        <v>1879</v>
      </c>
    </row>
    <row r="10333" spans="1:5" x14ac:dyDescent="0.2">
      <c r="A10333">
        <v>98</v>
      </c>
      <c r="B10333">
        <v>621310</v>
      </c>
      <c r="C10333">
        <v>262</v>
      </c>
      <c r="D10333">
        <v>11292</v>
      </c>
      <c r="E10333">
        <v>147</v>
      </c>
    </row>
    <row r="10334" spans="1:5" x14ac:dyDescent="0.2">
      <c r="A10334">
        <v>98</v>
      </c>
      <c r="B10334">
        <v>621310</v>
      </c>
      <c r="C10334">
        <v>15</v>
      </c>
      <c r="D10334">
        <v>644</v>
      </c>
      <c r="E10334">
        <v>7</v>
      </c>
    </row>
    <row r="10335" spans="1:5" x14ac:dyDescent="0.2">
      <c r="A10335">
        <v>98</v>
      </c>
      <c r="B10335" t="s">
        <v>891</v>
      </c>
      <c r="C10335">
        <v>147931</v>
      </c>
      <c r="D10335">
        <v>7235361</v>
      </c>
      <c r="E10335">
        <v>22501</v>
      </c>
    </row>
    <row r="10336" spans="1:5" x14ac:dyDescent="0.2">
      <c r="A10336">
        <v>98</v>
      </c>
      <c r="B10336" t="s">
        <v>891</v>
      </c>
      <c r="C10336">
        <v>27956</v>
      </c>
      <c r="D10336">
        <v>1592146</v>
      </c>
      <c r="E10336">
        <v>3523</v>
      </c>
    </row>
    <row r="10337" spans="1:5" x14ac:dyDescent="0.2">
      <c r="A10337">
        <v>98</v>
      </c>
      <c r="B10337" t="s">
        <v>891</v>
      </c>
      <c r="C10337">
        <v>96962</v>
      </c>
      <c r="D10337">
        <v>4677996</v>
      </c>
      <c r="E10337">
        <v>14996</v>
      </c>
    </row>
    <row r="10338" spans="1:5" x14ac:dyDescent="0.2">
      <c r="A10338">
        <v>98</v>
      </c>
      <c r="B10338" t="s">
        <v>891</v>
      </c>
      <c r="C10338">
        <v>9965</v>
      </c>
      <c r="D10338">
        <v>347360</v>
      </c>
      <c r="E10338">
        <v>2564</v>
      </c>
    </row>
    <row r="10339" spans="1:5" x14ac:dyDescent="0.2">
      <c r="A10339">
        <v>98</v>
      </c>
      <c r="B10339" t="s">
        <v>891</v>
      </c>
      <c r="C10339">
        <v>12199</v>
      </c>
      <c r="D10339">
        <v>558545</v>
      </c>
      <c r="E10339">
        <v>1344</v>
      </c>
    </row>
    <row r="10340" spans="1:5" x14ac:dyDescent="0.2">
      <c r="A10340">
        <v>98</v>
      </c>
      <c r="B10340" t="s">
        <v>891</v>
      </c>
      <c r="C10340">
        <v>839</v>
      </c>
      <c r="D10340">
        <v>58702</v>
      </c>
      <c r="E10340">
        <v>73</v>
      </c>
    </row>
    <row r="10341" spans="1:5" x14ac:dyDescent="0.2">
      <c r="A10341">
        <v>98</v>
      </c>
      <c r="B10341">
        <v>621320</v>
      </c>
      <c r="C10341">
        <v>147931</v>
      </c>
      <c r="D10341">
        <v>7235361</v>
      </c>
      <c r="E10341">
        <v>22501</v>
      </c>
    </row>
    <row r="10342" spans="1:5" x14ac:dyDescent="0.2">
      <c r="A10342">
        <v>98</v>
      </c>
      <c r="B10342">
        <v>621320</v>
      </c>
      <c r="C10342">
        <v>27956</v>
      </c>
      <c r="D10342">
        <v>1592146</v>
      </c>
      <c r="E10342">
        <v>3523</v>
      </c>
    </row>
    <row r="10343" spans="1:5" x14ac:dyDescent="0.2">
      <c r="A10343">
        <v>98</v>
      </c>
      <c r="B10343">
        <v>621320</v>
      </c>
      <c r="C10343">
        <v>96962</v>
      </c>
      <c r="D10343">
        <v>4677996</v>
      </c>
      <c r="E10343">
        <v>14996</v>
      </c>
    </row>
    <row r="10344" spans="1:5" x14ac:dyDescent="0.2">
      <c r="A10344">
        <v>98</v>
      </c>
      <c r="B10344">
        <v>621320</v>
      </c>
      <c r="C10344">
        <v>9965</v>
      </c>
      <c r="D10344">
        <v>347360</v>
      </c>
      <c r="E10344">
        <v>2564</v>
      </c>
    </row>
    <row r="10345" spans="1:5" x14ac:dyDescent="0.2">
      <c r="A10345">
        <v>98</v>
      </c>
      <c r="B10345">
        <v>621320</v>
      </c>
      <c r="C10345">
        <v>12199</v>
      </c>
      <c r="D10345">
        <v>558545</v>
      </c>
      <c r="E10345">
        <v>1344</v>
      </c>
    </row>
    <row r="10346" spans="1:5" x14ac:dyDescent="0.2">
      <c r="A10346">
        <v>98</v>
      </c>
      <c r="B10346">
        <v>621320</v>
      </c>
      <c r="C10346">
        <v>839</v>
      </c>
      <c r="D10346">
        <v>58702</v>
      </c>
      <c r="E10346">
        <v>73</v>
      </c>
    </row>
    <row r="10347" spans="1:5" x14ac:dyDescent="0.2">
      <c r="A10347">
        <v>98</v>
      </c>
      <c r="B10347" t="s">
        <v>892</v>
      </c>
      <c r="C10347">
        <v>276277</v>
      </c>
      <c r="D10347">
        <v>12502175</v>
      </c>
      <c r="E10347">
        <v>46513</v>
      </c>
    </row>
    <row r="10348" spans="1:5" x14ac:dyDescent="0.2">
      <c r="A10348">
        <v>98</v>
      </c>
      <c r="B10348" t="s">
        <v>892</v>
      </c>
      <c r="C10348">
        <v>46376</v>
      </c>
      <c r="D10348">
        <v>2294231</v>
      </c>
      <c r="E10348">
        <v>3330</v>
      </c>
    </row>
    <row r="10349" spans="1:5" x14ac:dyDescent="0.2">
      <c r="A10349">
        <v>98</v>
      </c>
      <c r="B10349" t="s">
        <v>892</v>
      </c>
      <c r="C10349">
        <v>150481</v>
      </c>
      <c r="D10349">
        <v>6857704</v>
      </c>
      <c r="E10349">
        <v>35310</v>
      </c>
    </row>
    <row r="10350" spans="1:5" x14ac:dyDescent="0.2">
      <c r="A10350">
        <v>98</v>
      </c>
      <c r="B10350" t="s">
        <v>892</v>
      </c>
      <c r="C10350">
        <v>13349</v>
      </c>
      <c r="D10350">
        <v>511833</v>
      </c>
      <c r="E10350">
        <v>3765</v>
      </c>
    </row>
    <row r="10351" spans="1:5" x14ac:dyDescent="0.2">
      <c r="A10351">
        <v>98</v>
      </c>
      <c r="B10351" t="s">
        <v>892</v>
      </c>
      <c r="C10351">
        <v>38318</v>
      </c>
      <c r="D10351">
        <v>1502547</v>
      </c>
      <c r="E10351">
        <v>2348</v>
      </c>
    </row>
    <row r="10352" spans="1:5" x14ac:dyDescent="0.2">
      <c r="A10352">
        <v>98</v>
      </c>
      <c r="B10352" t="s">
        <v>892</v>
      </c>
      <c r="C10352">
        <v>27743</v>
      </c>
      <c r="D10352">
        <v>1335159</v>
      </c>
      <c r="E10352">
        <v>1755</v>
      </c>
    </row>
    <row r="10353" spans="1:5" x14ac:dyDescent="0.2">
      <c r="A10353">
        <v>98</v>
      </c>
      <c r="B10353" t="s">
        <v>892</v>
      </c>
      <c r="C10353">
        <v>10</v>
      </c>
      <c r="D10353">
        <v>701</v>
      </c>
      <c r="E10353">
        <v>5</v>
      </c>
    </row>
    <row r="10354" spans="1:5" x14ac:dyDescent="0.2">
      <c r="A10354">
        <v>98</v>
      </c>
      <c r="B10354">
        <v>621330</v>
      </c>
      <c r="C10354">
        <v>276277</v>
      </c>
      <c r="D10354">
        <v>12502175</v>
      </c>
      <c r="E10354">
        <v>46513</v>
      </c>
    </row>
    <row r="10355" spans="1:5" x14ac:dyDescent="0.2">
      <c r="A10355">
        <v>98</v>
      </c>
      <c r="B10355">
        <v>621330</v>
      </c>
      <c r="C10355">
        <v>46376</v>
      </c>
      <c r="D10355">
        <v>2294231</v>
      </c>
      <c r="E10355">
        <v>3330</v>
      </c>
    </row>
    <row r="10356" spans="1:5" x14ac:dyDescent="0.2">
      <c r="A10356">
        <v>98</v>
      </c>
      <c r="B10356">
        <v>621330</v>
      </c>
      <c r="C10356">
        <v>150481</v>
      </c>
      <c r="D10356">
        <v>6857704</v>
      </c>
      <c r="E10356">
        <v>35310</v>
      </c>
    </row>
    <row r="10357" spans="1:5" x14ac:dyDescent="0.2">
      <c r="A10357">
        <v>98</v>
      </c>
      <c r="B10357">
        <v>621330</v>
      </c>
      <c r="C10357">
        <v>13349</v>
      </c>
      <c r="D10357">
        <v>511833</v>
      </c>
      <c r="E10357">
        <v>3765</v>
      </c>
    </row>
    <row r="10358" spans="1:5" x14ac:dyDescent="0.2">
      <c r="A10358">
        <v>98</v>
      </c>
      <c r="B10358">
        <v>621330</v>
      </c>
      <c r="C10358">
        <v>38318</v>
      </c>
      <c r="D10358">
        <v>1502547</v>
      </c>
      <c r="E10358">
        <v>2348</v>
      </c>
    </row>
    <row r="10359" spans="1:5" x14ac:dyDescent="0.2">
      <c r="A10359">
        <v>98</v>
      </c>
      <c r="B10359">
        <v>621330</v>
      </c>
      <c r="C10359">
        <v>27743</v>
      </c>
      <c r="D10359">
        <v>1335159</v>
      </c>
      <c r="E10359">
        <v>1755</v>
      </c>
    </row>
    <row r="10360" spans="1:5" x14ac:dyDescent="0.2">
      <c r="A10360">
        <v>98</v>
      </c>
      <c r="B10360">
        <v>621330</v>
      </c>
      <c r="C10360">
        <v>10</v>
      </c>
      <c r="D10360">
        <v>701</v>
      </c>
      <c r="E10360">
        <v>5</v>
      </c>
    </row>
    <row r="10361" spans="1:5" x14ac:dyDescent="0.2">
      <c r="A10361">
        <v>98</v>
      </c>
      <c r="B10361" t="s">
        <v>893</v>
      </c>
      <c r="C10361">
        <v>466903</v>
      </c>
      <c r="D10361">
        <v>22909546</v>
      </c>
      <c r="E10361">
        <v>52058</v>
      </c>
    </row>
    <row r="10362" spans="1:5" x14ac:dyDescent="0.2">
      <c r="A10362">
        <v>98</v>
      </c>
      <c r="B10362" t="s">
        <v>893</v>
      </c>
      <c r="C10362">
        <v>116874</v>
      </c>
      <c r="D10362">
        <v>6142508</v>
      </c>
      <c r="E10362">
        <v>11509</v>
      </c>
    </row>
    <row r="10363" spans="1:5" x14ac:dyDescent="0.2">
      <c r="A10363">
        <v>98</v>
      </c>
      <c r="B10363" t="s">
        <v>893</v>
      </c>
      <c r="C10363">
        <v>223080</v>
      </c>
      <c r="D10363">
        <v>10312644</v>
      </c>
      <c r="E10363">
        <v>29416</v>
      </c>
    </row>
    <row r="10364" spans="1:5" x14ac:dyDescent="0.2">
      <c r="A10364">
        <v>98</v>
      </c>
      <c r="B10364" t="s">
        <v>893</v>
      </c>
      <c r="C10364">
        <v>18636</v>
      </c>
      <c r="D10364">
        <v>842428</v>
      </c>
      <c r="E10364">
        <v>2405</v>
      </c>
    </row>
    <row r="10365" spans="1:5" x14ac:dyDescent="0.2">
      <c r="A10365">
        <v>98</v>
      </c>
      <c r="B10365" t="s">
        <v>893</v>
      </c>
      <c r="C10365">
        <v>82356</v>
      </c>
      <c r="D10365">
        <v>4098122</v>
      </c>
      <c r="E10365">
        <v>7084</v>
      </c>
    </row>
    <row r="10366" spans="1:5" x14ac:dyDescent="0.2">
      <c r="A10366">
        <v>98</v>
      </c>
      <c r="B10366" t="s">
        <v>893</v>
      </c>
      <c r="C10366">
        <v>25093</v>
      </c>
      <c r="D10366">
        <v>1472906</v>
      </c>
      <c r="E10366">
        <v>1558</v>
      </c>
    </row>
    <row r="10367" spans="1:5" x14ac:dyDescent="0.2">
      <c r="A10367">
        <v>98</v>
      </c>
      <c r="B10367" t="s">
        <v>893</v>
      </c>
      <c r="C10367">
        <v>864</v>
      </c>
      <c r="D10367">
        <v>40938</v>
      </c>
      <c r="E10367">
        <v>86</v>
      </c>
    </row>
    <row r="10368" spans="1:5" x14ac:dyDescent="0.2">
      <c r="A10368">
        <v>98</v>
      </c>
      <c r="B10368">
        <v>621340</v>
      </c>
      <c r="C10368">
        <v>466903</v>
      </c>
      <c r="D10368">
        <v>22909546</v>
      </c>
      <c r="E10368">
        <v>52058</v>
      </c>
    </row>
    <row r="10369" spans="1:5" x14ac:dyDescent="0.2">
      <c r="A10369">
        <v>98</v>
      </c>
      <c r="B10369">
        <v>621340</v>
      </c>
      <c r="C10369">
        <v>116874</v>
      </c>
      <c r="D10369">
        <v>6142508</v>
      </c>
      <c r="E10369">
        <v>11509</v>
      </c>
    </row>
    <row r="10370" spans="1:5" x14ac:dyDescent="0.2">
      <c r="A10370">
        <v>98</v>
      </c>
      <c r="B10370">
        <v>621340</v>
      </c>
      <c r="C10370">
        <v>223080</v>
      </c>
      <c r="D10370">
        <v>10312644</v>
      </c>
      <c r="E10370">
        <v>29416</v>
      </c>
    </row>
    <row r="10371" spans="1:5" x14ac:dyDescent="0.2">
      <c r="A10371">
        <v>98</v>
      </c>
      <c r="B10371">
        <v>621340</v>
      </c>
      <c r="C10371">
        <v>18636</v>
      </c>
      <c r="D10371">
        <v>842428</v>
      </c>
      <c r="E10371">
        <v>2405</v>
      </c>
    </row>
    <row r="10372" spans="1:5" x14ac:dyDescent="0.2">
      <c r="A10372">
        <v>98</v>
      </c>
      <c r="B10372">
        <v>621340</v>
      </c>
      <c r="C10372">
        <v>82356</v>
      </c>
      <c r="D10372">
        <v>4098122</v>
      </c>
      <c r="E10372">
        <v>7084</v>
      </c>
    </row>
    <row r="10373" spans="1:5" x14ac:dyDescent="0.2">
      <c r="A10373">
        <v>98</v>
      </c>
      <c r="B10373">
        <v>621340</v>
      </c>
      <c r="C10373">
        <v>25093</v>
      </c>
      <c r="D10373">
        <v>1472906</v>
      </c>
      <c r="E10373">
        <v>1558</v>
      </c>
    </row>
    <row r="10374" spans="1:5" x14ac:dyDescent="0.2">
      <c r="A10374">
        <v>98</v>
      </c>
      <c r="B10374">
        <v>621340</v>
      </c>
      <c r="C10374">
        <v>864</v>
      </c>
      <c r="D10374">
        <v>40938</v>
      </c>
      <c r="E10374">
        <v>86</v>
      </c>
    </row>
    <row r="10375" spans="1:5" x14ac:dyDescent="0.2">
      <c r="A10375">
        <v>98</v>
      </c>
      <c r="B10375" t="s">
        <v>894</v>
      </c>
      <c r="C10375">
        <v>171684</v>
      </c>
      <c r="D10375">
        <v>9796984</v>
      </c>
      <c r="E10375">
        <v>43630</v>
      </c>
    </row>
    <row r="10376" spans="1:5" x14ac:dyDescent="0.2">
      <c r="A10376">
        <v>98</v>
      </c>
      <c r="B10376" t="s">
        <v>894</v>
      </c>
      <c r="C10376">
        <v>29661</v>
      </c>
      <c r="D10376">
        <v>2319238</v>
      </c>
      <c r="E10376">
        <v>5094</v>
      </c>
    </row>
    <row r="10377" spans="1:5" x14ac:dyDescent="0.2">
      <c r="A10377">
        <v>98</v>
      </c>
      <c r="B10377" t="s">
        <v>894</v>
      </c>
      <c r="C10377">
        <v>101236</v>
      </c>
      <c r="D10377">
        <v>5341854</v>
      </c>
      <c r="E10377">
        <v>30862</v>
      </c>
    </row>
    <row r="10378" spans="1:5" x14ac:dyDescent="0.2">
      <c r="A10378">
        <v>98</v>
      </c>
      <c r="B10378" t="s">
        <v>894</v>
      </c>
      <c r="C10378">
        <v>11652</v>
      </c>
      <c r="D10378">
        <v>441171</v>
      </c>
      <c r="E10378">
        <v>3896</v>
      </c>
    </row>
    <row r="10379" spans="1:5" x14ac:dyDescent="0.2">
      <c r="A10379">
        <v>98</v>
      </c>
      <c r="B10379" t="s">
        <v>894</v>
      </c>
      <c r="C10379">
        <v>22716</v>
      </c>
      <c r="D10379">
        <v>1220983</v>
      </c>
      <c r="E10379">
        <v>2997</v>
      </c>
    </row>
    <row r="10380" spans="1:5" x14ac:dyDescent="0.2">
      <c r="A10380">
        <v>98</v>
      </c>
      <c r="B10380" t="s">
        <v>894</v>
      </c>
      <c r="C10380">
        <v>6363</v>
      </c>
      <c r="D10380">
        <v>471138</v>
      </c>
      <c r="E10380">
        <v>769</v>
      </c>
    </row>
    <row r="10381" spans="1:5" x14ac:dyDescent="0.2">
      <c r="A10381">
        <v>98</v>
      </c>
      <c r="B10381" t="s">
        <v>894</v>
      </c>
      <c r="C10381">
        <v>56</v>
      </c>
      <c r="D10381">
        <v>2600</v>
      </c>
      <c r="E10381">
        <v>12</v>
      </c>
    </row>
    <row r="10382" spans="1:5" x14ac:dyDescent="0.2">
      <c r="A10382">
        <v>98</v>
      </c>
      <c r="B10382">
        <v>621391</v>
      </c>
      <c r="C10382">
        <v>35977</v>
      </c>
      <c r="D10382">
        <v>2041753</v>
      </c>
      <c r="E10382">
        <v>7523</v>
      </c>
    </row>
    <row r="10383" spans="1:5" x14ac:dyDescent="0.2">
      <c r="A10383">
        <v>98</v>
      </c>
      <c r="B10383">
        <v>621391</v>
      </c>
      <c r="C10383">
        <v>5109</v>
      </c>
      <c r="D10383">
        <v>382109</v>
      </c>
      <c r="E10383">
        <v>896</v>
      </c>
    </row>
    <row r="10384" spans="1:5" x14ac:dyDescent="0.2">
      <c r="A10384">
        <v>98</v>
      </c>
      <c r="B10384">
        <v>621391</v>
      </c>
      <c r="C10384">
        <v>22876</v>
      </c>
      <c r="D10384">
        <v>1312385</v>
      </c>
      <c r="E10384">
        <v>4776</v>
      </c>
    </row>
    <row r="10385" spans="1:5" x14ac:dyDescent="0.2">
      <c r="A10385">
        <v>98</v>
      </c>
      <c r="B10385">
        <v>621391</v>
      </c>
      <c r="C10385">
        <v>3336</v>
      </c>
      <c r="D10385">
        <v>104850</v>
      </c>
      <c r="E10385">
        <v>1210</v>
      </c>
    </row>
    <row r="10386" spans="1:5" x14ac:dyDescent="0.2">
      <c r="A10386">
        <v>98</v>
      </c>
      <c r="B10386">
        <v>621391</v>
      </c>
      <c r="C10386">
        <v>4308</v>
      </c>
      <c r="D10386">
        <v>211003</v>
      </c>
      <c r="E10386">
        <v>601</v>
      </c>
    </row>
    <row r="10387" spans="1:5" x14ac:dyDescent="0.2">
      <c r="A10387">
        <v>98</v>
      </c>
      <c r="B10387">
        <v>621391</v>
      </c>
      <c r="C10387">
        <v>345</v>
      </c>
      <c r="D10387">
        <v>31347</v>
      </c>
      <c r="E10387">
        <v>39</v>
      </c>
    </row>
    <row r="10388" spans="1:5" x14ac:dyDescent="0.2">
      <c r="A10388">
        <v>98</v>
      </c>
      <c r="B10388">
        <v>621399</v>
      </c>
      <c r="C10388">
        <v>135707</v>
      </c>
      <c r="D10388">
        <v>7755231</v>
      </c>
      <c r="E10388">
        <v>36107</v>
      </c>
    </row>
    <row r="10389" spans="1:5" x14ac:dyDescent="0.2">
      <c r="A10389">
        <v>98</v>
      </c>
      <c r="B10389">
        <v>621399</v>
      </c>
      <c r="C10389">
        <v>24552</v>
      </c>
      <c r="D10389">
        <v>1937129</v>
      </c>
      <c r="E10389">
        <v>4198</v>
      </c>
    </row>
    <row r="10390" spans="1:5" x14ac:dyDescent="0.2">
      <c r="A10390">
        <v>98</v>
      </c>
      <c r="B10390">
        <v>621399</v>
      </c>
      <c r="C10390">
        <v>78360</v>
      </c>
      <c r="D10390">
        <v>4029469</v>
      </c>
      <c r="E10390">
        <v>26086</v>
      </c>
    </row>
    <row r="10391" spans="1:5" x14ac:dyDescent="0.2">
      <c r="A10391">
        <v>98</v>
      </c>
      <c r="B10391">
        <v>621399</v>
      </c>
      <c r="C10391">
        <v>8316</v>
      </c>
      <c r="D10391">
        <v>336321</v>
      </c>
      <c r="E10391">
        <v>2686</v>
      </c>
    </row>
    <row r="10392" spans="1:5" x14ac:dyDescent="0.2">
      <c r="A10392">
        <v>98</v>
      </c>
      <c r="B10392">
        <v>621399</v>
      </c>
      <c r="C10392">
        <v>18408</v>
      </c>
      <c r="D10392">
        <v>1009980</v>
      </c>
      <c r="E10392">
        <v>2396</v>
      </c>
    </row>
    <row r="10393" spans="1:5" x14ac:dyDescent="0.2">
      <c r="A10393">
        <v>98</v>
      </c>
      <c r="B10393">
        <v>621399</v>
      </c>
      <c r="C10393">
        <v>6018</v>
      </c>
      <c r="D10393">
        <v>439791</v>
      </c>
      <c r="E10393">
        <v>730</v>
      </c>
    </row>
    <row r="10394" spans="1:5" x14ac:dyDescent="0.2">
      <c r="A10394">
        <v>98</v>
      </c>
      <c r="B10394">
        <v>621399</v>
      </c>
      <c r="C10394">
        <v>53</v>
      </c>
      <c r="D10394">
        <v>2541</v>
      </c>
      <c r="E10394">
        <v>11</v>
      </c>
    </row>
    <row r="10395" spans="1:5" x14ac:dyDescent="0.2">
      <c r="A10395">
        <v>98</v>
      </c>
      <c r="B10395" t="s">
        <v>895</v>
      </c>
      <c r="C10395">
        <v>1345946</v>
      </c>
      <c r="D10395">
        <v>100178529</v>
      </c>
      <c r="E10395">
        <v>61958</v>
      </c>
    </row>
    <row r="10396" spans="1:5" x14ac:dyDescent="0.2">
      <c r="A10396">
        <v>98</v>
      </c>
      <c r="B10396" t="s">
        <v>895</v>
      </c>
      <c r="C10396">
        <v>285113</v>
      </c>
      <c r="D10396">
        <v>25758427</v>
      </c>
      <c r="E10396">
        <v>14109</v>
      </c>
    </row>
    <row r="10397" spans="1:5" x14ac:dyDescent="0.2">
      <c r="A10397">
        <v>98</v>
      </c>
      <c r="B10397" t="s">
        <v>895</v>
      </c>
      <c r="C10397">
        <v>144509</v>
      </c>
      <c r="D10397">
        <v>8097885</v>
      </c>
      <c r="E10397">
        <v>16190</v>
      </c>
    </row>
    <row r="10398" spans="1:5" x14ac:dyDescent="0.2">
      <c r="A10398">
        <v>98</v>
      </c>
      <c r="B10398" t="s">
        <v>895</v>
      </c>
      <c r="C10398">
        <v>32516</v>
      </c>
      <c r="D10398">
        <v>1875929</v>
      </c>
      <c r="E10398">
        <v>2389</v>
      </c>
    </row>
    <row r="10399" spans="1:5" x14ac:dyDescent="0.2">
      <c r="A10399">
        <v>98</v>
      </c>
      <c r="B10399" t="s">
        <v>895</v>
      </c>
      <c r="C10399">
        <v>212739</v>
      </c>
      <c r="D10399">
        <v>15303180</v>
      </c>
      <c r="E10399">
        <v>9127</v>
      </c>
    </row>
    <row r="10400" spans="1:5" x14ac:dyDescent="0.2">
      <c r="A10400">
        <v>98</v>
      </c>
      <c r="B10400" t="s">
        <v>895</v>
      </c>
      <c r="C10400">
        <v>664533</v>
      </c>
      <c r="D10400">
        <v>48780980</v>
      </c>
      <c r="E10400">
        <v>19577</v>
      </c>
    </row>
    <row r="10401" spans="1:5" x14ac:dyDescent="0.2">
      <c r="A10401">
        <v>98</v>
      </c>
      <c r="B10401" t="s">
        <v>895</v>
      </c>
      <c r="C10401">
        <v>6536</v>
      </c>
      <c r="D10401">
        <v>362128</v>
      </c>
      <c r="E10401">
        <v>566</v>
      </c>
    </row>
    <row r="10402" spans="1:5" x14ac:dyDescent="0.2">
      <c r="A10402">
        <v>98</v>
      </c>
      <c r="B10402" t="s">
        <v>896</v>
      </c>
      <c r="C10402">
        <v>34441</v>
      </c>
      <c r="D10402">
        <v>2251915</v>
      </c>
      <c r="E10402">
        <v>3591</v>
      </c>
    </row>
    <row r="10403" spans="1:5" x14ac:dyDescent="0.2">
      <c r="A10403">
        <v>98</v>
      </c>
      <c r="B10403" t="s">
        <v>896</v>
      </c>
      <c r="C10403">
        <v>5688</v>
      </c>
      <c r="D10403">
        <v>501697</v>
      </c>
      <c r="E10403">
        <v>565</v>
      </c>
    </row>
    <row r="10404" spans="1:5" x14ac:dyDescent="0.2">
      <c r="A10404">
        <v>98</v>
      </c>
      <c r="B10404" t="s">
        <v>896</v>
      </c>
      <c r="C10404">
        <v>5185</v>
      </c>
      <c r="D10404">
        <v>398612</v>
      </c>
      <c r="E10404">
        <v>768</v>
      </c>
    </row>
    <row r="10405" spans="1:5" x14ac:dyDescent="0.2">
      <c r="A10405">
        <v>98</v>
      </c>
      <c r="B10405" t="s">
        <v>896</v>
      </c>
      <c r="C10405">
        <v>670</v>
      </c>
      <c r="D10405">
        <v>46330</v>
      </c>
      <c r="E10405">
        <v>71</v>
      </c>
    </row>
    <row r="10406" spans="1:5" x14ac:dyDescent="0.2">
      <c r="A10406">
        <v>98</v>
      </c>
      <c r="B10406" t="s">
        <v>896</v>
      </c>
      <c r="C10406">
        <v>2766</v>
      </c>
      <c r="D10406">
        <v>249958</v>
      </c>
      <c r="E10406">
        <v>136</v>
      </c>
    </row>
    <row r="10407" spans="1:5" x14ac:dyDescent="0.2">
      <c r="A10407">
        <v>98</v>
      </c>
      <c r="B10407" t="s">
        <v>896</v>
      </c>
      <c r="C10407">
        <v>18831</v>
      </c>
      <c r="D10407">
        <v>994487</v>
      </c>
      <c r="E10407">
        <v>1809</v>
      </c>
    </row>
    <row r="10408" spans="1:5" x14ac:dyDescent="0.2">
      <c r="A10408">
        <v>98</v>
      </c>
      <c r="B10408" t="s">
        <v>896</v>
      </c>
      <c r="C10408">
        <v>1301</v>
      </c>
      <c r="D10408">
        <v>60831</v>
      </c>
      <c r="E10408">
        <v>242</v>
      </c>
    </row>
    <row r="10409" spans="1:5" x14ac:dyDescent="0.2">
      <c r="A10409">
        <v>98</v>
      </c>
      <c r="B10409">
        <v>621410</v>
      </c>
      <c r="C10409">
        <v>34441</v>
      </c>
      <c r="D10409">
        <v>2251915</v>
      </c>
      <c r="E10409">
        <v>3591</v>
      </c>
    </row>
    <row r="10410" spans="1:5" x14ac:dyDescent="0.2">
      <c r="A10410">
        <v>98</v>
      </c>
      <c r="B10410">
        <v>621410</v>
      </c>
      <c r="C10410">
        <v>5688</v>
      </c>
      <c r="D10410">
        <v>501697</v>
      </c>
      <c r="E10410">
        <v>565</v>
      </c>
    </row>
    <row r="10411" spans="1:5" x14ac:dyDescent="0.2">
      <c r="A10411">
        <v>98</v>
      </c>
      <c r="B10411">
        <v>621410</v>
      </c>
      <c r="C10411">
        <v>5185</v>
      </c>
      <c r="D10411">
        <v>398612</v>
      </c>
      <c r="E10411">
        <v>768</v>
      </c>
    </row>
    <row r="10412" spans="1:5" x14ac:dyDescent="0.2">
      <c r="A10412">
        <v>98</v>
      </c>
      <c r="B10412">
        <v>621410</v>
      </c>
      <c r="C10412">
        <v>670</v>
      </c>
      <c r="D10412">
        <v>46330</v>
      </c>
      <c r="E10412">
        <v>71</v>
      </c>
    </row>
    <row r="10413" spans="1:5" x14ac:dyDescent="0.2">
      <c r="A10413">
        <v>98</v>
      </c>
      <c r="B10413">
        <v>621410</v>
      </c>
      <c r="C10413">
        <v>2766</v>
      </c>
      <c r="D10413">
        <v>249958</v>
      </c>
      <c r="E10413">
        <v>136</v>
      </c>
    </row>
    <row r="10414" spans="1:5" x14ac:dyDescent="0.2">
      <c r="A10414">
        <v>98</v>
      </c>
      <c r="B10414">
        <v>621410</v>
      </c>
      <c r="C10414">
        <v>18831</v>
      </c>
      <c r="D10414">
        <v>994487</v>
      </c>
      <c r="E10414">
        <v>1809</v>
      </c>
    </row>
    <row r="10415" spans="1:5" x14ac:dyDescent="0.2">
      <c r="A10415">
        <v>98</v>
      </c>
      <c r="B10415">
        <v>621410</v>
      </c>
      <c r="C10415">
        <v>1301</v>
      </c>
      <c r="D10415">
        <v>60831</v>
      </c>
      <c r="E10415">
        <v>242</v>
      </c>
    </row>
    <row r="10416" spans="1:5" x14ac:dyDescent="0.2">
      <c r="A10416">
        <v>98</v>
      </c>
      <c r="B10416" t="s">
        <v>897</v>
      </c>
      <c r="C10416">
        <v>321445</v>
      </c>
      <c r="D10416">
        <v>17493303</v>
      </c>
      <c r="E10416">
        <v>16815</v>
      </c>
    </row>
    <row r="10417" spans="1:5" x14ac:dyDescent="0.2">
      <c r="A10417">
        <v>98</v>
      </c>
      <c r="B10417" t="s">
        <v>897</v>
      </c>
      <c r="C10417">
        <v>37678</v>
      </c>
      <c r="D10417">
        <v>2390562</v>
      </c>
      <c r="E10417">
        <v>1987</v>
      </c>
    </row>
    <row r="10418" spans="1:5" x14ac:dyDescent="0.2">
      <c r="A10418">
        <v>98</v>
      </c>
      <c r="B10418" t="s">
        <v>897</v>
      </c>
      <c r="C10418">
        <v>52866</v>
      </c>
      <c r="D10418">
        <v>2606077</v>
      </c>
      <c r="E10418">
        <v>5919</v>
      </c>
    </row>
    <row r="10419" spans="1:5" x14ac:dyDescent="0.2">
      <c r="A10419">
        <v>98</v>
      </c>
      <c r="B10419" t="s">
        <v>897</v>
      </c>
      <c r="C10419">
        <v>8708</v>
      </c>
      <c r="D10419">
        <v>428338</v>
      </c>
      <c r="E10419">
        <v>806</v>
      </c>
    </row>
    <row r="10420" spans="1:5" x14ac:dyDescent="0.2">
      <c r="A10420">
        <v>98</v>
      </c>
      <c r="B10420" t="s">
        <v>897</v>
      </c>
      <c r="C10420">
        <v>25669</v>
      </c>
      <c r="D10420">
        <v>1385193</v>
      </c>
      <c r="E10420">
        <v>1628</v>
      </c>
    </row>
    <row r="10421" spans="1:5" x14ac:dyDescent="0.2">
      <c r="A10421">
        <v>98</v>
      </c>
      <c r="B10421" t="s">
        <v>897</v>
      </c>
      <c r="C10421">
        <v>195653</v>
      </c>
      <c r="D10421">
        <v>10648415</v>
      </c>
      <c r="E10421">
        <v>6444</v>
      </c>
    </row>
    <row r="10422" spans="1:5" x14ac:dyDescent="0.2">
      <c r="A10422">
        <v>98</v>
      </c>
      <c r="B10422" t="s">
        <v>897</v>
      </c>
      <c r="C10422">
        <v>871</v>
      </c>
      <c r="D10422">
        <v>34718</v>
      </c>
      <c r="E10422">
        <v>31</v>
      </c>
    </row>
    <row r="10423" spans="1:5" x14ac:dyDescent="0.2">
      <c r="A10423">
        <v>98</v>
      </c>
      <c r="B10423">
        <v>621420</v>
      </c>
      <c r="C10423">
        <v>321445</v>
      </c>
      <c r="D10423">
        <v>17493303</v>
      </c>
      <c r="E10423">
        <v>16815</v>
      </c>
    </row>
    <row r="10424" spans="1:5" x14ac:dyDescent="0.2">
      <c r="A10424">
        <v>98</v>
      </c>
      <c r="B10424">
        <v>621420</v>
      </c>
      <c r="C10424">
        <v>37678</v>
      </c>
      <c r="D10424">
        <v>2390562</v>
      </c>
      <c r="E10424">
        <v>1987</v>
      </c>
    </row>
    <row r="10425" spans="1:5" x14ac:dyDescent="0.2">
      <c r="A10425">
        <v>98</v>
      </c>
      <c r="B10425">
        <v>621420</v>
      </c>
      <c r="C10425">
        <v>52866</v>
      </c>
      <c r="D10425">
        <v>2606077</v>
      </c>
      <c r="E10425">
        <v>5919</v>
      </c>
    </row>
    <row r="10426" spans="1:5" x14ac:dyDescent="0.2">
      <c r="A10426">
        <v>98</v>
      </c>
      <c r="B10426">
        <v>621420</v>
      </c>
      <c r="C10426">
        <v>8708</v>
      </c>
      <c r="D10426">
        <v>428338</v>
      </c>
      <c r="E10426">
        <v>806</v>
      </c>
    </row>
    <row r="10427" spans="1:5" x14ac:dyDescent="0.2">
      <c r="A10427">
        <v>98</v>
      </c>
      <c r="B10427">
        <v>621420</v>
      </c>
      <c r="C10427">
        <v>25669</v>
      </c>
      <c r="D10427">
        <v>1385193</v>
      </c>
      <c r="E10427">
        <v>1628</v>
      </c>
    </row>
    <row r="10428" spans="1:5" x14ac:dyDescent="0.2">
      <c r="A10428">
        <v>98</v>
      </c>
      <c r="B10428">
        <v>621420</v>
      </c>
      <c r="C10428">
        <v>195653</v>
      </c>
      <c r="D10428">
        <v>10648415</v>
      </c>
      <c r="E10428">
        <v>6444</v>
      </c>
    </row>
    <row r="10429" spans="1:5" x14ac:dyDescent="0.2">
      <c r="A10429">
        <v>98</v>
      </c>
      <c r="B10429">
        <v>621420</v>
      </c>
      <c r="C10429">
        <v>871</v>
      </c>
      <c r="D10429">
        <v>34718</v>
      </c>
      <c r="E10429">
        <v>31</v>
      </c>
    </row>
    <row r="10430" spans="1:5" x14ac:dyDescent="0.2">
      <c r="A10430">
        <v>98</v>
      </c>
      <c r="B10430" t="s">
        <v>898</v>
      </c>
      <c r="C10430">
        <v>990060</v>
      </c>
      <c r="D10430">
        <v>80433311</v>
      </c>
      <c r="E10430">
        <v>41552</v>
      </c>
    </row>
    <row r="10431" spans="1:5" x14ac:dyDescent="0.2">
      <c r="A10431">
        <v>98</v>
      </c>
      <c r="B10431" t="s">
        <v>898</v>
      </c>
      <c r="C10431">
        <v>241747</v>
      </c>
      <c r="D10431">
        <v>22866168</v>
      </c>
      <c r="E10431">
        <v>11557</v>
      </c>
    </row>
    <row r="10432" spans="1:5" x14ac:dyDescent="0.2">
      <c r="A10432">
        <v>98</v>
      </c>
      <c r="B10432" t="s">
        <v>898</v>
      </c>
      <c r="C10432">
        <v>86458</v>
      </c>
      <c r="D10432">
        <v>5093196</v>
      </c>
      <c r="E10432">
        <v>9503</v>
      </c>
    </row>
    <row r="10433" spans="1:5" x14ac:dyDescent="0.2">
      <c r="A10433">
        <v>98</v>
      </c>
      <c r="B10433" t="s">
        <v>898</v>
      </c>
      <c r="C10433">
        <v>23138</v>
      </c>
      <c r="D10433">
        <v>1401261</v>
      </c>
      <c r="E10433">
        <v>1512</v>
      </c>
    </row>
    <row r="10434" spans="1:5" x14ac:dyDescent="0.2">
      <c r="A10434">
        <v>98</v>
      </c>
      <c r="B10434" t="s">
        <v>898</v>
      </c>
      <c r="C10434">
        <v>184304</v>
      </c>
      <c r="D10434">
        <v>13668029</v>
      </c>
      <c r="E10434">
        <v>7363</v>
      </c>
    </row>
    <row r="10435" spans="1:5" x14ac:dyDescent="0.2">
      <c r="A10435">
        <v>98</v>
      </c>
      <c r="B10435" t="s">
        <v>898</v>
      </c>
      <c r="C10435">
        <v>450049</v>
      </c>
      <c r="D10435">
        <v>37138078</v>
      </c>
      <c r="E10435">
        <v>11324</v>
      </c>
    </row>
    <row r="10436" spans="1:5" x14ac:dyDescent="0.2">
      <c r="A10436">
        <v>98</v>
      </c>
      <c r="B10436" t="s">
        <v>898</v>
      </c>
      <c r="C10436">
        <v>4364</v>
      </c>
      <c r="D10436">
        <v>266579</v>
      </c>
      <c r="E10436">
        <v>293</v>
      </c>
    </row>
    <row r="10437" spans="1:5" x14ac:dyDescent="0.2">
      <c r="A10437">
        <v>98</v>
      </c>
      <c r="B10437">
        <v>621491</v>
      </c>
      <c r="C10437">
        <v>164563</v>
      </c>
      <c r="D10437">
        <v>21542669</v>
      </c>
      <c r="E10437">
        <v>2018</v>
      </c>
    </row>
    <row r="10438" spans="1:5" x14ac:dyDescent="0.2">
      <c r="A10438">
        <v>98</v>
      </c>
      <c r="B10438">
        <v>621491</v>
      </c>
      <c r="C10438">
        <v>59772</v>
      </c>
      <c r="D10438">
        <v>10378447</v>
      </c>
      <c r="E10438">
        <v>333</v>
      </c>
    </row>
    <row r="10439" spans="1:5" x14ac:dyDescent="0.2">
      <c r="A10439">
        <v>98</v>
      </c>
      <c r="B10439">
        <v>621491</v>
      </c>
      <c r="C10439">
        <v>526</v>
      </c>
      <c r="D10439">
        <v>23939</v>
      </c>
      <c r="E10439">
        <v>66</v>
      </c>
    </row>
    <row r="10440" spans="1:5" x14ac:dyDescent="0.2">
      <c r="A10440">
        <v>98</v>
      </c>
      <c r="B10440">
        <v>621491</v>
      </c>
      <c r="C10440">
        <v>1128</v>
      </c>
      <c r="D10440">
        <v>84270</v>
      </c>
      <c r="E10440">
        <v>4</v>
      </c>
    </row>
    <row r="10441" spans="1:5" x14ac:dyDescent="0.2">
      <c r="A10441">
        <v>98</v>
      </c>
      <c r="B10441">
        <v>621491</v>
      </c>
      <c r="C10441">
        <v>52353</v>
      </c>
      <c r="D10441">
        <v>5870832</v>
      </c>
      <c r="E10441">
        <v>366</v>
      </c>
    </row>
    <row r="10442" spans="1:5" x14ac:dyDescent="0.2">
      <c r="A10442">
        <v>98</v>
      </c>
      <c r="B10442">
        <v>621491</v>
      </c>
      <c r="C10442">
        <v>50784</v>
      </c>
      <c r="D10442">
        <v>5185181</v>
      </c>
      <c r="E10442">
        <v>1249</v>
      </c>
    </row>
    <row r="10443" spans="1:5" x14ac:dyDescent="0.2">
      <c r="A10443">
        <v>98</v>
      </c>
      <c r="B10443">
        <v>621492</v>
      </c>
      <c r="C10443">
        <v>137268</v>
      </c>
      <c r="D10443">
        <v>8366724</v>
      </c>
      <c r="E10443">
        <v>8418</v>
      </c>
    </row>
    <row r="10444" spans="1:5" x14ac:dyDescent="0.2">
      <c r="A10444">
        <v>98</v>
      </c>
      <c r="B10444">
        <v>621492</v>
      </c>
      <c r="C10444">
        <v>88020</v>
      </c>
      <c r="D10444">
        <v>5349380</v>
      </c>
      <c r="E10444">
        <v>5401</v>
      </c>
    </row>
    <row r="10445" spans="1:5" x14ac:dyDescent="0.2">
      <c r="A10445">
        <v>98</v>
      </c>
      <c r="B10445">
        <v>621492</v>
      </c>
      <c r="C10445">
        <v>4389</v>
      </c>
      <c r="D10445">
        <v>263923</v>
      </c>
      <c r="E10445">
        <v>277</v>
      </c>
    </row>
    <row r="10446" spans="1:5" x14ac:dyDescent="0.2">
      <c r="A10446">
        <v>98</v>
      </c>
      <c r="B10446">
        <v>621492</v>
      </c>
      <c r="C10446">
        <v>718</v>
      </c>
      <c r="D10446">
        <v>45563</v>
      </c>
      <c r="E10446">
        <v>28</v>
      </c>
    </row>
    <row r="10447" spans="1:5" x14ac:dyDescent="0.2">
      <c r="A10447">
        <v>98</v>
      </c>
      <c r="B10447">
        <v>621492</v>
      </c>
      <c r="C10447">
        <v>32588</v>
      </c>
      <c r="D10447">
        <v>1996198</v>
      </c>
      <c r="E10447">
        <v>2074</v>
      </c>
    </row>
    <row r="10448" spans="1:5" x14ac:dyDescent="0.2">
      <c r="A10448">
        <v>98</v>
      </c>
      <c r="B10448">
        <v>621492</v>
      </c>
      <c r="C10448">
        <v>9548</v>
      </c>
      <c r="D10448">
        <v>590315</v>
      </c>
      <c r="E10448">
        <v>465</v>
      </c>
    </row>
    <row r="10449" spans="1:5" x14ac:dyDescent="0.2">
      <c r="A10449">
        <v>98</v>
      </c>
      <c r="B10449">
        <v>621492</v>
      </c>
      <c r="C10449">
        <v>2005</v>
      </c>
      <c r="D10449">
        <v>121345</v>
      </c>
      <c r="E10449">
        <v>173</v>
      </c>
    </row>
    <row r="10450" spans="1:5" x14ac:dyDescent="0.2">
      <c r="A10450">
        <v>98</v>
      </c>
      <c r="B10450">
        <v>621493</v>
      </c>
      <c r="C10450">
        <v>196178</v>
      </c>
      <c r="D10450">
        <v>12495695</v>
      </c>
      <c r="E10450">
        <v>10042</v>
      </c>
    </row>
    <row r="10451" spans="1:5" x14ac:dyDescent="0.2">
      <c r="A10451">
        <v>98</v>
      </c>
      <c r="B10451">
        <v>621493</v>
      </c>
      <c r="C10451">
        <v>42321</v>
      </c>
      <c r="D10451">
        <v>2946033</v>
      </c>
      <c r="E10451">
        <v>2045</v>
      </c>
    </row>
    <row r="10452" spans="1:5" x14ac:dyDescent="0.2">
      <c r="A10452">
        <v>98</v>
      </c>
      <c r="B10452">
        <v>621493</v>
      </c>
      <c r="C10452">
        <v>34901</v>
      </c>
      <c r="D10452">
        <v>2029477</v>
      </c>
      <c r="E10452">
        <v>3271</v>
      </c>
    </row>
    <row r="10453" spans="1:5" x14ac:dyDescent="0.2">
      <c r="A10453">
        <v>98</v>
      </c>
      <c r="B10453">
        <v>621493</v>
      </c>
      <c r="C10453">
        <v>10726</v>
      </c>
      <c r="D10453">
        <v>606278</v>
      </c>
      <c r="E10453">
        <v>516</v>
      </c>
    </row>
    <row r="10454" spans="1:5" x14ac:dyDescent="0.2">
      <c r="A10454">
        <v>98</v>
      </c>
      <c r="B10454">
        <v>621493</v>
      </c>
      <c r="C10454">
        <v>75881</v>
      </c>
      <c r="D10454">
        <v>4345109</v>
      </c>
      <c r="E10454">
        <v>3369</v>
      </c>
    </row>
    <row r="10455" spans="1:5" x14ac:dyDescent="0.2">
      <c r="A10455">
        <v>98</v>
      </c>
      <c r="B10455">
        <v>621493</v>
      </c>
      <c r="C10455">
        <v>31699</v>
      </c>
      <c r="D10455">
        <v>2534836</v>
      </c>
      <c r="E10455">
        <v>770</v>
      </c>
    </row>
    <row r="10456" spans="1:5" x14ac:dyDescent="0.2">
      <c r="A10456">
        <v>98</v>
      </c>
      <c r="B10456">
        <v>621493</v>
      </c>
      <c r="C10456">
        <v>650</v>
      </c>
      <c r="D10456">
        <v>33962</v>
      </c>
      <c r="E10456">
        <v>71</v>
      </c>
    </row>
    <row r="10457" spans="1:5" x14ac:dyDescent="0.2">
      <c r="A10457">
        <v>98</v>
      </c>
      <c r="B10457">
        <v>621498</v>
      </c>
      <c r="C10457">
        <v>492051</v>
      </c>
      <c r="D10457">
        <v>38028223</v>
      </c>
      <c r="E10457">
        <v>21074</v>
      </c>
    </row>
    <row r="10458" spans="1:5" x14ac:dyDescent="0.2">
      <c r="A10458">
        <v>98</v>
      </c>
      <c r="B10458">
        <v>621498</v>
      </c>
      <c r="C10458">
        <v>51634</v>
      </c>
      <c r="D10458">
        <v>4192308</v>
      </c>
      <c r="E10458">
        <v>3778</v>
      </c>
    </row>
    <row r="10459" spans="1:5" x14ac:dyDescent="0.2">
      <c r="A10459">
        <v>98</v>
      </c>
      <c r="B10459">
        <v>621498</v>
      </c>
      <c r="C10459">
        <v>46642</v>
      </c>
      <c r="D10459">
        <v>2775857</v>
      </c>
      <c r="E10459">
        <v>5889</v>
      </c>
    </row>
    <row r="10460" spans="1:5" x14ac:dyDescent="0.2">
      <c r="A10460">
        <v>98</v>
      </c>
      <c r="B10460">
        <v>621498</v>
      </c>
      <c r="C10460">
        <v>10566</v>
      </c>
      <c r="D10460">
        <v>665150</v>
      </c>
      <c r="E10460">
        <v>964</v>
      </c>
    </row>
    <row r="10461" spans="1:5" x14ac:dyDescent="0.2">
      <c r="A10461">
        <v>98</v>
      </c>
      <c r="B10461">
        <v>621498</v>
      </c>
      <c r="C10461">
        <v>23482</v>
      </c>
      <c r="D10461">
        <v>1455890</v>
      </c>
      <c r="E10461">
        <v>1554</v>
      </c>
    </row>
    <row r="10462" spans="1:5" x14ac:dyDescent="0.2">
      <c r="A10462">
        <v>98</v>
      </c>
      <c r="B10462">
        <v>621498</v>
      </c>
      <c r="C10462">
        <v>358018</v>
      </c>
      <c r="D10462">
        <v>28827746</v>
      </c>
      <c r="E10462">
        <v>8840</v>
      </c>
    </row>
    <row r="10463" spans="1:5" x14ac:dyDescent="0.2">
      <c r="A10463">
        <v>98</v>
      </c>
      <c r="B10463">
        <v>621498</v>
      </c>
      <c r="C10463">
        <v>1709</v>
      </c>
      <c r="D10463">
        <v>111272</v>
      </c>
      <c r="E10463">
        <v>49</v>
      </c>
    </row>
    <row r="10464" spans="1:5" x14ac:dyDescent="0.2">
      <c r="A10464">
        <v>98</v>
      </c>
      <c r="B10464" t="s">
        <v>899</v>
      </c>
      <c r="C10464">
        <v>332060</v>
      </c>
      <c r="D10464">
        <v>24701770</v>
      </c>
      <c r="E10464">
        <v>23603</v>
      </c>
    </row>
    <row r="10465" spans="1:5" x14ac:dyDescent="0.2">
      <c r="A10465">
        <v>98</v>
      </c>
      <c r="B10465" t="s">
        <v>899</v>
      </c>
      <c r="C10465">
        <v>191426</v>
      </c>
      <c r="D10465">
        <v>15154128</v>
      </c>
      <c r="E10465">
        <v>14349</v>
      </c>
    </row>
    <row r="10466" spans="1:5" x14ac:dyDescent="0.2">
      <c r="A10466">
        <v>98</v>
      </c>
      <c r="B10466" t="s">
        <v>899</v>
      </c>
      <c r="C10466">
        <v>54170</v>
      </c>
      <c r="D10466">
        <v>4145686</v>
      </c>
      <c r="E10466">
        <v>5380</v>
      </c>
    </row>
    <row r="10467" spans="1:5" x14ac:dyDescent="0.2">
      <c r="A10467">
        <v>98</v>
      </c>
      <c r="B10467" t="s">
        <v>899</v>
      </c>
      <c r="C10467">
        <v>8525</v>
      </c>
      <c r="D10467">
        <v>452825</v>
      </c>
      <c r="E10467">
        <v>615</v>
      </c>
    </row>
    <row r="10468" spans="1:5" x14ac:dyDescent="0.2">
      <c r="A10468">
        <v>98</v>
      </c>
      <c r="B10468" t="s">
        <v>899</v>
      </c>
      <c r="C10468">
        <v>49483</v>
      </c>
      <c r="D10468">
        <v>2989806</v>
      </c>
      <c r="E10468">
        <v>2448</v>
      </c>
    </row>
    <row r="10469" spans="1:5" x14ac:dyDescent="0.2">
      <c r="A10469">
        <v>98</v>
      </c>
      <c r="B10469" t="s">
        <v>899</v>
      </c>
      <c r="C10469">
        <v>27581</v>
      </c>
      <c r="D10469">
        <v>1895240</v>
      </c>
      <c r="E10469">
        <v>733</v>
      </c>
    </row>
    <row r="10470" spans="1:5" x14ac:dyDescent="0.2">
      <c r="A10470">
        <v>98</v>
      </c>
      <c r="B10470" t="s">
        <v>899</v>
      </c>
      <c r="C10470">
        <v>875</v>
      </c>
      <c r="D10470">
        <v>64085</v>
      </c>
      <c r="E10470">
        <v>78</v>
      </c>
    </row>
    <row r="10471" spans="1:5" x14ac:dyDescent="0.2">
      <c r="A10471">
        <v>98</v>
      </c>
      <c r="B10471" t="s">
        <v>900</v>
      </c>
      <c r="C10471">
        <v>332060</v>
      </c>
      <c r="D10471">
        <v>24701770</v>
      </c>
      <c r="E10471">
        <v>23603</v>
      </c>
    </row>
    <row r="10472" spans="1:5" x14ac:dyDescent="0.2">
      <c r="A10472">
        <v>98</v>
      </c>
      <c r="B10472" t="s">
        <v>900</v>
      </c>
      <c r="C10472">
        <v>191426</v>
      </c>
      <c r="D10472">
        <v>15154128</v>
      </c>
      <c r="E10472">
        <v>14349</v>
      </c>
    </row>
    <row r="10473" spans="1:5" x14ac:dyDescent="0.2">
      <c r="A10473">
        <v>98</v>
      </c>
      <c r="B10473" t="s">
        <v>900</v>
      </c>
      <c r="C10473">
        <v>54170</v>
      </c>
      <c r="D10473">
        <v>4145686</v>
      </c>
      <c r="E10473">
        <v>5380</v>
      </c>
    </row>
    <row r="10474" spans="1:5" x14ac:dyDescent="0.2">
      <c r="A10474">
        <v>98</v>
      </c>
      <c r="B10474" t="s">
        <v>900</v>
      </c>
      <c r="C10474">
        <v>8525</v>
      </c>
      <c r="D10474">
        <v>452825</v>
      </c>
      <c r="E10474">
        <v>615</v>
      </c>
    </row>
    <row r="10475" spans="1:5" x14ac:dyDescent="0.2">
      <c r="A10475">
        <v>98</v>
      </c>
      <c r="B10475" t="s">
        <v>900</v>
      </c>
      <c r="C10475">
        <v>49483</v>
      </c>
      <c r="D10475">
        <v>2989806</v>
      </c>
      <c r="E10475">
        <v>2448</v>
      </c>
    </row>
    <row r="10476" spans="1:5" x14ac:dyDescent="0.2">
      <c r="A10476">
        <v>98</v>
      </c>
      <c r="B10476" t="s">
        <v>900</v>
      </c>
      <c r="C10476">
        <v>27581</v>
      </c>
      <c r="D10476">
        <v>1895240</v>
      </c>
      <c r="E10476">
        <v>733</v>
      </c>
    </row>
    <row r="10477" spans="1:5" x14ac:dyDescent="0.2">
      <c r="A10477">
        <v>98</v>
      </c>
      <c r="B10477" t="s">
        <v>900</v>
      </c>
      <c r="C10477">
        <v>875</v>
      </c>
      <c r="D10477">
        <v>64085</v>
      </c>
      <c r="E10477">
        <v>78</v>
      </c>
    </row>
    <row r="10478" spans="1:5" x14ac:dyDescent="0.2">
      <c r="A10478">
        <v>98</v>
      </c>
      <c r="B10478">
        <v>621511</v>
      </c>
      <c r="C10478">
        <v>232333</v>
      </c>
      <c r="D10478">
        <v>17228940</v>
      </c>
      <c r="E10478">
        <v>16635</v>
      </c>
    </row>
    <row r="10479" spans="1:5" x14ac:dyDescent="0.2">
      <c r="A10479">
        <v>98</v>
      </c>
      <c r="B10479">
        <v>621511</v>
      </c>
      <c r="C10479">
        <v>154926</v>
      </c>
      <c r="D10479">
        <v>12079124</v>
      </c>
      <c r="E10479">
        <v>12632</v>
      </c>
    </row>
    <row r="10480" spans="1:5" x14ac:dyDescent="0.2">
      <c r="A10480">
        <v>98</v>
      </c>
      <c r="B10480">
        <v>621511</v>
      </c>
      <c r="C10480">
        <v>31226</v>
      </c>
      <c r="D10480">
        <v>2215084</v>
      </c>
      <c r="E10480">
        <v>2420</v>
      </c>
    </row>
    <row r="10481" spans="1:5" x14ac:dyDescent="0.2">
      <c r="A10481">
        <v>98</v>
      </c>
      <c r="B10481">
        <v>621511</v>
      </c>
      <c r="C10481">
        <v>3369</v>
      </c>
      <c r="D10481">
        <v>190577</v>
      </c>
      <c r="E10481">
        <v>319</v>
      </c>
    </row>
    <row r="10482" spans="1:5" x14ac:dyDescent="0.2">
      <c r="A10482">
        <v>98</v>
      </c>
      <c r="B10482">
        <v>621511</v>
      </c>
      <c r="C10482">
        <v>22364</v>
      </c>
      <c r="D10482">
        <v>1381519</v>
      </c>
      <c r="E10482">
        <v>860</v>
      </c>
    </row>
    <row r="10483" spans="1:5" x14ac:dyDescent="0.2">
      <c r="A10483">
        <v>98</v>
      </c>
      <c r="B10483">
        <v>621511</v>
      </c>
      <c r="C10483">
        <v>19887</v>
      </c>
      <c r="D10483">
        <v>1339468</v>
      </c>
      <c r="E10483">
        <v>351</v>
      </c>
    </row>
    <row r="10484" spans="1:5" x14ac:dyDescent="0.2">
      <c r="A10484">
        <v>98</v>
      </c>
      <c r="B10484">
        <v>621511</v>
      </c>
      <c r="C10484">
        <v>561</v>
      </c>
      <c r="D10484">
        <v>23168</v>
      </c>
      <c r="E10484">
        <v>53</v>
      </c>
    </row>
    <row r="10485" spans="1:5" x14ac:dyDescent="0.2">
      <c r="A10485">
        <v>98</v>
      </c>
      <c r="B10485">
        <v>621512</v>
      </c>
      <c r="C10485">
        <v>99727</v>
      </c>
      <c r="D10485">
        <v>7472830</v>
      </c>
      <c r="E10485">
        <v>6968</v>
      </c>
    </row>
    <row r="10486" spans="1:5" x14ac:dyDescent="0.2">
      <c r="A10486">
        <v>98</v>
      </c>
      <c r="B10486">
        <v>621512</v>
      </c>
      <c r="C10486">
        <v>36500</v>
      </c>
      <c r="D10486">
        <v>3075004</v>
      </c>
      <c r="E10486">
        <v>1717</v>
      </c>
    </row>
    <row r="10487" spans="1:5" x14ac:dyDescent="0.2">
      <c r="A10487">
        <v>98</v>
      </c>
      <c r="B10487">
        <v>621512</v>
      </c>
      <c r="C10487">
        <v>22944</v>
      </c>
      <c r="D10487">
        <v>1930602</v>
      </c>
      <c r="E10487">
        <v>2960</v>
      </c>
    </row>
    <row r="10488" spans="1:5" x14ac:dyDescent="0.2">
      <c r="A10488">
        <v>98</v>
      </c>
      <c r="B10488">
        <v>621512</v>
      </c>
      <c r="C10488">
        <v>5156</v>
      </c>
      <c r="D10488">
        <v>262248</v>
      </c>
      <c r="E10488">
        <v>296</v>
      </c>
    </row>
    <row r="10489" spans="1:5" x14ac:dyDescent="0.2">
      <c r="A10489">
        <v>98</v>
      </c>
      <c r="B10489">
        <v>621512</v>
      </c>
      <c r="C10489">
        <v>27119</v>
      </c>
      <c r="D10489">
        <v>1608287</v>
      </c>
      <c r="E10489">
        <v>1588</v>
      </c>
    </row>
    <row r="10490" spans="1:5" x14ac:dyDescent="0.2">
      <c r="A10490">
        <v>98</v>
      </c>
      <c r="B10490">
        <v>621512</v>
      </c>
      <c r="C10490">
        <v>7694</v>
      </c>
      <c r="D10490">
        <v>555772</v>
      </c>
      <c r="E10490">
        <v>382</v>
      </c>
    </row>
    <row r="10491" spans="1:5" x14ac:dyDescent="0.2">
      <c r="A10491">
        <v>98</v>
      </c>
      <c r="B10491">
        <v>621512</v>
      </c>
      <c r="C10491">
        <v>314</v>
      </c>
      <c r="D10491">
        <v>40917</v>
      </c>
      <c r="E10491">
        <v>25</v>
      </c>
    </row>
    <row r="10492" spans="1:5" x14ac:dyDescent="0.2">
      <c r="A10492">
        <v>98</v>
      </c>
      <c r="B10492" t="s">
        <v>901</v>
      </c>
      <c r="C10492">
        <v>1618759</v>
      </c>
      <c r="D10492">
        <v>61660393</v>
      </c>
      <c r="E10492">
        <v>40762</v>
      </c>
    </row>
    <row r="10493" spans="1:5" x14ac:dyDescent="0.2">
      <c r="A10493">
        <v>98</v>
      </c>
      <c r="B10493" t="s">
        <v>901</v>
      </c>
      <c r="C10493">
        <v>450995</v>
      </c>
      <c r="D10493">
        <v>17988620</v>
      </c>
      <c r="E10493">
        <v>10941</v>
      </c>
    </row>
    <row r="10494" spans="1:5" x14ac:dyDescent="0.2">
      <c r="A10494">
        <v>98</v>
      </c>
      <c r="B10494" t="s">
        <v>901</v>
      </c>
      <c r="C10494">
        <v>652498</v>
      </c>
      <c r="D10494">
        <v>20814142</v>
      </c>
      <c r="E10494">
        <v>16418</v>
      </c>
    </row>
    <row r="10495" spans="1:5" x14ac:dyDescent="0.2">
      <c r="A10495">
        <v>98</v>
      </c>
      <c r="B10495" t="s">
        <v>901</v>
      </c>
      <c r="C10495">
        <v>77145</v>
      </c>
      <c r="D10495">
        <v>2504210</v>
      </c>
      <c r="E10495">
        <v>4751</v>
      </c>
    </row>
    <row r="10496" spans="1:5" x14ac:dyDescent="0.2">
      <c r="A10496">
        <v>98</v>
      </c>
      <c r="B10496" t="s">
        <v>901</v>
      </c>
      <c r="C10496">
        <v>225465</v>
      </c>
      <c r="D10496">
        <v>8168354</v>
      </c>
      <c r="E10496">
        <v>4886</v>
      </c>
    </row>
    <row r="10497" spans="1:5" x14ac:dyDescent="0.2">
      <c r="A10497">
        <v>98</v>
      </c>
      <c r="B10497" t="s">
        <v>901</v>
      </c>
      <c r="C10497">
        <v>209248</v>
      </c>
      <c r="D10497">
        <v>11983573</v>
      </c>
      <c r="E10497">
        <v>3637</v>
      </c>
    </row>
    <row r="10498" spans="1:5" x14ac:dyDescent="0.2">
      <c r="A10498">
        <v>98</v>
      </c>
      <c r="B10498" t="s">
        <v>901</v>
      </c>
      <c r="C10498">
        <v>3408</v>
      </c>
      <c r="D10498">
        <v>201494</v>
      </c>
      <c r="E10498">
        <v>129</v>
      </c>
    </row>
    <row r="10499" spans="1:5" x14ac:dyDescent="0.2">
      <c r="A10499">
        <v>98</v>
      </c>
      <c r="B10499" t="s">
        <v>902</v>
      </c>
      <c r="C10499">
        <v>1618759</v>
      </c>
      <c r="D10499">
        <v>61660393</v>
      </c>
      <c r="E10499">
        <v>40762</v>
      </c>
    </row>
    <row r="10500" spans="1:5" x14ac:dyDescent="0.2">
      <c r="A10500">
        <v>98</v>
      </c>
      <c r="B10500" t="s">
        <v>902</v>
      </c>
      <c r="C10500">
        <v>450995</v>
      </c>
      <c r="D10500">
        <v>17988620</v>
      </c>
      <c r="E10500">
        <v>10941</v>
      </c>
    </row>
    <row r="10501" spans="1:5" x14ac:dyDescent="0.2">
      <c r="A10501">
        <v>98</v>
      </c>
      <c r="B10501" t="s">
        <v>902</v>
      </c>
      <c r="C10501">
        <v>652498</v>
      </c>
      <c r="D10501">
        <v>20814142</v>
      </c>
      <c r="E10501">
        <v>16418</v>
      </c>
    </row>
    <row r="10502" spans="1:5" x14ac:dyDescent="0.2">
      <c r="A10502">
        <v>98</v>
      </c>
      <c r="B10502" t="s">
        <v>902</v>
      </c>
      <c r="C10502">
        <v>77145</v>
      </c>
      <c r="D10502">
        <v>2504210</v>
      </c>
      <c r="E10502">
        <v>4751</v>
      </c>
    </row>
    <row r="10503" spans="1:5" x14ac:dyDescent="0.2">
      <c r="A10503">
        <v>98</v>
      </c>
      <c r="B10503" t="s">
        <v>902</v>
      </c>
      <c r="C10503">
        <v>225465</v>
      </c>
      <c r="D10503">
        <v>8168354</v>
      </c>
      <c r="E10503">
        <v>4886</v>
      </c>
    </row>
    <row r="10504" spans="1:5" x14ac:dyDescent="0.2">
      <c r="A10504">
        <v>98</v>
      </c>
      <c r="B10504" t="s">
        <v>902</v>
      </c>
      <c r="C10504">
        <v>209248</v>
      </c>
      <c r="D10504">
        <v>11983573</v>
      </c>
      <c r="E10504">
        <v>3637</v>
      </c>
    </row>
    <row r="10505" spans="1:5" x14ac:dyDescent="0.2">
      <c r="A10505">
        <v>98</v>
      </c>
      <c r="B10505" t="s">
        <v>902</v>
      </c>
      <c r="C10505">
        <v>3408</v>
      </c>
      <c r="D10505">
        <v>201494</v>
      </c>
      <c r="E10505">
        <v>129</v>
      </c>
    </row>
    <row r="10506" spans="1:5" x14ac:dyDescent="0.2">
      <c r="A10506">
        <v>98</v>
      </c>
      <c r="B10506">
        <v>621610</v>
      </c>
      <c r="C10506">
        <v>1618759</v>
      </c>
      <c r="D10506">
        <v>61660393</v>
      </c>
      <c r="E10506">
        <v>40762</v>
      </c>
    </row>
    <row r="10507" spans="1:5" x14ac:dyDescent="0.2">
      <c r="A10507">
        <v>98</v>
      </c>
      <c r="B10507">
        <v>621610</v>
      </c>
      <c r="C10507">
        <v>450995</v>
      </c>
      <c r="D10507">
        <v>17988620</v>
      </c>
      <c r="E10507">
        <v>10941</v>
      </c>
    </row>
    <row r="10508" spans="1:5" x14ac:dyDescent="0.2">
      <c r="A10508">
        <v>98</v>
      </c>
      <c r="B10508">
        <v>621610</v>
      </c>
      <c r="C10508">
        <v>652498</v>
      </c>
      <c r="D10508">
        <v>20814142</v>
      </c>
      <c r="E10508">
        <v>16418</v>
      </c>
    </row>
    <row r="10509" spans="1:5" x14ac:dyDescent="0.2">
      <c r="A10509">
        <v>98</v>
      </c>
      <c r="B10509">
        <v>621610</v>
      </c>
      <c r="C10509">
        <v>77145</v>
      </c>
      <c r="D10509">
        <v>2504210</v>
      </c>
      <c r="E10509">
        <v>4751</v>
      </c>
    </row>
    <row r="10510" spans="1:5" x14ac:dyDescent="0.2">
      <c r="A10510">
        <v>98</v>
      </c>
      <c r="B10510">
        <v>621610</v>
      </c>
      <c r="C10510">
        <v>225465</v>
      </c>
      <c r="D10510">
        <v>8168354</v>
      </c>
      <c r="E10510">
        <v>4886</v>
      </c>
    </row>
    <row r="10511" spans="1:5" x14ac:dyDescent="0.2">
      <c r="A10511">
        <v>98</v>
      </c>
      <c r="B10511">
        <v>621610</v>
      </c>
      <c r="C10511">
        <v>209248</v>
      </c>
      <c r="D10511">
        <v>11983573</v>
      </c>
      <c r="E10511">
        <v>3637</v>
      </c>
    </row>
    <row r="10512" spans="1:5" x14ac:dyDescent="0.2">
      <c r="A10512">
        <v>98</v>
      </c>
      <c r="B10512">
        <v>621610</v>
      </c>
      <c r="C10512">
        <v>3408</v>
      </c>
      <c r="D10512">
        <v>201494</v>
      </c>
      <c r="E10512">
        <v>129</v>
      </c>
    </row>
    <row r="10513" spans="1:5" x14ac:dyDescent="0.2">
      <c r="A10513">
        <v>98</v>
      </c>
      <c r="B10513" t="s">
        <v>903</v>
      </c>
      <c r="C10513">
        <v>387030</v>
      </c>
      <c r="D10513">
        <v>22716054</v>
      </c>
      <c r="E10513">
        <v>17193</v>
      </c>
    </row>
    <row r="10514" spans="1:5" x14ac:dyDescent="0.2">
      <c r="A10514">
        <v>98</v>
      </c>
      <c r="B10514" t="s">
        <v>903</v>
      </c>
      <c r="C10514">
        <v>143029</v>
      </c>
      <c r="D10514">
        <v>8863701</v>
      </c>
      <c r="E10514">
        <v>4278</v>
      </c>
    </row>
    <row r="10515" spans="1:5" x14ac:dyDescent="0.2">
      <c r="A10515">
        <v>98</v>
      </c>
      <c r="B10515" t="s">
        <v>903</v>
      </c>
      <c r="C10515">
        <v>92051</v>
      </c>
      <c r="D10515">
        <v>5142547</v>
      </c>
      <c r="E10515">
        <v>6422</v>
      </c>
    </row>
    <row r="10516" spans="1:5" x14ac:dyDescent="0.2">
      <c r="A10516">
        <v>98</v>
      </c>
      <c r="B10516" t="s">
        <v>903</v>
      </c>
      <c r="C10516">
        <v>10233</v>
      </c>
      <c r="D10516">
        <v>544579</v>
      </c>
      <c r="E10516">
        <v>1158</v>
      </c>
    </row>
    <row r="10517" spans="1:5" x14ac:dyDescent="0.2">
      <c r="A10517">
        <v>98</v>
      </c>
      <c r="B10517" t="s">
        <v>903</v>
      </c>
      <c r="C10517">
        <v>29102</v>
      </c>
      <c r="D10517">
        <v>1633516</v>
      </c>
      <c r="E10517">
        <v>1387</v>
      </c>
    </row>
    <row r="10518" spans="1:5" x14ac:dyDescent="0.2">
      <c r="A10518">
        <v>98</v>
      </c>
      <c r="B10518" t="s">
        <v>903</v>
      </c>
      <c r="C10518">
        <v>112258</v>
      </c>
      <c r="D10518">
        <v>6502904</v>
      </c>
      <c r="E10518">
        <v>3925</v>
      </c>
    </row>
    <row r="10519" spans="1:5" x14ac:dyDescent="0.2">
      <c r="A10519">
        <v>98</v>
      </c>
      <c r="B10519" t="s">
        <v>903</v>
      </c>
      <c r="C10519">
        <v>357</v>
      </c>
      <c r="D10519">
        <v>28807</v>
      </c>
      <c r="E10519">
        <v>23</v>
      </c>
    </row>
    <row r="10520" spans="1:5" x14ac:dyDescent="0.2">
      <c r="A10520">
        <v>98</v>
      </c>
      <c r="B10520" t="s">
        <v>904</v>
      </c>
      <c r="C10520">
        <v>179939</v>
      </c>
      <c r="D10520">
        <v>9308957</v>
      </c>
      <c r="E10520">
        <v>5556</v>
      </c>
    </row>
    <row r="10521" spans="1:5" x14ac:dyDescent="0.2">
      <c r="A10521">
        <v>98</v>
      </c>
      <c r="B10521" t="s">
        <v>904</v>
      </c>
      <c r="C10521">
        <v>70136</v>
      </c>
      <c r="D10521">
        <v>3958642</v>
      </c>
      <c r="E10521">
        <v>1908</v>
      </c>
    </row>
    <row r="10522" spans="1:5" x14ac:dyDescent="0.2">
      <c r="A10522">
        <v>98</v>
      </c>
      <c r="B10522" t="s">
        <v>904</v>
      </c>
      <c r="C10522">
        <v>50603</v>
      </c>
      <c r="D10522">
        <v>2528894</v>
      </c>
      <c r="E10522">
        <v>1243</v>
      </c>
    </row>
    <row r="10523" spans="1:5" x14ac:dyDescent="0.2">
      <c r="A10523">
        <v>98</v>
      </c>
      <c r="B10523" t="s">
        <v>904</v>
      </c>
      <c r="C10523">
        <v>3628</v>
      </c>
      <c r="D10523">
        <v>186303</v>
      </c>
      <c r="E10523">
        <v>205</v>
      </c>
    </row>
    <row r="10524" spans="1:5" x14ac:dyDescent="0.2">
      <c r="A10524">
        <v>98</v>
      </c>
      <c r="B10524" t="s">
        <v>904</v>
      </c>
      <c r="C10524">
        <v>13387</v>
      </c>
      <c r="D10524">
        <v>743329</v>
      </c>
      <c r="E10524">
        <v>456</v>
      </c>
    </row>
    <row r="10525" spans="1:5" x14ac:dyDescent="0.2">
      <c r="A10525">
        <v>98</v>
      </c>
      <c r="B10525" t="s">
        <v>904</v>
      </c>
      <c r="C10525">
        <v>41848</v>
      </c>
      <c r="D10525">
        <v>1865569</v>
      </c>
      <c r="E10525">
        <v>1730</v>
      </c>
    </row>
    <row r="10526" spans="1:5" x14ac:dyDescent="0.2">
      <c r="A10526">
        <v>98</v>
      </c>
      <c r="B10526" t="s">
        <v>904</v>
      </c>
      <c r="C10526">
        <v>337</v>
      </c>
      <c r="D10526">
        <v>26220</v>
      </c>
      <c r="E10526">
        <v>14</v>
      </c>
    </row>
    <row r="10527" spans="1:5" x14ac:dyDescent="0.2">
      <c r="A10527">
        <v>98</v>
      </c>
      <c r="B10527">
        <v>621910</v>
      </c>
      <c r="C10527">
        <v>179939</v>
      </c>
      <c r="D10527">
        <v>9308957</v>
      </c>
      <c r="E10527">
        <v>5556</v>
      </c>
    </row>
    <row r="10528" spans="1:5" x14ac:dyDescent="0.2">
      <c r="A10528">
        <v>98</v>
      </c>
      <c r="B10528">
        <v>621910</v>
      </c>
      <c r="C10528">
        <v>70136</v>
      </c>
      <c r="D10528">
        <v>3958642</v>
      </c>
      <c r="E10528">
        <v>1908</v>
      </c>
    </row>
    <row r="10529" spans="1:5" x14ac:dyDescent="0.2">
      <c r="A10529">
        <v>98</v>
      </c>
      <c r="B10529">
        <v>621910</v>
      </c>
      <c r="C10529">
        <v>50603</v>
      </c>
      <c r="D10529">
        <v>2528894</v>
      </c>
      <c r="E10529">
        <v>1243</v>
      </c>
    </row>
    <row r="10530" spans="1:5" x14ac:dyDescent="0.2">
      <c r="A10530">
        <v>98</v>
      </c>
      <c r="B10530">
        <v>621910</v>
      </c>
      <c r="C10530">
        <v>3628</v>
      </c>
      <c r="D10530">
        <v>186303</v>
      </c>
      <c r="E10530">
        <v>205</v>
      </c>
    </row>
    <row r="10531" spans="1:5" x14ac:dyDescent="0.2">
      <c r="A10531">
        <v>98</v>
      </c>
      <c r="B10531">
        <v>621910</v>
      </c>
      <c r="C10531">
        <v>13387</v>
      </c>
      <c r="D10531">
        <v>743329</v>
      </c>
      <c r="E10531">
        <v>456</v>
      </c>
    </row>
    <row r="10532" spans="1:5" x14ac:dyDescent="0.2">
      <c r="A10532">
        <v>98</v>
      </c>
      <c r="B10532">
        <v>621910</v>
      </c>
      <c r="C10532">
        <v>41848</v>
      </c>
      <c r="D10532">
        <v>1865569</v>
      </c>
      <c r="E10532">
        <v>1730</v>
      </c>
    </row>
    <row r="10533" spans="1:5" x14ac:dyDescent="0.2">
      <c r="A10533">
        <v>98</v>
      </c>
      <c r="B10533">
        <v>621910</v>
      </c>
      <c r="C10533">
        <v>337</v>
      </c>
      <c r="D10533">
        <v>26220</v>
      </c>
      <c r="E10533">
        <v>14</v>
      </c>
    </row>
    <row r="10534" spans="1:5" x14ac:dyDescent="0.2">
      <c r="A10534">
        <v>98</v>
      </c>
      <c r="B10534" t="s">
        <v>905</v>
      </c>
      <c r="C10534">
        <v>207091</v>
      </c>
      <c r="D10534">
        <v>13407097</v>
      </c>
      <c r="E10534">
        <v>11637</v>
      </c>
    </row>
    <row r="10535" spans="1:5" x14ac:dyDescent="0.2">
      <c r="A10535">
        <v>98</v>
      </c>
      <c r="B10535" t="s">
        <v>905</v>
      </c>
      <c r="C10535">
        <v>72893</v>
      </c>
      <c r="D10535">
        <v>4905059</v>
      </c>
      <c r="E10535">
        <v>2370</v>
      </c>
    </row>
    <row r="10536" spans="1:5" x14ac:dyDescent="0.2">
      <c r="A10536">
        <v>98</v>
      </c>
      <c r="B10536" t="s">
        <v>905</v>
      </c>
      <c r="C10536">
        <v>41448</v>
      </c>
      <c r="D10536">
        <v>2613653</v>
      </c>
      <c r="E10536">
        <v>5179</v>
      </c>
    </row>
    <row r="10537" spans="1:5" x14ac:dyDescent="0.2">
      <c r="A10537">
        <v>98</v>
      </c>
      <c r="B10537" t="s">
        <v>905</v>
      </c>
      <c r="C10537">
        <v>6605</v>
      </c>
      <c r="D10537">
        <v>358276</v>
      </c>
      <c r="E10537">
        <v>953</v>
      </c>
    </row>
    <row r="10538" spans="1:5" x14ac:dyDescent="0.2">
      <c r="A10538">
        <v>98</v>
      </c>
      <c r="B10538" t="s">
        <v>905</v>
      </c>
      <c r="C10538">
        <v>15715</v>
      </c>
      <c r="D10538">
        <v>890187</v>
      </c>
      <c r="E10538">
        <v>931</v>
      </c>
    </row>
    <row r="10539" spans="1:5" x14ac:dyDescent="0.2">
      <c r="A10539">
        <v>98</v>
      </c>
      <c r="B10539" t="s">
        <v>905</v>
      </c>
      <c r="C10539">
        <v>70410</v>
      </c>
      <c r="D10539">
        <v>4637335</v>
      </c>
      <c r="E10539">
        <v>2195</v>
      </c>
    </row>
    <row r="10540" spans="1:5" x14ac:dyDescent="0.2">
      <c r="A10540">
        <v>98</v>
      </c>
      <c r="B10540" t="s">
        <v>905</v>
      </c>
      <c r="C10540">
        <v>20</v>
      </c>
      <c r="D10540">
        <v>2587</v>
      </c>
      <c r="E10540">
        <v>9</v>
      </c>
    </row>
    <row r="10541" spans="1:5" x14ac:dyDescent="0.2">
      <c r="A10541">
        <v>98</v>
      </c>
      <c r="B10541">
        <v>621991</v>
      </c>
      <c r="C10541">
        <v>90025</v>
      </c>
      <c r="D10541">
        <v>5278648</v>
      </c>
      <c r="E10541">
        <v>2110</v>
      </c>
    </row>
    <row r="10542" spans="1:5" x14ac:dyDescent="0.2">
      <c r="A10542">
        <v>98</v>
      </c>
      <c r="B10542">
        <v>621991</v>
      </c>
      <c r="C10542">
        <v>40366</v>
      </c>
      <c r="D10542">
        <v>1910385</v>
      </c>
      <c r="E10542">
        <v>952</v>
      </c>
    </row>
    <row r="10543" spans="1:5" x14ac:dyDescent="0.2">
      <c r="A10543">
        <v>98</v>
      </c>
      <c r="B10543">
        <v>621991</v>
      </c>
      <c r="C10543">
        <v>941</v>
      </c>
      <c r="D10543">
        <v>64781</v>
      </c>
      <c r="E10543">
        <v>131</v>
      </c>
    </row>
    <row r="10544" spans="1:5" x14ac:dyDescent="0.2">
      <c r="A10544">
        <v>98</v>
      </c>
      <c r="B10544">
        <v>621991</v>
      </c>
      <c r="C10544">
        <v>165</v>
      </c>
      <c r="D10544">
        <v>10245</v>
      </c>
      <c r="E10544">
        <v>17</v>
      </c>
    </row>
    <row r="10545" spans="1:5" x14ac:dyDescent="0.2">
      <c r="A10545">
        <v>98</v>
      </c>
      <c r="B10545">
        <v>621991</v>
      </c>
      <c r="C10545">
        <v>1882</v>
      </c>
      <c r="D10545">
        <v>91373</v>
      </c>
      <c r="E10545">
        <v>45</v>
      </c>
    </row>
    <row r="10546" spans="1:5" x14ac:dyDescent="0.2">
      <c r="A10546">
        <v>98</v>
      </c>
      <c r="B10546">
        <v>621991</v>
      </c>
      <c r="C10546">
        <v>46663</v>
      </c>
      <c r="D10546">
        <v>3199980</v>
      </c>
      <c r="E10546">
        <v>964</v>
      </c>
    </row>
    <row r="10547" spans="1:5" x14ac:dyDescent="0.2">
      <c r="A10547">
        <v>98</v>
      </c>
      <c r="B10547">
        <v>621999</v>
      </c>
      <c r="C10547">
        <v>117066</v>
      </c>
      <c r="D10547">
        <v>8128449</v>
      </c>
      <c r="E10547">
        <v>9527</v>
      </c>
    </row>
    <row r="10548" spans="1:5" x14ac:dyDescent="0.2">
      <c r="A10548">
        <v>98</v>
      </c>
      <c r="B10548">
        <v>621999</v>
      </c>
      <c r="C10548">
        <v>32527</v>
      </c>
      <c r="D10548">
        <v>2994674</v>
      </c>
      <c r="E10548">
        <v>1418</v>
      </c>
    </row>
    <row r="10549" spans="1:5" x14ac:dyDescent="0.2">
      <c r="A10549">
        <v>98</v>
      </c>
      <c r="B10549">
        <v>621999</v>
      </c>
      <c r="C10549">
        <v>40507</v>
      </c>
      <c r="D10549">
        <v>2548872</v>
      </c>
      <c r="E10549">
        <v>5048</v>
      </c>
    </row>
    <row r="10550" spans="1:5" x14ac:dyDescent="0.2">
      <c r="A10550">
        <v>98</v>
      </c>
      <c r="B10550">
        <v>621999</v>
      </c>
      <c r="C10550">
        <v>6440</v>
      </c>
      <c r="D10550">
        <v>348031</v>
      </c>
      <c r="E10550">
        <v>936</v>
      </c>
    </row>
    <row r="10551" spans="1:5" x14ac:dyDescent="0.2">
      <c r="A10551">
        <v>98</v>
      </c>
      <c r="B10551">
        <v>621999</v>
      </c>
      <c r="C10551">
        <v>13833</v>
      </c>
      <c r="D10551">
        <v>798814</v>
      </c>
      <c r="E10551">
        <v>886</v>
      </c>
    </row>
    <row r="10552" spans="1:5" x14ac:dyDescent="0.2">
      <c r="A10552">
        <v>98</v>
      </c>
      <c r="B10552">
        <v>621999</v>
      </c>
      <c r="C10552">
        <v>23747</v>
      </c>
      <c r="D10552">
        <v>1437355</v>
      </c>
      <c r="E10552">
        <v>1231</v>
      </c>
    </row>
    <row r="10553" spans="1:5" x14ac:dyDescent="0.2">
      <c r="A10553">
        <v>98</v>
      </c>
      <c r="B10553">
        <v>621999</v>
      </c>
      <c r="C10553">
        <v>12</v>
      </c>
      <c r="D10553">
        <v>703</v>
      </c>
      <c r="E10553">
        <v>8</v>
      </c>
    </row>
    <row r="10554" spans="1:5" x14ac:dyDescent="0.2">
      <c r="A10554">
        <v>98</v>
      </c>
      <c r="B10554" t="s">
        <v>906</v>
      </c>
      <c r="C10554">
        <v>6344178</v>
      </c>
      <c r="D10554">
        <v>511809805</v>
      </c>
      <c r="E10554">
        <v>7523</v>
      </c>
    </row>
    <row r="10555" spans="1:5" x14ac:dyDescent="0.2">
      <c r="A10555">
        <v>98</v>
      </c>
      <c r="B10555" t="s">
        <v>906</v>
      </c>
      <c r="C10555">
        <v>541242</v>
      </c>
      <c r="D10555">
        <v>37610010</v>
      </c>
      <c r="E10555">
        <v>1335</v>
      </c>
    </row>
    <row r="10556" spans="1:5" x14ac:dyDescent="0.2">
      <c r="A10556">
        <v>98</v>
      </c>
      <c r="B10556" t="s">
        <v>906</v>
      </c>
      <c r="C10556">
        <v>45853</v>
      </c>
      <c r="D10556">
        <v>4017323</v>
      </c>
      <c r="E10556">
        <v>319</v>
      </c>
    </row>
    <row r="10557" spans="1:5" x14ac:dyDescent="0.2">
      <c r="A10557">
        <v>98</v>
      </c>
      <c r="B10557" t="s">
        <v>906</v>
      </c>
      <c r="C10557">
        <v>25655</v>
      </c>
      <c r="D10557">
        <v>1677980</v>
      </c>
      <c r="E10557">
        <v>104</v>
      </c>
    </row>
    <row r="10558" spans="1:5" x14ac:dyDescent="0.2">
      <c r="A10558">
        <v>98</v>
      </c>
      <c r="B10558" t="s">
        <v>906</v>
      </c>
      <c r="C10558">
        <v>177463</v>
      </c>
      <c r="D10558">
        <v>12568435</v>
      </c>
      <c r="E10558">
        <v>622</v>
      </c>
    </row>
    <row r="10559" spans="1:5" x14ac:dyDescent="0.2">
      <c r="A10559">
        <v>98</v>
      </c>
      <c r="B10559" t="s">
        <v>906</v>
      </c>
      <c r="C10559">
        <v>4155608</v>
      </c>
      <c r="D10559">
        <v>326101499</v>
      </c>
      <c r="E10559">
        <v>3767</v>
      </c>
    </row>
    <row r="10560" spans="1:5" x14ac:dyDescent="0.2">
      <c r="A10560">
        <v>98</v>
      </c>
      <c r="B10560" t="s">
        <v>906</v>
      </c>
      <c r="C10560">
        <v>1260119</v>
      </c>
      <c r="D10560">
        <v>116410770</v>
      </c>
      <c r="E10560">
        <v>1227</v>
      </c>
    </row>
    <row r="10561" spans="1:5" x14ac:dyDescent="0.2">
      <c r="A10561">
        <v>98</v>
      </c>
      <c r="B10561" t="s">
        <v>906</v>
      </c>
      <c r="C10561">
        <v>138238</v>
      </c>
      <c r="D10561">
        <v>13423788</v>
      </c>
      <c r="E10561">
        <v>149</v>
      </c>
    </row>
    <row r="10562" spans="1:5" x14ac:dyDescent="0.2">
      <c r="A10562">
        <v>98</v>
      </c>
      <c r="B10562" t="s">
        <v>907</v>
      </c>
      <c r="C10562">
        <v>5815843</v>
      </c>
      <c r="D10562">
        <v>472381030</v>
      </c>
      <c r="E10562">
        <v>5777</v>
      </c>
    </row>
    <row r="10563" spans="1:5" x14ac:dyDescent="0.2">
      <c r="A10563">
        <v>98</v>
      </c>
      <c r="B10563" t="s">
        <v>907</v>
      </c>
      <c r="C10563">
        <v>420109</v>
      </c>
      <c r="D10563">
        <v>30452504</v>
      </c>
      <c r="E10563">
        <v>666</v>
      </c>
    </row>
    <row r="10564" spans="1:5" x14ac:dyDescent="0.2">
      <c r="A10564">
        <v>98</v>
      </c>
      <c r="B10564" t="s">
        <v>907</v>
      </c>
      <c r="C10564">
        <v>35464</v>
      </c>
      <c r="D10564">
        <v>3432823</v>
      </c>
      <c r="E10564">
        <v>215</v>
      </c>
    </row>
    <row r="10565" spans="1:5" x14ac:dyDescent="0.2">
      <c r="A10565">
        <v>98</v>
      </c>
      <c r="B10565" t="s">
        <v>907</v>
      </c>
      <c r="C10565">
        <v>17146</v>
      </c>
      <c r="D10565">
        <v>1174063</v>
      </c>
      <c r="E10565">
        <v>54</v>
      </c>
    </row>
    <row r="10566" spans="1:5" x14ac:dyDescent="0.2">
      <c r="A10566">
        <v>98</v>
      </c>
      <c r="B10566" t="s">
        <v>907</v>
      </c>
      <c r="C10566">
        <v>124629</v>
      </c>
      <c r="D10566">
        <v>9189719</v>
      </c>
      <c r="E10566">
        <v>290</v>
      </c>
    </row>
    <row r="10567" spans="1:5" x14ac:dyDescent="0.2">
      <c r="A10567">
        <v>98</v>
      </c>
      <c r="B10567" t="s">
        <v>907</v>
      </c>
      <c r="C10567">
        <v>3971420</v>
      </c>
      <c r="D10567">
        <v>311527661</v>
      </c>
      <c r="E10567">
        <v>3410</v>
      </c>
    </row>
    <row r="10568" spans="1:5" x14ac:dyDescent="0.2">
      <c r="A10568">
        <v>98</v>
      </c>
      <c r="B10568" t="s">
        <v>907</v>
      </c>
      <c r="C10568">
        <v>1125032</v>
      </c>
      <c r="D10568">
        <v>104472759</v>
      </c>
      <c r="E10568">
        <v>1029</v>
      </c>
    </row>
    <row r="10569" spans="1:5" x14ac:dyDescent="0.2">
      <c r="A10569">
        <v>98</v>
      </c>
      <c r="B10569" t="s">
        <v>907</v>
      </c>
      <c r="C10569">
        <v>122043</v>
      </c>
      <c r="D10569">
        <v>12131501</v>
      </c>
      <c r="E10569">
        <v>113</v>
      </c>
    </row>
    <row r="10570" spans="1:5" x14ac:dyDescent="0.2">
      <c r="A10570">
        <v>98</v>
      </c>
      <c r="B10570" t="s">
        <v>908</v>
      </c>
      <c r="C10570">
        <v>5815843</v>
      </c>
      <c r="D10570">
        <v>472381030</v>
      </c>
      <c r="E10570">
        <v>5777</v>
      </c>
    </row>
    <row r="10571" spans="1:5" x14ac:dyDescent="0.2">
      <c r="A10571">
        <v>98</v>
      </c>
      <c r="B10571" t="s">
        <v>908</v>
      </c>
      <c r="C10571">
        <v>420109</v>
      </c>
      <c r="D10571">
        <v>30452504</v>
      </c>
      <c r="E10571">
        <v>666</v>
      </c>
    </row>
    <row r="10572" spans="1:5" x14ac:dyDescent="0.2">
      <c r="A10572">
        <v>98</v>
      </c>
      <c r="B10572" t="s">
        <v>908</v>
      </c>
      <c r="C10572">
        <v>35464</v>
      </c>
      <c r="D10572">
        <v>3432823</v>
      </c>
      <c r="E10572">
        <v>215</v>
      </c>
    </row>
    <row r="10573" spans="1:5" x14ac:dyDescent="0.2">
      <c r="A10573">
        <v>98</v>
      </c>
      <c r="B10573" t="s">
        <v>908</v>
      </c>
      <c r="C10573">
        <v>17146</v>
      </c>
      <c r="D10573">
        <v>1174063</v>
      </c>
      <c r="E10573">
        <v>54</v>
      </c>
    </row>
    <row r="10574" spans="1:5" x14ac:dyDescent="0.2">
      <c r="A10574">
        <v>98</v>
      </c>
      <c r="B10574" t="s">
        <v>908</v>
      </c>
      <c r="C10574">
        <v>124629</v>
      </c>
      <c r="D10574">
        <v>9189719</v>
      </c>
      <c r="E10574">
        <v>290</v>
      </c>
    </row>
    <row r="10575" spans="1:5" x14ac:dyDescent="0.2">
      <c r="A10575">
        <v>98</v>
      </c>
      <c r="B10575" t="s">
        <v>908</v>
      </c>
      <c r="C10575">
        <v>3971420</v>
      </c>
      <c r="D10575">
        <v>311527661</v>
      </c>
      <c r="E10575">
        <v>3410</v>
      </c>
    </row>
    <row r="10576" spans="1:5" x14ac:dyDescent="0.2">
      <c r="A10576">
        <v>98</v>
      </c>
      <c r="B10576" t="s">
        <v>908</v>
      </c>
      <c r="C10576">
        <v>1125032</v>
      </c>
      <c r="D10576">
        <v>104472759</v>
      </c>
      <c r="E10576">
        <v>1029</v>
      </c>
    </row>
    <row r="10577" spans="1:5" x14ac:dyDescent="0.2">
      <c r="A10577">
        <v>98</v>
      </c>
      <c r="B10577" t="s">
        <v>908</v>
      </c>
      <c r="C10577">
        <v>122043</v>
      </c>
      <c r="D10577">
        <v>12131501</v>
      </c>
      <c r="E10577">
        <v>113</v>
      </c>
    </row>
    <row r="10578" spans="1:5" x14ac:dyDescent="0.2">
      <c r="A10578">
        <v>98</v>
      </c>
      <c r="B10578">
        <v>622110</v>
      </c>
      <c r="C10578">
        <v>5815843</v>
      </c>
      <c r="D10578">
        <v>472381030</v>
      </c>
      <c r="E10578">
        <v>5777</v>
      </c>
    </row>
    <row r="10579" spans="1:5" x14ac:dyDescent="0.2">
      <c r="A10579">
        <v>98</v>
      </c>
      <c r="B10579">
        <v>622110</v>
      </c>
      <c r="C10579">
        <v>420109</v>
      </c>
      <c r="D10579">
        <v>30452504</v>
      </c>
      <c r="E10579">
        <v>666</v>
      </c>
    </row>
    <row r="10580" spans="1:5" x14ac:dyDescent="0.2">
      <c r="A10580">
        <v>98</v>
      </c>
      <c r="B10580">
        <v>622110</v>
      </c>
      <c r="C10580">
        <v>35464</v>
      </c>
      <c r="D10580">
        <v>3432823</v>
      </c>
      <c r="E10580">
        <v>215</v>
      </c>
    </row>
    <row r="10581" spans="1:5" x14ac:dyDescent="0.2">
      <c r="A10581">
        <v>98</v>
      </c>
      <c r="B10581">
        <v>622110</v>
      </c>
      <c r="C10581">
        <v>17146</v>
      </c>
      <c r="D10581">
        <v>1174063</v>
      </c>
      <c r="E10581">
        <v>54</v>
      </c>
    </row>
    <row r="10582" spans="1:5" x14ac:dyDescent="0.2">
      <c r="A10582">
        <v>98</v>
      </c>
      <c r="B10582">
        <v>622110</v>
      </c>
      <c r="C10582">
        <v>124629</v>
      </c>
      <c r="D10582">
        <v>9189719</v>
      </c>
      <c r="E10582">
        <v>290</v>
      </c>
    </row>
    <row r="10583" spans="1:5" x14ac:dyDescent="0.2">
      <c r="A10583">
        <v>98</v>
      </c>
      <c r="B10583">
        <v>622110</v>
      </c>
      <c r="C10583">
        <v>3971420</v>
      </c>
      <c r="D10583">
        <v>311527661</v>
      </c>
      <c r="E10583">
        <v>3410</v>
      </c>
    </row>
    <row r="10584" spans="1:5" x14ac:dyDescent="0.2">
      <c r="A10584">
        <v>98</v>
      </c>
      <c r="B10584">
        <v>622110</v>
      </c>
      <c r="C10584">
        <v>1125032</v>
      </c>
      <c r="D10584">
        <v>104472759</v>
      </c>
      <c r="E10584">
        <v>1029</v>
      </c>
    </row>
    <row r="10585" spans="1:5" x14ac:dyDescent="0.2">
      <c r="A10585">
        <v>98</v>
      </c>
      <c r="B10585">
        <v>622110</v>
      </c>
      <c r="C10585">
        <v>122043</v>
      </c>
      <c r="D10585">
        <v>12131501</v>
      </c>
      <c r="E10585">
        <v>113</v>
      </c>
    </row>
    <row r="10586" spans="1:5" x14ac:dyDescent="0.2">
      <c r="A10586">
        <v>98</v>
      </c>
      <c r="B10586" t="s">
        <v>909</v>
      </c>
      <c r="C10586">
        <v>232220</v>
      </c>
      <c r="D10586">
        <v>16068191</v>
      </c>
      <c r="E10586">
        <v>751</v>
      </c>
    </row>
    <row r="10587" spans="1:5" x14ac:dyDescent="0.2">
      <c r="A10587">
        <v>98</v>
      </c>
      <c r="B10587" t="s">
        <v>909</v>
      </c>
      <c r="C10587">
        <v>55320</v>
      </c>
      <c r="D10587">
        <v>3027743</v>
      </c>
      <c r="E10587">
        <v>231</v>
      </c>
    </row>
    <row r="10588" spans="1:5" x14ac:dyDescent="0.2">
      <c r="A10588">
        <v>98</v>
      </c>
      <c r="B10588" t="s">
        <v>909</v>
      </c>
      <c r="C10588">
        <v>5853</v>
      </c>
      <c r="D10588">
        <v>332287</v>
      </c>
      <c r="E10588">
        <v>58</v>
      </c>
    </row>
    <row r="10589" spans="1:5" x14ac:dyDescent="0.2">
      <c r="A10589">
        <v>98</v>
      </c>
      <c r="B10589" t="s">
        <v>909</v>
      </c>
      <c r="C10589">
        <v>6783</v>
      </c>
      <c r="D10589">
        <v>399109</v>
      </c>
      <c r="E10589">
        <v>32</v>
      </c>
    </row>
    <row r="10590" spans="1:5" x14ac:dyDescent="0.2">
      <c r="A10590">
        <v>98</v>
      </c>
      <c r="B10590" t="s">
        <v>909</v>
      </c>
      <c r="C10590">
        <v>12420</v>
      </c>
      <c r="D10590">
        <v>690350</v>
      </c>
      <c r="E10590">
        <v>77</v>
      </c>
    </row>
    <row r="10591" spans="1:5" x14ac:dyDescent="0.2">
      <c r="A10591">
        <v>98</v>
      </c>
      <c r="B10591" t="s">
        <v>909</v>
      </c>
      <c r="C10591">
        <v>42731</v>
      </c>
      <c r="D10591">
        <v>3022316</v>
      </c>
      <c r="E10591">
        <v>154</v>
      </c>
    </row>
    <row r="10592" spans="1:5" x14ac:dyDescent="0.2">
      <c r="A10592">
        <v>98</v>
      </c>
      <c r="B10592" t="s">
        <v>909</v>
      </c>
      <c r="C10592">
        <v>93765</v>
      </c>
      <c r="D10592">
        <v>7379005</v>
      </c>
      <c r="E10592">
        <v>167</v>
      </c>
    </row>
    <row r="10593" spans="1:5" x14ac:dyDescent="0.2">
      <c r="A10593">
        <v>98</v>
      </c>
      <c r="B10593" t="s">
        <v>909</v>
      </c>
      <c r="C10593">
        <v>15348</v>
      </c>
      <c r="D10593">
        <v>1217381</v>
      </c>
      <c r="E10593">
        <v>32</v>
      </c>
    </row>
    <row r="10594" spans="1:5" x14ac:dyDescent="0.2">
      <c r="A10594">
        <v>98</v>
      </c>
      <c r="B10594" t="s">
        <v>910</v>
      </c>
      <c r="C10594">
        <v>232220</v>
      </c>
      <c r="D10594">
        <v>16068191</v>
      </c>
      <c r="E10594">
        <v>751</v>
      </c>
    </row>
    <row r="10595" spans="1:5" x14ac:dyDescent="0.2">
      <c r="A10595">
        <v>98</v>
      </c>
      <c r="B10595" t="s">
        <v>910</v>
      </c>
      <c r="C10595">
        <v>55320</v>
      </c>
      <c r="D10595">
        <v>3027743</v>
      </c>
      <c r="E10595">
        <v>231</v>
      </c>
    </row>
    <row r="10596" spans="1:5" x14ac:dyDescent="0.2">
      <c r="A10596">
        <v>98</v>
      </c>
      <c r="B10596" t="s">
        <v>910</v>
      </c>
      <c r="C10596">
        <v>5853</v>
      </c>
      <c r="D10596">
        <v>332287</v>
      </c>
      <c r="E10596">
        <v>58</v>
      </c>
    </row>
    <row r="10597" spans="1:5" x14ac:dyDescent="0.2">
      <c r="A10597">
        <v>98</v>
      </c>
      <c r="B10597" t="s">
        <v>910</v>
      </c>
      <c r="C10597">
        <v>6783</v>
      </c>
      <c r="D10597">
        <v>399109</v>
      </c>
      <c r="E10597">
        <v>32</v>
      </c>
    </row>
    <row r="10598" spans="1:5" x14ac:dyDescent="0.2">
      <c r="A10598">
        <v>98</v>
      </c>
      <c r="B10598" t="s">
        <v>910</v>
      </c>
      <c r="C10598">
        <v>12420</v>
      </c>
      <c r="D10598">
        <v>690350</v>
      </c>
      <c r="E10598">
        <v>77</v>
      </c>
    </row>
    <row r="10599" spans="1:5" x14ac:dyDescent="0.2">
      <c r="A10599">
        <v>98</v>
      </c>
      <c r="B10599" t="s">
        <v>910</v>
      </c>
      <c r="C10599">
        <v>42731</v>
      </c>
      <c r="D10599">
        <v>3022316</v>
      </c>
      <c r="E10599">
        <v>154</v>
      </c>
    </row>
    <row r="10600" spans="1:5" x14ac:dyDescent="0.2">
      <c r="A10600">
        <v>98</v>
      </c>
      <c r="B10600" t="s">
        <v>910</v>
      </c>
      <c r="C10600">
        <v>93765</v>
      </c>
      <c r="D10600">
        <v>7379005</v>
      </c>
      <c r="E10600">
        <v>167</v>
      </c>
    </row>
    <row r="10601" spans="1:5" x14ac:dyDescent="0.2">
      <c r="A10601">
        <v>98</v>
      </c>
      <c r="B10601" t="s">
        <v>910</v>
      </c>
      <c r="C10601">
        <v>15348</v>
      </c>
      <c r="D10601">
        <v>1217381</v>
      </c>
      <c r="E10601">
        <v>32</v>
      </c>
    </row>
    <row r="10602" spans="1:5" x14ac:dyDescent="0.2">
      <c r="A10602">
        <v>98</v>
      </c>
      <c r="B10602">
        <v>622210</v>
      </c>
      <c r="C10602">
        <v>232220</v>
      </c>
      <c r="D10602">
        <v>16068191</v>
      </c>
      <c r="E10602">
        <v>751</v>
      </c>
    </row>
    <row r="10603" spans="1:5" x14ac:dyDescent="0.2">
      <c r="A10603">
        <v>98</v>
      </c>
      <c r="B10603">
        <v>622210</v>
      </c>
      <c r="C10603">
        <v>55320</v>
      </c>
      <c r="D10603">
        <v>3027743</v>
      </c>
      <c r="E10603">
        <v>231</v>
      </c>
    </row>
    <row r="10604" spans="1:5" x14ac:dyDescent="0.2">
      <c r="A10604">
        <v>98</v>
      </c>
      <c r="B10604">
        <v>622210</v>
      </c>
      <c r="C10604">
        <v>5853</v>
      </c>
      <c r="D10604">
        <v>332287</v>
      </c>
      <c r="E10604">
        <v>58</v>
      </c>
    </row>
    <row r="10605" spans="1:5" x14ac:dyDescent="0.2">
      <c r="A10605">
        <v>98</v>
      </c>
      <c r="B10605">
        <v>622210</v>
      </c>
      <c r="C10605">
        <v>6783</v>
      </c>
      <c r="D10605">
        <v>399109</v>
      </c>
      <c r="E10605">
        <v>32</v>
      </c>
    </row>
    <row r="10606" spans="1:5" x14ac:dyDescent="0.2">
      <c r="A10606">
        <v>98</v>
      </c>
      <c r="B10606">
        <v>622210</v>
      </c>
      <c r="C10606">
        <v>12420</v>
      </c>
      <c r="D10606">
        <v>690350</v>
      </c>
      <c r="E10606">
        <v>77</v>
      </c>
    </row>
    <row r="10607" spans="1:5" x14ac:dyDescent="0.2">
      <c r="A10607">
        <v>98</v>
      </c>
      <c r="B10607">
        <v>622210</v>
      </c>
      <c r="C10607">
        <v>42731</v>
      </c>
      <c r="D10607">
        <v>3022316</v>
      </c>
      <c r="E10607">
        <v>154</v>
      </c>
    </row>
    <row r="10608" spans="1:5" x14ac:dyDescent="0.2">
      <c r="A10608">
        <v>98</v>
      </c>
      <c r="B10608">
        <v>622210</v>
      </c>
      <c r="C10608">
        <v>93765</v>
      </c>
      <c r="D10608">
        <v>7379005</v>
      </c>
      <c r="E10608">
        <v>167</v>
      </c>
    </row>
    <row r="10609" spans="1:5" x14ac:dyDescent="0.2">
      <c r="A10609">
        <v>98</v>
      </c>
      <c r="B10609">
        <v>622210</v>
      </c>
      <c r="C10609">
        <v>15348</v>
      </c>
      <c r="D10609">
        <v>1217381</v>
      </c>
      <c r="E10609">
        <v>32</v>
      </c>
    </row>
    <row r="10610" spans="1:5" x14ac:dyDescent="0.2">
      <c r="A10610">
        <v>98</v>
      </c>
      <c r="B10610" t="s">
        <v>911</v>
      </c>
      <c r="C10610">
        <v>296115</v>
      </c>
      <c r="D10610">
        <v>23360584</v>
      </c>
      <c r="E10610">
        <v>995</v>
      </c>
    </row>
    <row r="10611" spans="1:5" x14ac:dyDescent="0.2">
      <c r="A10611">
        <v>98</v>
      </c>
      <c r="B10611" t="s">
        <v>911</v>
      </c>
      <c r="C10611">
        <v>65813</v>
      </c>
      <c r="D10611">
        <v>4129763</v>
      </c>
      <c r="E10611">
        <v>438</v>
      </c>
    </row>
    <row r="10612" spans="1:5" x14ac:dyDescent="0.2">
      <c r="A10612">
        <v>98</v>
      </c>
      <c r="B10612" t="s">
        <v>911</v>
      </c>
      <c r="C10612">
        <v>4536</v>
      </c>
      <c r="D10612">
        <v>252213</v>
      </c>
      <c r="E10612">
        <v>46</v>
      </c>
    </row>
    <row r="10613" spans="1:5" x14ac:dyDescent="0.2">
      <c r="A10613">
        <v>98</v>
      </c>
      <c r="B10613" t="s">
        <v>911</v>
      </c>
      <c r="C10613">
        <v>1726</v>
      </c>
      <c r="D10613">
        <v>104808</v>
      </c>
      <c r="E10613">
        <v>18</v>
      </c>
    </row>
    <row r="10614" spans="1:5" x14ac:dyDescent="0.2">
      <c r="A10614">
        <v>98</v>
      </c>
      <c r="B10614" t="s">
        <v>911</v>
      </c>
      <c r="C10614">
        <v>40414</v>
      </c>
      <c r="D10614">
        <v>2688366</v>
      </c>
      <c r="E10614">
        <v>255</v>
      </c>
    </row>
    <row r="10615" spans="1:5" x14ac:dyDescent="0.2">
      <c r="A10615">
        <v>98</v>
      </c>
      <c r="B10615" t="s">
        <v>911</v>
      </c>
      <c r="C10615">
        <v>141457</v>
      </c>
      <c r="D10615">
        <v>11551522</v>
      </c>
      <c r="E10615">
        <v>203</v>
      </c>
    </row>
    <row r="10616" spans="1:5" x14ac:dyDescent="0.2">
      <c r="A10616">
        <v>98</v>
      </c>
      <c r="B10616" t="s">
        <v>911</v>
      </c>
      <c r="C10616">
        <v>41322</v>
      </c>
      <c r="D10616">
        <v>4559006</v>
      </c>
      <c r="E10616">
        <v>31</v>
      </c>
    </row>
    <row r="10617" spans="1:5" x14ac:dyDescent="0.2">
      <c r="A10617">
        <v>98</v>
      </c>
      <c r="B10617" t="s">
        <v>911</v>
      </c>
      <c r="C10617">
        <v>847</v>
      </c>
      <c r="D10617">
        <v>74906</v>
      </c>
      <c r="E10617">
        <v>4</v>
      </c>
    </row>
    <row r="10618" spans="1:5" x14ac:dyDescent="0.2">
      <c r="A10618">
        <v>98</v>
      </c>
      <c r="B10618" t="s">
        <v>912</v>
      </c>
      <c r="C10618">
        <v>296115</v>
      </c>
      <c r="D10618">
        <v>23360584</v>
      </c>
      <c r="E10618">
        <v>995</v>
      </c>
    </row>
    <row r="10619" spans="1:5" x14ac:dyDescent="0.2">
      <c r="A10619">
        <v>98</v>
      </c>
      <c r="B10619" t="s">
        <v>912</v>
      </c>
      <c r="C10619">
        <v>65813</v>
      </c>
      <c r="D10619">
        <v>4129763</v>
      </c>
      <c r="E10619">
        <v>438</v>
      </c>
    </row>
    <row r="10620" spans="1:5" x14ac:dyDescent="0.2">
      <c r="A10620">
        <v>98</v>
      </c>
      <c r="B10620" t="s">
        <v>912</v>
      </c>
      <c r="C10620">
        <v>4536</v>
      </c>
      <c r="D10620">
        <v>252213</v>
      </c>
      <c r="E10620">
        <v>46</v>
      </c>
    </row>
    <row r="10621" spans="1:5" x14ac:dyDescent="0.2">
      <c r="A10621">
        <v>98</v>
      </c>
      <c r="B10621" t="s">
        <v>912</v>
      </c>
      <c r="C10621">
        <v>1726</v>
      </c>
      <c r="D10621">
        <v>104808</v>
      </c>
      <c r="E10621">
        <v>18</v>
      </c>
    </row>
    <row r="10622" spans="1:5" x14ac:dyDescent="0.2">
      <c r="A10622">
        <v>98</v>
      </c>
      <c r="B10622" t="s">
        <v>912</v>
      </c>
      <c r="C10622">
        <v>40414</v>
      </c>
      <c r="D10622">
        <v>2688366</v>
      </c>
      <c r="E10622">
        <v>255</v>
      </c>
    </row>
    <row r="10623" spans="1:5" x14ac:dyDescent="0.2">
      <c r="A10623">
        <v>98</v>
      </c>
      <c r="B10623" t="s">
        <v>912</v>
      </c>
      <c r="C10623">
        <v>141457</v>
      </c>
      <c r="D10623">
        <v>11551522</v>
      </c>
      <c r="E10623">
        <v>203</v>
      </c>
    </row>
    <row r="10624" spans="1:5" x14ac:dyDescent="0.2">
      <c r="A10624">
        <v>98</v>
      </c>
      <c r="B10624" t="s">
        <v>912</v>
      </c>
      <c r="C10624">
        <v>41322</v>
      </c>
      <c r="D10624">
        <v>4559006</v>
      </c>
      <c r="E10624">
        <v>31</v>
      </c>
    </row>
    <row r="10625" spans="1:5" x14ac:dyDescent="0.2">
      <c r="A10625">
        <v>98</v>
      </c>
      <c r="B10625" t="s">
        <v>912</v>
      </c>
      <c r="C10625">
        <v>847</v>
      </c>
      <c r="D10625">
        <v>74906</v>
      </c>
      <c r="E10625">
        <v>4</v>
      </c>
    </row>
    <row r="10626" spans="1:5" x14ac:dyDescent="0.2">
      <c r="A10626">
        <v>98</v>
      </c>
      <c r="B10626">
        <v>622310</v>
      </c>
      <c r="C10626">
        <v>296115</v>
      </c>
      <c r="D10626">
        <v>23360584</v>
      </c>
      <c r="E10626">
        <v>995</v>
      </c>
    </row>
    <row r="10627" spans="1:5" x14ac:dyDescent="0.2">
      <c r="A10627">
        <v>98</v>
      </c>
      <c r="B10627">
        <v>622310</v>
      </c>
      <c r="C10627">
        <v>65813</v>
      </c>
      <c r="D10627">
        <v>4129763</v>
      </c>
      <c r="E10627">
        <v>438</v>
      </c>
    </row>
    <row r="10628" spans="1:5" x14ac:dyDescent="0.2">
      <c r="A10628">
        <v>98</v>
      </c>
      <c r="B10628">
        <v>622310</v>
      </c>
      <c r="C10628">
        <v>4536</v>
      </c>
      <c r="D10628">
        <v>252213</v>
      </c>
      <c r="E10628">
        <v>46</v>
      </c>
    </row>
    <row r="10629" spans="1:5" x14ac:dyDescent="0.2">
      <c r="A10629">
        <v>98</v>
      </c>
      <c r="B10629">
        <v>622310</v>
      </c>
      <c r="C10629">
        <v>1726</v>
      </c>
      <c r="D10629">
        <v>104808</v>
      </c>
      <c r="E10629">
        <v>18</v>
      </c>
    </row>
    <row r="10630" spans="1:5" x14ac:dyDescent="0.2">
      <c r="A10630">
        <v>98</v>
      </c>
      <c r="B10630">
        <v>622310</v>
      </c>
      <c r="C10630">
        <v>40414</v>
      </c>
      <c r="D10630">
        <v>2688366</v>
      </c>
      <c r="E10630">
        <v>255</v>
      </c>
    </row>
    <row r="10631" spans="1:5" x14ac:dyDescent="0.2">
      <c r="A10631">
        <v>98</v>
      </c>
      <c r="B10631">
        <v>622310</v>
      </c>
      <c r="C10631">
        <v>141457</v>
      </c>
      <c r="D10631">
        <v>11551522</v>
      </c>
      <c r="E10631">
        <v>203</v>
      </c>
    </row>
    <row r="10632" spans="1:5" x14ac:dyDescent="0.2">
      <c r="A10632">
        <v>98</v>
      </c>
      <c r="B10632">
        <v>622310</v>
      </c>
      <c r="C10632">
        <v>41322</v>
      </c>
      <c r="D10632">
        <v>4559006</v>
      </c>
      <c r="E10632">
        <v>31</v>
      </c>
    </row>
    <row r="10633" spans="1:5" x14ac:dyDescent="0.2">
      <c r="A10633">
        <v>98</v>
      </c>
      <c r="B10633">
        <v>622310</v>
      </c>
      <c r="C10633">
        <v>847</v>
      </c>
      <c r="D10633">
        <v>74906</v>
      </c>
      <c r="E10633">
        <v>4</v>
      </c>
    </row>
    <row r="10634" spans="1:5" x14ac:dyDescent="0.2">
      <c r="A10634">
        <v>98</v>
      </c>
      <c r="B10634" t="s">
        <v>913</v>
      </c>
      <c r="C10634">
        <v>3278910</v>
      </c>
      <c r="D10634">
        <v>136556492</v>
      </c>
      <c r="E10634">
        <v>94771</v>
      </c>
    </row>
    <row r="10635" spans="1:5" x14ac:dyDescent="0.2">
      <c r="A10635">
        <v>98</v>
      </c>
      <c r="B10635" t="s">
        <v>913</v>
      </c>
      <c r="C10635">
        <v>667628</v>
      </c>
      <c r="D10635">
        <v>26432431</v>
      </c>
      <c r="E10635">
        <v>18070</v>
      </c>
    </row>
    <row r="10636" spans="1:5" x14ac:dyDescent="0.2">
      <c r="A10636">
        <v>98</v>
      </c>
      <c r="B10636" t="s">
        <v>913</v>
      </c>
      <c r="C10636">
        <v>503152</v>
      </c>
      <c r="D10636">
        <v>19813912</v>
      </c>
      <c r="E10636">
        <v>19514</v>
      </c>
    </row>
    <row r="10637" spans="1:5" x14ac:dyDescent="0.2">
      <c r="A10637">
        <v>98</v>
      </c>
      <c r="B10637" t="s">
        <v>913</v>
      </c>
      <c r="C10637">
        <v>157208</v>
      </c>
      <c r="D10637">
        <v>6290254</v>
      </c>
      <c r="E10637">
        <v>6860</v>
      </c>
    </row>
    <row r="10638" spans="1:5" x14ac:dyDescent="0.2">
      <c r="A10638">
        <v>98</v>
      </c>
      <c r="B10638" t="s">
        <v>913</v>
      </c>
      <c r="C10638">
        <v>864268</v>
      </c>
      <c r="D10638">
        <v>36717968</v>
      </c>
      <c r="E10638">
        <v>16213</v>
      </c>
    </row>
    <row r="10639" spans="1:5" x14ac:dyDescent="0.2">
      <c r="A10639">
        <v>98</v>
      </c>
      <c r="B10639" t="s">
        <v>913</v>
      </c>
      <c r="C10639">
        <v>1066276</v>
      </c>
      <c r="D10639">
        <v>46428212</v>
      </c>
      <c r="E10639">
        <v>33277</v>
      </c>
    </row>
    <row r="10640" spans="1:5" x14ac:dyDescent="0.2">
      <c r="A10640">
        <v>98</v>
      </c>
      <c r="B10640" t="s">
        <v>913</v>
      </c>
      <c r="C10640">
        <v>20378</v>
      </c>
      <c r="D10640">
        <v>873715</v>
      </c>
      <c r="E10640">
        <v>837</v>
      </c>
    </row>
    <row r="10641" spans="1:5" x14ac:dyDescent="0.2">
      <c r="A10641">
        <v>98</v>
      </c>
      <c r="B10641" t="s">
        <v>914</v>
      </c>
      <c r="C10641">
        <v>1426754</v>
      </c>
      <c r="D10641">
        <v>63460785</v>
      </c>
      <c r="E10641">
        <v>18126</v>
      </c>
    </row>
    <row r="10642" spans="1:5" x14ac:dyDescent="0.2">
      <c r="A10642">
        <v>98</v>
      </c>
      <c r="B10642" t="s">
        <v>914</v>
      </c>
      <c r="C10642">
        <v>312083</v>
      </c>
      <c r="D10642">
        <v>13133969</v>
      </c>
      <c r="E10642">
        <v>3719</v>
      </c>
    </row>
    <row r="10643" spans="1:5" x14ac:dyDescent="0.2">
      <c r="A10643">
        <v>98</v>
      </c>
      <c r="B10643" t="s">
        <v>914</v>
      </c>
      <c r="C10643">
        <v>244605</v>
      </c>
      <c r="D10643">
        <v>10528663</v>
      </c>
      <c r="E10643">
        <v>3970</v>
      </c>
    </row>
    <row r="10644" spans="1:5" x14ac:dyDescent="0.2">
      <c r="A10644">
        <v>98</v>
      </c>
      <c r="B10644" t="s">
        <v>914</v>
      </c>
      <c r="C10644">
        <v>77206</v>
      </c>
      <c r="D10644">
        <v>3468020</v>
      </c>
      <c r="E10644">
        <v>1349</v>
      </c>
    </row>
    <row r="10645" spans="1:5" x14ac:dyDescent="0.2">
      <c r="A10645">
        <v>98</v>
      </c>
      <c r="B10645" t="s">
        <v>914</v>
      </c>
      <c r="C10645">
        <v>562571</v>
      </c>
      <c r="D10645">
        <v>25639695</v>
      </c>
      <c r="E10645">
        <v>6749</v>
      </c>
    </row>
    <row r="10646" spans="1:5" x14ac:dyDescent="0.2">
      <c r="A10646">
        <v>98</v>
      </c>
      <c r="B10646" t="s">
        <v>914</v>
      </c>
      <c r="C10646">
        <v>226223</v>
      </c>
      <c r="D10646">
        <v>10522762</v>
      </c>
      <c r="E10646">
        <v>2279</v>
      </c>
    </row>
    <row r="10647" spans="1:5" x14ac:dyDescent="0.2">
      <c r="A10647">
        <v>98</v>
      </c>
      <c r="B10647" t="s">
        <v>914</v>
      </c>
      <c r="C10647">
        <v>4066</v>
      </c>
      <c r="D10647">
        <v>167676</v>
      </c>
      <c r="E10647">
        <v>60</v>
      </c>
    </row>
    <row r="10648" spans="1:5" x14ac:dyDescent="0.2">
      <c r="A10648">
        <v>98</v>
      </c>
      <c r="B10648" t="s">
        <v>915</v>
      </c>
      <c r="C10648">
        <v>1426754</v>
      </c>
      <c r="D10648">
        <v>63460785</v>
      </c>
      <c r="E10648">
        <v>18126</v>
      </c>
    </row>
    <row r="10649" spans="1:5" x14ac:dyDescent="0.2">
      <c r="A10649">
        <v>98</v>
      </c>
      <c r="B10649" t="s">
        <v>915</v>
      </c>
      <c r="C10649">
        <v>312083</v>
      </c>
      <c r="D10649">
        <v>13133969</v>
      </c>
      <c r="E10649">
        <v>3719</v>
      </c>
    </row>
    <row r="10650" spans="1:5" x14ac:dyDescent="0.2">
      <c r="A10650">
        <v>98</v>
      </c>
      <c r="B10650" t="s">
        <v>915</v>
      </c>
      <c r="C10650">
        <v>244605</v>
      </c>
      <c r="D10650">
        <v>10528663</v>
      </c>
      <c r="E10650">
        <v>3970</v>
      </c>
    </row>
    <row r="10651" spans="1:5" x14ac:dyDescent="0.2">
      <c r="A10651">
        <v>98</v>
      </c>
      <c r="B10651" t="s">
        <v>915</v>
      </c>
      <c r="C10651">
        <v>77206</v>
      </c>
      <c r="D10651">
        <v>3468020</v>
      </c>
      <c r="E10651">
        <v>1349</v>
      </c>
    </row>
    <row r="10652" spans="1:5" x14ac:dyDescent="0.2">
      <c r="A10652">
        <v>98</v>
      </c>
      <c r="B10652" t="s">
        <v>915</v>
      </c>
      <c r="C10652">
        <v>562571</v>
      </c>
      <c r="D10652">
        <v>25639695</v>
      </c>
      <c r="E10652">
        <v>6749</v>
      </c>
    </row>
    <row r="10653" spans="1:5" x14ac:dyDescent="0.2">
      <c r="A10653">
        <v>98</v>
      </c>
      <c r="B10653" t="s">
        <v>915</v>
      </c>
      <c r="C10653">
        <v>226223</v>
      </c>
      <c r="D10653">
        <v>10522762</v>
      </c>
      <c r="E10653">
        <v>2279</v>
      </c>
    </row>
    <row r="10654" spans="1:5" x14ac:dyDescent="0.2">
      <c r="A10654">
        <v>98</v>
      </c>
      <c r="B10654" t="s">
        <v>915</v>
      </c>
      <c r="C10654">
        <v>4066</v>
      </c>
      <c r="D10654">
        <v>167676</v>
      </c>
      <c r="E10654">
        <v>60</v>
      </c>
    </row>
    <row r="10655" spans="1:5" x14ac:dyDescent="0.2">
      <c r="A10655">
        <v>98</v>
      </c>
      <c r="B10655">
        <v>623110</v>
      </c>
      <c r="C10655">
        <v>1426754</v>
      </c>
      <c r="D10655">
        <v>63460785</v>
      </c>
      <c r="E10655">
        <v>18126</v>
      </c>
    </row>
    <row r="10656" spans="1:5" x14ac:dyDescent="0.2">
      <c r="A10656">
        <v>98</v>
      </c>
      <c r="B10656">
        <v>623110</v>
      </c>
      <c r="C10656">
        <v>312083</v>
      </c>
      <c r="D10656">
        <v>13133969</v>
      </c>
      <c r="E10656">
        <v>3719</v>
      </c>
    </row>
    <row r="10657" spans="1:5" x14ac:dyDescent="0.2">
      <c r="A10657">
        <v>98</v>
      </c>
      <c r="B10657">
        <v>623110</v>
      </c>
      <c r="C10657">
        <v>244605</v>
      </c>
      <c r="D10657">
        <v>10528663</v>
      </c>
      <c r="E10657">
        <v>3970</v>
      </c>
    </row>
    <row r="10658" spans="1:5" x14ac:dyDescent="0.2">
      <c r="A10658">
        <v>98</v>
      </c>
      <c r="B10658">
        <v>623110</v>
      </c>
      <c r="C10658">
        <v>77206</v>
      </c>
      <c r="D10658">
        <v>3468020</v>
      </c>
      <c r="E10658">
        <v>1349</v>
      </c>
    </row>
    <row r="10659" spans="1:5" x14ac:dyDescent="0.2">
      <c r="A10659">
        <v>98</v>
      </c>
      <c r="B10659">
        <v>623110</v>
      </c>
      <c r="C10659">
        <v>562571</v>
      </c>
      <c r="D10659">
        <v>25639695</v>
      </c>
      <c r="E10659">
        <v>6749</v>
      </c>
    </row>
    <row r="10660" spans="1:5" x14ac:dyDescent="0.2">
      <c r="A10660">
        <v>98</v>
      </c>
      <c r="B10660">
        <v>623110</v>
      </c>
      <c r="C10660">
        <v>226223</v>
      </c>
      <c r="D10660">
        <v>10522762</v>
      </c>
      <c r="E10660">
        <v>2279</v>
      </c>
    </row>
    <row r="10661" spans="1:5" x14ac:dyDescent="0.2">
      <c r="A10661">
        <v>98</v>
      </c>
      <c r="B10661">
        <v>623110</v>
      </c>
      <c r="C10661">
        <v>4066</v>
      </c>
      <c r="D10661">
        <v>167676</v>
      </c>
      <c r="E10661">
        <v>60</v>
      </c>
    </row>
    <row r="10662" spans="1:5" x14ac:dyDescent="0.2">
      <c r="A10662">
        <v>98</v>
      </c>
      <c r="B10662" t="s">
        <v>916</v>
      </c>
      <c r="C10662">
        <v>769808</v>
      </c>
      <c r="D10662">
        <v>32596937</v>
      </c>
      <c r="E10662">
        <v>44134</v>
      </c>
    </row>
    <row r="10663" spans="1:5" x14ac:dyDescent="0.2">
      <c r="A10663">
        <v>98</v>
      </c>
      <c r="B10663" t="s">
        <v>916</v>
      </c>
      <c r="C10663">
        <v>134083</v>
      </c>
      <c r="D10663">
        <v>5414826</v>
      </c>
      <c r="E10663">
        <v>8688</v>
      </c>
    </row>
    <row r="10664" spans="1:5" x14ac:dyDescent="0.2">
      <c r="A10664">
        <v>98</v>
      </c>
      <c r="B10664" t="s">
        <v>916</v>
      </c>
      <c r="C10664">
        <v>109989</v>
      </c>
      <c r="D10664">
        <v>4306737</v>
      </c>
      <c r="E10664">
        <v>6229</v>
      </c>
    </row>
    <row r="10665" spans="1:5" x14ac:dyDescent="0.2">
      <c r="A10665">
        <v>98</v>
      </c>
      <c r="B10665" t="s">
        <v>916</v>
      </c>
      <c r="C10665">
        <v>25133</v>
      </c>
      <c r="D10665">
        <v>991251</v>
      </c>
      <c r="E10665">
        <v>1743</v>
      </c>
    </row>
    <row r="10666" spans="1:5" x14ac:dyDescent="0.2">
      <c r="A10666">
        <v>98</v>
      </c>
      <c r="B10666" t="s">
        <v>916</v>
      </c>
      <c r="C10666">
        <v>45794</v>
      </c>
      <c r="D10666">
        <v>2038200</v>
      </c>
      <c r="E10666">
        <v>2636</v>
      </c>
    </row>
    <row r="10667" spans="1:5" x14ac:dyDescent="0.2">
      <c r="A10667">
        <v>98</v>
      </c>
      <c r="B10667" t="s">
        <v>916</v>
      </c>
      <c r="C10667">
        <v>449236</v>
      </c>
      <c r="D10667">
        <v>19602545</v>
      </c>
      <c r="E10667">
        <v>24324</v>
      </c>
    </row>
    <row r="10668" spans="1:5" x14ac:dyDescent="0.2">
      <c r="A10668">
        <v>98</v>
      </c>
      <c r="B10668" t="s">
        <v>916</v>
      </c>
      <c r="C10668">
        <v>5573</v>
      </c>
      <c r="D10668">
        <v>243378</v>
      </c>
      <c r="E10668">
        <v>514</v>
      </c>
    </row>
    <row r="10669" spans="1:5" x14ac:dyDescent="0.2">
      <c r="A10669">
        <v>98</v>
      </c>
      <c r="B10669" t="s">
        <v>917</v>
      </c>
      <c r="C10669">
        <v>545820</v>
      </c>
      <c r="D10669">
        <v>21761495</v>
      </c>
      <c r="E10669">
        <v>35559</v>
      </c>
    </row>
    <row r="10670" spans="1:5" x14ac:dyDescent="0.2">
      <c r="A10670">
        <v>98</v>
      </c>
      <c r="B10670" t="s">
        <v>917</v>
      </c>
      <c r="C10670">
        <v>96073</v>
      </c>
      <c r="D10670">
        <v>3422148</v>
      </c>
      <c r="E10670">
        <v>7830</v>
      </c>
    </row>
    <row r="10671" spans="1:5" x14ac:dyDescent="0.2">
      <c r="A10671">
        <v>98</v>
      </c>
      <c r="B10671" t="s">
        <v>917</v>
      </c>
      <c r="C10671">
        <v>81948</v>
      </c>
      <c r="D10671">
        <v>3066094</v>
      </c>
      <c r="E10671">
        <v>4807</v>
      </c>
    </row>
    <row r="10672" spans="1:5" x14ac:dyDescent="0.2">
      <c r="A10672">
        <v>98</v>
      </c>
      <c r="B10672" t="s">
        <v>917</v>
      </c>
      <c r="C10672">
        <v>16794</v>
      </c>
      <c r="D10672">
        <v>575083</v>
      </c>
      <c r="E10672">
        <v>1382</v>
      </c>
    </row>
    <row r="10673" spans="1:5" x14ac:dyDescent="0.2">
      <c r="A10673">
        <v>98</v>
      </c>
      <c r="B10673" t="s">
        <v>917</v>
      </c>
      <c r="C10673">
        <v>15913</v>
      </c>
      <c r="D10673">
        <v>563552</v>
      </c>
      <c r="E10673">
        <v>1635</v>
      </c>
    </row>
    <row r="10674" spans="1:5" x14ac:dyDescent="0.2">
      <c r="A10674">
        <v>98</v>
      </c>
      <c r="B10674" t="s">
        <v>917</v>
      </c>
      <c r="C10674">
        <v>329684</v>
      </c>
      <c r="D10674">
        <v>13902607</v>
      </c>
      <c r="E10674">
        <v>19397</v>
      </c>
    </row>
    <row r="10675" spans="1:5" x14ac:dyDescent="0.2">
      <c r="A10675">
        <v>98</v>
      </c>
      <c r="B10675" t="s">
        <v>917</v>
      </c>
      <c r="C10675">
        <v>5408</v>
      </c>
      <c r="D10675">
        <v>232011</v>
      </c>
      <c r="E10675">
        <v>508</v>
      </c>
    </row>
    <row r="10676" spans="1:5" x14ac:dyDescent="0.2">
      <c r="A10676">
        <v>98</v>
      </c>
      <c r="B10676">
        <v>623210</v>
      </c>
      <c r="C10676">
        <v>545820</v>
      </c>
      <c r="D10676">
        <v>21761495</v>
      </c>
      <c r="E10676">
        <v>35559</v>
      </c>
    </row>
    <row r="10677" spans="1:5" x14ac:dyDescent="0.2">
      <c r="A10677">
        <v>98</v>
      </c>
      <c r="B10677">
        <v>623210</v>
      </c>
      <c r="C10677">
        <v>96073</v>
      </c>
      <c r="D10677">
        <v>3422148</v>
      </c>
      <c r="E10677">
        <v>7830</v>
      </c>
    </row>
    <row r="10678" spans="1:5" x14ac:dyDescent="0.2">
      <c r="A10678">
        <v>98</v>
      </c>
      <c r="B10678">
        <v>623210</v>
      </c>
      <c r="C10678">
        <v>81948</v>
      </c>
      <c r="D10678">
        <v>3066094</v>
      </c>
      <c r="E10678">
        <v>4807</v>
      </c>
    </row>
    <row r="10679" spans="1:5" x14ac:dyDescent="0.2">
      <c r="A10679">
        <v>98</v>
      </c>
      <c r="B10679">
        <v>623210</v>
      </c>
      <c r="C10679">
        <v>16794</v>
      </c>
      <c r="D10679">
        <v>575083</v>
      </c>
      <c r="E10679">
        <v>1382</v>
      </c>
    </row>
    <row r="10680" spans="1:5" x14ac:dyDescent="0.2">
      <c r="A10680">
        <v>98</v>
      </c>
      <c r="B10680">
        <v>623210</v>
      </c>
      <c r="C10680">
        <v>15913</v>
      </c>
      <c r="D10680">
        <v>563552</v>
      </c>
      <c r="E10680">
        <v>1635</v>
      </c>
    </row>
    <row r="10681" spans="1:5" x14ac:dyDescent="0.2">
      <c r="A10681">
        <v>98</v>
      </c>
      <c r="B10681">
        <v>623210</v>
      </c>
      <c r="C10681">
        <v>329684</v>
      </c>
      <c r="D10681">
        <v>13902607</v>
      </c>
      <c r="E10681">
        <v>19397</v>
      </c>
    </row>
    <row r="10682" spans="1:5" x14ac:dyDescent="0.2">
      <c r="A10682">
        <v>98</v>
      </c>
      <c r="B10682">
        <v>623210</v>
      </c>
      <c r="C10682">
        <v>5408</v>
      </c>
      <c r="D10682">
        <v>232011</v>
      </c>
      <c r="E10682">
        <v>508</v>
      </c>
    </row>
    <row r="10683" spans="1:5" x14ac:dyDescent="0.2">
      <c r="A10683">
        <v>98</v>
      </c>
      <c r="B10683" t="s">
        <v>918</v>
      </c>
      <c r="C10683">
        <v>223988</v>
      </c>
      <c r="D10683">
        <v>10835442</v>
      </c>
      <c r="E10683">
        <v>8575</v>
      </c>
    </row>
    <row r="10684" spans="1:5" x14ac:dyDescent="0.2">
      <c r="A10684">
        <v>98</v>
      </c>
      <c r="B10684" t="s">
        <v>918</v>
      </c>
      <c r="C10684">
        <v>38010</v>
      </c>
      <c r="D10684">
        <v>1992678</v>
      </c>
      <c r="E10684">
        <v>858</v>
      </c>
    </row>
    <row r="10685" spans="1:5" x14ac:dyDescent="0.2">
      <c r="A10685">
        <v>98</v>
      </c>
      <c r="B10685" t="s">
        <v>918</v>
      </c>
      <c r="C10685">
        <v>28041</v>
      </c>
      <c r="D10685">
        <v>1240643</v>
      </c>
      <c r="E10685">
        <v>1422</v>
      </c>
    </row>
    <row r="10686" spans="1:5" x14ac:dyDescent="0.2">
      <c r="A10686">
        <v>98</v>
      </c>
      <c r="B10686" t="s">
        <v>918</v>
      </c>
      <c r="C10686">
        <v>8339</v>
      </c>
      <c r="D10686">
        <v>416168</v>
      </c>
      <c r="E10686">
        <v>361</v>
      </c>
    </row>
    <row r="10687" spans="1:5" x14ac:dyDescent="0.2">
      <c r="A10687">
        <v>98</v>
      </c>
      <c r="B10687" t="s">
        <v>918</v>
      </c>
      <c r="C10687">
        <v>29881</v>
      </c>
      <c r="D10687">
        <v>1474648</v>
      </c>
      <c r="E10687">
        <v>1001</v>
      </c>
    </row>
    <row r="10688" spans="1:5" x14ac:dyDescent="0.2">
      <c r="A10688">
        <v>98</v>
      </c>
      <c r="B10688" t="s">
        <v>918</v>
      </c>
      <c r="C10688">
        <v>119552</v>
      </c>
      <c r="D10688">
        <v>5699938</v>
      </c>
      <c r="E10688">
        <v>4927</v>
      </c>
    </row>
    <row r="10689" spans="1:5" x14ac:dyDescent="0.2">
      <c r="A10689">
        <v>98</v>
      </c>
      <c r="B10689" t="s">
        <v>918</v>
      </c>
      <c r="C10689">
        <v>165</v>
      </c>
      <c r="D10689">
        <v>11367</v>
      </c>
      <c r="E10689">
        <v>6</v>
      </c>
    </row>
    <row r="10690" spans="1:5" x14ac:dyDescent="0.2">
      <c r="A10690">
        <v>98</v>
      </c>
      <c r="B10690">
        <v>623220</v>
      </c>
      <c r="C10690">
        <v>223988</v>
      </c>
      <c r="D10690">
        <v>10835442</v>
      </c>
      <c r="E10690">
        <v>8575</v>
      </c>
    </row>
    <row r="10691" spans="1:5" x14ac:dyDescent="0.2">
      <c r="A10691">
        <v>98</v>
      </c>
      <c r="B10691">
        <v>623220</v>
      </c>
      <c r="C10691">
        <v>38010</v>
      </c>
      <c r="D10691">
        <v>1992678</v>
      </c>
      <c r="E10691">
        <v>858</v>
      </c>
    </row>
    <row r="10692" spans="1:5" x14ac:dyDescent="0.2">
      <c r="A10692">
        <v>98</v>
      </c>
      <c r="B10692">
        <v>623220</v>
      </c>
      <c r="C10692">
        <v>28041</v>
      </c>
      <c r="D10692">
        <v>1240643</v>
      </c>
      <c r="E10692">
        <v>1422</v>
      </c>
    </row>
    <row r="10693" spans="1:5" x14ac:dyDescent="0.2">
      <c r="A10693">
        <v>98</v>
      </c>
      <c r="B10693">
        <v>623220</v>
      </c>
      <c r="C10693">
        <v>8339</v>
      </c>
      <c r="D10693">
        <v>416168</v>
      </c>
      <c r="E10693">
        <v>361</v>
      </c>
    </row>
    <row r="10694" spans="1:5" x14ac:dyDescent="0.2">
      <c r="A10694">
        <v>98</v>
      </c>
      <c r="B10694">
        <v>623220</v>
      </c>
      <c r="C10694">
        <v>29881</v>
      </c>
      <c r="D10694">
        <v>1474648</v>
      </c>
      <c r="E10694">
        <v>1001</v>
      </c>
    </row>
    <row r="10695" spans="1:5" x14ac:dyDescent="0.2">
      <c r="A10695">
        <v>98</v>
      </c>
      <c r="B10695">
        <v>623220</v>
      </c>
      <c r="C10695">
        <v>119552</v>
      </c>
      <c r="D10695">
        <v>5699938</v>
      </c>
      <c r="E10695">
        <v>4927</v>
      </c>
    </row>
    <row r="10696" spans="1:5" x14ac:dyDescent="0.2">
      <c r="A10696">
        <v>98</v>
      </c>
      <c r="B10696">
        <v>623220</v>
      </c>
      <c r="C10696">
        <v>165</v>
      </c>
      <c r="D10696">
        <v>11367</v>
      </c>
      <c r="E10696">
        <v>6</v>
      </c>
    </row>
    <row r="10697" spans="1:5" x14ac:dyDescent="0.2">
      <c r="A10697">
        <v>98</v>
      </c>
      <c r="B10697" t="s">
        <v>919</v>
      </c>
      <c r="C10697">
        <v>963870</v>
      </c>
      <c r="D10697">
        <v>35330258</v>
      </c>
      <c r="E10697">
        <v>26523</v>
      </c>
    </row>
    <row r="10698" spans="1:5" x14ac:dyDescent="0.2">
      <c r="A10698">
        <v>98</v>
      </c>
      <c r="B10698" t="s">
        <v>919</v>
      </c>
      <c r="C10698">
        <v>212010</v>
      </c>
      <c r="D10698">
        <v>7512273</v>
      </c>
      <c r="E10698">
        <v>4915</v>
      </c>
    </row>
    <row r="10699" spans="1:5" x14ac:dyDescent="0.2">
      <c r="A10699">
        <v>98</v>
      </c>
      <c r="B10699" t="s">
        <v>919</v>
      </c>
      <c r="C10699">
        <v>131510</v>
      </c>
      <c r="D10699">
        <v>4338284</v>
      </c>
      <c r="E10699">
        <v>8060</v>
      </c>
    </row>
    <row r="10700" spans="1:5" x14ac:dyDescent="0.2">
      <c r="A10700">
        <v>98</v>
      </c>
      <c r="B10700" t="s">
        <v>919</v>
      </c>
      <c r="C10700">
        <v>51685</v>
      </c>
      <c r="D10700">
        <v>1743513</v>
      </c>
      <c r="E10700">
        <v>3358</v>
      </c>
    </row>
    <row r="10701" spans="1:5" x14ac:dyDescent="0.2">
      <c r="A10701">
        <v>98</v>
      </c>
      <c r="B10701" t="s">
        <v>919</v>
      </c>
      <c r="C10701">
        <v>252102</v>
      </c>
      <c r="D10701">
        <v>8905487</v>
      </c>
      <c r="E10701">
        <v>6461</v>
      </c>
    </row>
    <row r="10702" spans="1:5" x14ac:dyDescent="0.2">
      <c r="A10702">
        <v>98</v>
      </c>
      <c r="B10702" t="s">
        <v>919</v>
      </c>
      <c r="C10702">
        <v>306470</v>
      </c>
      <c r="D10702">
        <v>12402806</v>
      </c>
      <c r="E10702">
        <v>3530</v>
      </c>
    </row>
    <row r="10703" spans="1:5" x14ac:dyDescent="0.2">
      <c r="A10703">
        <v>98</v>
      </c>
      <c r="B10703" t="s">
        <v>919</v>
      </c>
      <c r="C10703">
        <v>10093</v>
      </c>
      <c r="D10703">
        <v>427895</v>
      </c>
      <c r="E10703">
        <v>199</v>
      </c>
    </row>
    <row r="10704" spans="1:5" x14ac:dyDescent="0.2">
      <c r="A10704">
        <v>98</v>
      </c>
      <c r="B10704" t="s">
        <v>920</v>
      </c>
      <c r="C10704">
        <v>963870</v>
      </c>
      <c r="D10704">
        <v>35330258</v>
      </c>
      <c r="E10704">
        <v>26523</v>
      </c>
    </row>
    <row r="10705" spans="1:5" x14ac:dyDescent="0.2">
      <c r="A10705">
        <v>98</v>
      </c>
      <c r="B10705" t="s">
        <v>920</v>
      </c>
      <c r="C10705">
        <v>212010</v>
      </c>
      <c r="D10705">
        <v>7512273</v>
      </c>
      <c r="E10705">
        <v>4915</v>
      </c>
    </row>
    <row r="10706" spans="1:5" x14ac:dyDescent="0.2">
      <c r="A10706">
        <v>98</v>
      </c>
      <c r="B10706" t="s">
        <v>920</v>
      </c>
      <c r="C10706">
        <v>131510</v>
      </c>
      <c r="D10706">
        <v>4338284</v>
      </c>
      <c r="E10706">
        <v>8060</v>
      </c>
    </row>
    <row r="10707" spans="1:5" x14ac:dyDescent="0.2">
      <c r="A10707">
        <v>98</v>
      </c>
      <c r="B10707" t="s">
        <v>920</v>
      </c>
      <c r="C10707">
        <v>51685</v>
      </c>
      <c r="D10707">
        <v>1743513</v>
      </c>
      <c r="E10707">
        <v>3358</v>
      </c>
    </row>
    <row r="10708" spans="1:5" x14ac:dyDescent="0.2">
      <c r="A10708">
        <v>98</v>
      </c>
      <c r="B10708" t="s">
        <v>920</v>
      </c>
      <c r="C10708">
        <v>252102</v>
      </c>
      <c r="D10708">
        <v>8905487</v>
      </c>
      <c r="E10708">
        <v>6461</v>
      </c>
    </row>
    <row r="10709" spans="1:5" x14ac:dyDescent="0.2">
      <c r="A10709">
        <v>98</v>
      </c>
      <c r="B10709" t="s">
        <v>920</v>
      </c>
      <c r="C10709">
        <v>306470</v>
      </c>
      <c r="D10709">
        <v>12402806</v>
      </c>
      <c r="E10709">
        <v>3530</v>
      </c>
    </row>
    <row r="10710" spans="1:5" x14ac:dyDescent="0.2">
      <c r="A10710">
        <v>98</v>
      </c>
      <c r="B10710" t="s">
        <v>920</v>
      </c>
      <c r="C10710">
        <v>10093</v>
      </c>
      <c r="D10710">
        <v>427895</v>
      </c>
      <c r="E10710">
        <v>199</v>
      </c>
    </row>
    <row r="10711" spans="1:5" x14ac:dyDescent="0.2">
      <c r="A10711">
        <v>98</v>
      </c>
      <c r="B10711">
        <v>623311</v>
      </c>
      <c r="C10711">
        <v>455640</v>
      </c>
      <c r="D10711">
        <v>17606318</v>
      </c>
      <c r="E10711">
        <v>5639</v>
      </c>
    </row>
    <row r="10712" spans="1:5" x14ac:dyDescent="0.2">
      <c r="A10712">
        <v>98</v>
      </c>
      <c r="B10712">
        <v>623311</v>
      </c>
      <c r="C10712">
        <v>61409</v>
      </c>
      <c r="D10712">
        <v>2162878</v>
      </c>
      <c r="E10712">
        <v>910</v>
      </c>
    </row>
    <row r="10713" spans="1:5" x14ac:dyDescent="0.2">
      <c r="A10713">
        <v>98</v>
      </c>
      <c r="B10713">
        <v>623311</v>
      </c>
      <c r="C10713">
        <v>29812</v>
      </c>
      <c r="D10713">
        <v>1042849</v>
      </c>
      <c r="E10713">
        <v>1043</v>
      </c>
    </row>
    <row r="10714" spans="1:5" x14ac:dyDescent="0.2">
      <c r="A10714">
        <v>98</v>
      </c>
      <c r="B10714">
        <v>623311</v>
      </c>
      <c r="C10714">
        <v>17358</v>
      </c>
      <c r="D10714">
        <v>625660</v>
      </c>
      <c r="E10714">
        <v>436</v>
      </c>
    </row>
    <row r="10715" spans="1:5" x14ac:dyDescent="0.2">
      <c r="A10715">
        <v>98</v>
      </c>
      <c r="B10715">
        <v>623311</v>
      </c>
      <c r="C10715">
        <v>86884</v>
      </c>
      <c r="D10715">
        <v>3100352</v>
      </c>
      <c r="E10715">
        <v>1467</v>
      </c>
    </row>
    <row r="10716" spans="1:5" x14ac:dyDescent="0.2">
      <c r="A10716">
        <v>98</v>
      </c>
      <c r="B10716">
        <v>623311</v>
      </c>
      <c r="C10716">
        <v>257228</v>
      </c>
      <c r="D10716">
        <v>10525789</v>
      </c>
      <c r="E10716">
        <v>1729</v>
      </c>
    </row>
    <row r="10717" spans="1:5" x14ac:dyDescent="0.2">
      <c r="A10717">
        <v>98</v>
      </c>
      <c r="B10717">
        <v>623311</v>
      </c>
      <c r="C10717">
        <v>2949</v>
      </c>
      <c r="D10717">
        <v>148790</v>
      </c>
      <c r="E10717">
        <v>54</v>
      </c>
    </row>
    <row r="10718" spans="1:5" x14ac:dyDescent="0.2">
      <c r="A10718">
        <v>98</v>
      </c>
      <c r="B10718">
        <v>623312</v>
      </c>
      <c r="C10718">
        <v>508230</v>
      </c>
      <c r="D10718">
        <v>17723940</v>
      </c>
      <c r="E10718">
        <v>20884</v>
      </c>
    </row>
    <row r="10719" spans="1:5" x14ac:dyDescent="0.2">
      <c r="A10719">
        <v>98</v>
      </c>
      <c r="B10719">
        <v>623312</v>
      </c>
      <c r="C10719">
        <v>150601</v>
      </c>
      <c r="D10719">
        <v>5349395</v>
      </c>
      <c r="E10719">
        <v>4005</v>
      </c>
    </row>
    <row r="10720" spans="1:5" x14ac:dyDescent="0.2">
      <c r="A10720">
        <v>98</v>
      </c>
      <c r="B10720">
        <v>623312</v>
      </c>
      <c r="C10720">
        <v>101698</v>
      </c>
      <c r="D10720">
        <v>3295435</v>
      </c>
      <c r="E10720">
        <v>7017</v>
      </c>
    </row>
    <row r="10721" spans="1:5" x14ac:dyDescent="0.2">
      <c r="A10721">
        <v>98</v>
      </c>
      <c r="B10721">
        <v>623312</v>
      </c>
      <c r="C10721">
        <v>34327</v>
      </c>
      <c r="D10721">
        <v>1117853</v>
      </c>
      <c r="E10721">
        <v>2922</v>
      </c>
    </row>
    <row r="10722" spans="1:5" x14ac:dyDescent="0.2">
      <c r="A10722">
        <v>98</v>
      </c>
      <c r="B10722">
        <v>623312</v>
      </c>
      <c r="C10722">
        <v>165218</v>
      </c>
      <c r="D10722">
        <v>5805135</v>
      </c>
      <c r="E10722">
        <v>4994</v>
      </c>
    </row>
    <row r="10723" spans="1:5" x14ac:dyDescent="0.2">
      <c r="A10723">
        <v>98</v>
      </c>
      <c r="B10723">
        <v>623312</v>
      </c>
      <c r="C10723">
        <v>49242</v>
      </c>
      <c r="D10723">
        <v>1877017</v>
      </c>
      <c r="E10723">
        <v>1801</v>
      </c>
    </row>
    <row r="10724" spans="1:5" x14ac:dyDescent="0.2">
      <c r="A10724">
        <v>98</v>
      </c>
      <c r="B10724">
        <v>623312</v>
      </c>
      <c r="C10724">
        <v>7144</v>
      </c>
      <c r="D10724">
        <v>279105</v>
      </c>
      <c r="E10724">
        <v>145</v>
      </c>
    </row>
    <row r="10725" spans="1:5" x14ac:dyDescent="0.2">
      <c r="A10725">
        <v>98</v>
      </c>
      <c r="B10725" t="s">
        <v>921</v>
      </c>
      <c r="C10725">
        <v>118478</v>
      </c>
      <c r="D10725">
        <v>5168512</v>
      </c>
      <c r="E10725">
        <v>5988</v>
      </c>
    </row>
    <row r="10726" spans="1:5" x14ac:dyDescent="0.2">
      <c r="A10726">
        <v>98</v>
      </c>
      <c r="B10726" t="s">
        <v>921</v>
      </c>
      <c r="C10726">
        <v>9452</v>
      </c>
      <c r="D10726">
        <v>371363</v>
      </c>
      <c r="E10726">
        <v>748</v>
      </c>
    </row>
    <row r="10727" spans="1:5" x14ac:dyDescent="0.2">
      <c r="A10727">
        <v>98</v>
      </c>
      <c r="B10727" t="s">
        <v>921</v>
      </c>
      <c r="C10727">
        <v>17048</v>
      </c>
      <c r="D10727">
        <v>640228</v>
      </c>
      <c r="E10727">
        <v>1255</v>
      </c>
    </row>
    <row r="10728" spans="1:5" x14ac:dyDescent="0.2">
      <c r="A10728">
        <v>98</v>
      </c>
      <c r="B10728" t="s">
        <v>921</v>
      </c>
      <c r="C10728">
        <v>3184</v>
      </c>
      <c r="D10728">
        <v>87470</v>
      </c>
      <c r="E10728">
        <v>410</v>
      </c>
    </row>
    <row r="10729" spans="1:5" x14ac:dyDescent="0.2">
      <c r="A10729">
        <v>98</v>
      </c>
      <c r="B10729" t="s">
        <v>921</v>
      </c>
      <c r="C10729">
        <v>3801</v>
      </c>
      <c r="D10729">
        <v>134586</v>
      </c>
      <c r="E10729">
        <v>367</v>
      </c>
    </row>
    <row r="10730" spans="1:5" x14ac:dyDescent="0.2">
      <c r="A10730">
        <v>98</v>
      </c>
      <c r="B10730" t="s">
        <v>921</v>
      </c>
      <c r="C10730">
        <v>84347</v>
      </c>
      <c r="D10730">
        <v>3900099</v>
      </c>
      <c r="E10730">
        <v>3144</v>
      </c>
    </row>
    <row r="10731" spans="1:5" x14ac:dyDescent="0.2">
      <c r="A10731">
        <v>98</v>
      </c>
      <c r="B10731" t="s">
        <v>921</v>
      </c>
      <c r="C10731">
        <v>646</v>
      </c>
      <c r="D10731">
        <v>34766</v>
      </c>
      <c r="E10731">
        <v>64</v>
      </c>
    </row>
    <row r="10732" spans="1:5" x14ac:dyDescent="0.2">
      <c r="A10732">
        <v>98</v>
      </c>
      <c r="B10732" t="s">
        <v>922</v>
      </c>
      <c r="C10732">
        <v>118478</v>
      </c>
      <c r="D10732">
        <v>5168512</v>
      </c>
      <c r="E10732">
        <v>5988</v>
      </c>
    </row>
    <row r="10733" spans="1:5" x14ac:dyDescent="0.2">
      <c r="A10733">
        <v>98</v>
      </c>
      <c r="B10733" t="s">
        <v>922</v>
      </c>
      <c r="C10733">
        <v>9452</v>
      </c>
      <c r="D10733">
        <v>371363</v>
      </c>
      <c r="E10733">
        <v>748</v>
      </c>
    </row>
    <row r="10734" spans="1:5" x14ac:dyDescent="0.2">
      <c r="A10734">
        <v>98</v>
      </c>
      <c r="B10734" t="s">
        <v>922</v>
      </c>
      <c r="C10734">
        <v>17048</v>
      </c>
      <c r="D10734">
        <v>640228</v>
      </c>
      <c r="E10734">
        <v>1255</v>
      </c>
    </row>
    <row r="10735" spans="1:5" x14ac:dyDescent="0.2">
      <c r="A10735">
        <v>98</v>
      </c>
      <c r="B10735" t="s">
        <v>922</v>
      </c>
      <c r="C10735">
        <v>3184</v>
      </c>
      <c r="D10735">
        <v>87470</v>
      </c>
      <c r="E10735">
        <v>410</v>
      </c>
    </row>
    <row r="10736" spans="1:5" x14ac:dyDescent="0.2">
      <c r="A10736">
        <v>98</v>
      </c>
      <c r="B10736" t="s">
        <v>922</v>
      </c>
      <c r="C10736">
        <v>3801</v>
      </c>
      <c r="D10736">
        <v>134586</v>
      </c>
      <c r="E10736">
        <v>367</v>
      </c>
    </row>
    <row r="10737" spans="1:5" x14ac:dyDescent="0.2">
      <c r="A10737">
        <v>98</v>
      </c>
      <c r="B10737" t="s">
        <v>922</v>
      </c>
      <c r="C10737">
        <v>84347</v>
      </c>
      <c r="D10737">
        <v>3900099</v>
      </c>
      <c r="E10737">
        <v>3144</v>
      </c>
    </row>
    <row r="10738" spans="1:5" x14ac:dyDescent="0.2">
      <c r="A10738">
        <v>98</v>
      </c>
      <c r="B10738" t="s">
        <v>922</v>
      </c>
      <c r="C10738">
        <v>646</v>
      </c>
      <c r="D10738">
        <v>34766</v>
      </c>
      <c r="E10738">
        <v>64</v>
      </c>
    </row>
    <row r="10739" spans="1:5" x14ac:dyDescent="0.2">
      <c r="A10739">
        <v>98</v>
      </c>
      <c r="B10739">
        <v>623990</v>
      </c>
      <c r="C10739">
        <v>118478</v>
      </c>
      <c r="D10739">
        <v>5168512</v>
      </c>
      <c r="E10739">
        <v>5988</v>
      </c>
    </row>
    <row r="10740" spans="1:5" x14ac:dyDescent="0.2">
      <c r="A10740">
        <v>98</v>
      </c>
      <c r="B10740">
        <v>623990</v>
      </c>
      <c r="C10740">
        <v>9452</v>
      </c>
      <c r="D10740">
        <v>371363</v>
      </c>
      <c r="E10740">
        <v>748</v>
      </c>
    </row>
    <row r="10741" spans="1:5" x14ac:dyDescent="0.2">
      <c r="A10741">
        <v>98</v>
      </c>
      <c r="B10741">
        <v>623990</v>
      </c>
      <c r="C10741">
        <v>17048</v>
      </c>
      <c r="D10741">
        <v>640228</v>
      </c>
      <c r="E10741">
        <v>1255</v>
      </c>
    </row>
    <row r="10742" spans="1:5" x14ac:dyDescent="0.2">
      <c r="A10742">
        <v>98</v>
      </c>
      <c r="B10742">
        <v>623990</v>
      </c>
      <c r="C10742">
        <v>3184</v>
      </c>
      <c r="D10742">
        <v>87470</v>
      </c>
      <c r="E10742">
        <v>410</v>
      </c>
    </row>
    <row r="10743" spans="1:5" x14ac:dyDescent="0.2">
      <c r="A10743">
        <v>98</v>
      </c>
      <c r="B10743">
        <v>623990</v>
      </c>
      <c r="C10743">
        <v>3801</v>
      </c>
      <c r="D10743">
        <v>134586</v>
      </c>
      <c r="E10743">
        <v>367</v>
      </c>
    </row>
    <row r="10744" spans="1:5" x14ac:dyDescent="0.2">
      <c r="A10744">
        <v>98</v>
      </c>
      <c r="B10744">
        <v>623990</v>
      </c>
      <c r="C10744">
        <v>84347</v>
      </c>
      <c r="D10744">
        <v>3900099</v>
      </c>
      <c r="E10744">
        <v>3144</v>
      </c>
    </row>
    <row r="10745" spans="1:5" x14ac:dyDescent="0.2">
      <c r="A10745">
        <v>98</v>
      </c>
      <c r="B10745">
        <v>623990</v>
      </c>
      <c r="C10745">
        <v>646</v>
      </c>
      <c r="D10745">
        <v>34766</v>
      </c>
      <c r="E10745">
        <v>64</v>
      </c>
    </row>
    <row r="10746" spans="1:5" x14ac:dyDescent="0.2">
      <c r="A10746">
        <v>98</v>
      </c>
      <c r="B10746" t="s">
        <v>923</v>
      </c>
      <c r="C10746">
        <v>3742670</v>
      </c>
      <c r="D10746">
        <v>125268495</v>
      </c>
      <c r="E10746">
        <v>199242</v>
      </c>
    </row>
    <row r="10747" spans="1:5" x14ac:dyDescent="0.2">
      <c r="A10747">
        <v>98</v>
      </c>
      <c r="B10747" t="s">
        <v>923</v>
      </c>
      <c r="C10747">
        <v>471648</v>
      </c>
      <c r="D10747">
        <v>13876295</v>
      </c>
      <c r="E10747">
        <v>19938</v>
      </c>
    </row>
    <row r="10748" spans="1:5" x14ac:dyDescent="0.2">
      <c r="A10748">
        <v>98</v>
      </c>
      <c r="B10748" t="s">
        <v>923</v>
      </c>
      <c r="C10748">
        <v>1096390</v>
      </c>
      <c r="D10748">
        <v>30977808</v>
      </c>
      <c r="E10748">
        <v>53372</v>
      </c>
    </row>
    <row r="10749" spans="1:5" x14ac:dyDescent="0.2">
      <c r="A10749">
        <v>98</v>
      </c>
      <c r="B10749" t="s">
        <v>923</v>
      </c>
      <c r="C10749">
        <v>171928</v>
      </c>
      <c r="D10749">
        <v>3976735</v>
      </c>
      <c r="E10749">
        <v>27304</v>
      </c>
    </row>
    <row r="10750" spans="1:5" x14ac:dyDescent="0.2">
      <c r="A10750">
        <v>98</v>
      </c>
      <c r="B10750" t="s">
        <v>923</v>
      </c>
      <c r="C10750">
        <v>274017</v>
      </c>
      <c r="D10750">
        <v>7812936</v>
      </c>
      <c r="E10750">
        <v>12377</v>
      </c>
    </row>
    <row r="10751" spans="1:5" x14ac:dyDescent="0.2">
      <c r="A10751">
        <v>98</v>
      </c>
      <c r="B10751" t="s">
        <v>923</v>
      </c>
      <c r="C10751">
        <v>1722189</v>
      </c>
      <c r="D10751">
        <v>68376627</v>
      </c>
      <c r="E10751">
        <v>85822</v>
      </c>
    </row>
    <row r="10752" spans="1:5" x14ac:dyDescent="0.2">
      <c r="A10752">
        <v>98</v>
      </c>
      <c r="B10752" t="s">
        <v>923</v>
      </c>
      <c r="C10752">
        <v>6498</v>
      </c>
      <c r="D10752">
        <v>248094</v>
      </c>
      <c r="E10752">
        <v>429</v>
      </c>
    </row>
    <row r="10753" spans="1:5" x14ac:dyDescent="0.2">
      <c r="A10753">
        <v>98</v>
      </c>
      <c r="B10753" t="s">
        <v>924</v>
      </c>
      <c r="C10753">
        <v>2234072</v>
      </c>
      <c r="D10753">
        <v>75664750</v>
      </c>
      <c r="E10753">
        <v>94287</v>
      </c>
    </row>
    <row r="10754" spans="1:5" x14ac:dyDescent="0.2">
      <c r="A10754">
        <v>98</v>
      </c>
      <c r="B10754" t="s">
        <v>924</v>
      </c>
      <c r="C10754">
        <v>282754</v>
      </c>
      <c r="D10754">
        <v>7896454</v>
      </c>
      <c r="E10754">
        <v>7450</v>
      </c>
    </row>
    <row r="10755" spans="1:5" x14ac:dyDescent="0.2">
      <c r="A10755">
        <v>98</v>
      </c>
      <c r="B10755" t="s">
        <v>924</v>
      </c>
      <c r="C10755">
        <v>723525</v>
      </c>
      <c r="D10755">
        <v>20183598</v>
      </c>
      <c r="E10755">
        <v>26803</v>
      </c>
    </row>
    <row r="10756" spans="1:5" x14ac:dyDescent="0.2">
      <c r="A10756">
        <v>98</v>
      </c>
      <c r="B10756" t="s">
        <v>924</v>
      </c>
      <c r="C10756">
        <v>75953</v>
      </c>
      <c r="D10756">
        <v>1778796</v>
      </c>
      <c r="E10756">
        <v>8370</v>
      </c>
    </row>
    <row r="10757" spans="1:5" x14ac:dyDescent="0.2">
      <c r="A10757">
        <v>98</v>
      </c>
      <c r="B10757" t="s">
        <v>924</v>
      </c>
      <c r="C10757">
        <v>170729</v>
      </c>
      <c r="D10757">
        <v>4880832</v>
      </c>
      <c r="E10757">
        <v>4976</v>
      </c>
    </row>
    <row r="10758" spans="1:5" x14ac:dyDescent="0.2">
      <c r="A10758">
        <v>98</v>
      </c>
      <c r="B10758" t="s">
        <v>924</v>
      </c>
      <c r="C10758">
        <v>976193</v>
      </c>
      <c r="D10758">
        <v>40732290</v>
      </c>
      <c r="E10758">
        <v>46330</v>
      </c>
    </row>
    <row r="10759" spans="1:5" x14ac:dyDescent="0.2">
      <c r="A10759">
        <v>98</v>
      </c>
      <c r="B10759" t="s">
        <v>924</v>
      </c>
      <c r="C10759">
        <v>4918</v>
      </c>
      <c r="D10759">
        <v>192780</v>
      </c>
      <c r="E10759">
        <v>358</v>
      </c>
    </row>
    <row r="10760" spans="1:5" x14ac:dyDescent="0.2">
      <c r="A10760">
        <v>98</v>
      </c>
      <c r="B10760" t="s">
        <v>925</v>
      </c>
      <c r="C10760">
        <v>243116</v>
      </c>
      <c r="D10760">
        <v>10434555</v>
      </c>
      <c r="E10760">
        <v>16306</v>
      </c>
    </row>
    <row r="10761" spans="1:5" x14ac:dyDescent="0.2">
      <c r="A10761">
        <v>98</v>
      </c>
      <c r="B10761" t="s">
        <v>925</v>
      </c>
      <c r="C10761">
        <v>9534</v>
      </c>
      <c r="D10761">
        <v>386359</v>
      </c>
      <c r="E10761">
        <v>1117</v>
      </c>
    </row>
    <row r="10762" spans="1:5" x14ac:dyDescent="0.2">
      <c r="A10762">
        <v>98</v>
      </c>
      <c r="B10762" t="s">
        <v>925</v>
      </c>
      <c r="C10762">
        <v>15137</v>
      </c>
      <c r="D10762">
        <v>577140</v>
      </c>
      <c r="E10762">
        <v>1587</v>
      </c>
    </row>
    <row r="10763" spans="1:5" x14ac:dyDescent="0.2">
      <c r="A10763">
        <v>98</v>
      </c>
      <c r="B10763" t="s">
        <v>925</v>
      </c>
      <c r="C10763">
        <v>2601</v>
      </c>
      <c r="D10763">
        <v>85893</v>
      </c>
      <c r="E10763">
        <v>502</v>
      </c>
    </row>
    <row r="10764" spans="1:5" x14ac:dyDescent="0.2">
      <c r="A10764">
        <v>98</v>
      </c>
      <c r="B10764" t="s">
        <v>925</v>
      </c>
      <c r="C10764">
        <v>5050</v>
      </c>
      <c r="D10764">
        <v>205641</v>
      </c>
      <c r="E10764">
        <v>320</v>
      </c>
    </row>
    <row r="10765" spans="1:5" x14ac:dyDescent="0.2">
      <c r="A10765">
        <v>98</v>
      </c>
      <c r="B10765" t="s">
        <v>925</v>
      </c>
      <c r="C10765">
        <v>209375</v>
      </c>
      <c r="D10765">
        <v>9103322</v>
      </c>
      <c r="E10765">
        <v>12535</v>
      </c>
    </row>
    <row r="10766" spans="1:5" x14ac:dyDescent="0.2">
      <c r="A10766">
        <v>98</v>
      </c>
      <c r="B10766" t="s">
        <v>925</v>
      </c>
      <c r="C10766">
        <v>1419</v>
      </c>
      <c r="D10766">
        <v>76200</v>
      </c>
      <c r="E10766">
        <v>245</v>
      </c>
    </row>
    <row r="10767" spans="1:5" x14ac:dyDescent="0.2">
      <c r="A10767">
        <v>98</v>
      </c>
      <c r="B10767">
        <v>624110</v>
      </c>
      <c r="C10767">
        <v>243116</v>
      </c>
      <c r="D10767">
        <v>10434555</v>
      </c>
      <c r="E10767">
        <v>16306</v>
      </c>
    </row>
    <row r="10768" spans="1:5" x14ac:dyDescent="0.2">
      <c r="A10768">
        <v>98</v>
      </c>
      <c r="B10768">
        <v>624110</v>
      </c>
      <c r="C10768">
        <v>9534</v>
      </c>
      <c r="D10768">
        <v>386359</v>
      </c>
      <c r="E10768">
        <v>1117</v>
      </c>
    </row>
    <row r="10769" spans="1:5" x14ac:dyDescent="0.2">
      <c r="A10769">
        <v>98</v>
      </c>
      <c r="B10769">
        <v>624110</v>
      </c>
      <c r="C10769">
        <v>15137</v>
      </c>
      <c r="D10769">
        <v>577140</v>
      </c>
      <c r="E10769">
        <v>1587</v>
      </c>
    </row>
    <row r="10770" spans="1:5" x14ac:dyDescent="0.2">
      <c r="A10770">
        <v>98</v>
      </c>
      <c r="B10770">
        <v>624110</v>
      </c>
      <c r="C10770">
        <v>2601</v>
      </c>
      <c r="D10770">
        <v>85893</v>
      </c>
      <c r="E10770">
        <v>502</v>
      </c>
    </row>
    <row r="10771" spans="1:5" x14ac:dyDescent="0.2">
      <c r="A10771">
        <v>98</v>
      </c>
      <c r="B10771">
        <v>624110</v>
      </c>
      <c r="C10771">
        <v>5050</v>
      </c>
      <c r="D10771">
        <v>205641</v>
      </c>
      <c r="E10771">
        <v>320</v>
      </c>
    </row>
    <row r="10772" spans="1:5" x14ac:dyDescent="0.2">
      <c r="A10772">
        <v>98</v>
      </c>
      <c r="B10772">
        <v>624110</v>
      </c>
      <c r="C10772">
        <v>209375</v>
      </c>
      <c r="D10772">
        <v>9103322</v>
      </c>
      <c r="E10772">
        <v>12535</v>
      </c>
    </row>
    <row r="10773" spans="1:5" x14ac:dyDescent="0.2">
      <c r="A10773">
        <v>98</v>
      </c>
      <c r="B10773">
        <v>624110</v>
      </c>
      <c r="C10773">
        <v>1419</v>
      </c>
      <c r="D10773">
        <v>76200</v>
      </c>
      <c r="E10773">
        <v>245</v>
      </c>
    </row>
    <row r="10774" spans="1:5" x14ac:dyDescent="0.2">
      <c r="A10774">
        <v>98</v>
      </c>
      <c r="B10774" t="s">
        <v>926</v>
      </c>
      <c r="C10774">
        <v>1527355</v>
      </c>
      <c r="D10774">
        <v>44442733</v>
      </c>
      <c r="E10774">
        <v>40265</v>
      </c>
    </row>
    <row r="10775" spans="1:5" x14ac:dyDescent="0.2">
      <c r="A10775">
        <v>98</v>
      </c>
      <c r="B10775" t="s">
        <v>926</v>
      </c>
      <c r="C10775">
        <v>250632</v>
      </c>
      <c r="D10775">
        <v>6503473</v>
      </c>
      <c r="E10775">
        <v>4134</v>
      </c>
    </row>
    <row r="10776" spans="1:5" x14ac:dyDescent="0.2">
      <c r="A10776">
        <v>98</v>
      </c>
      <c r="B10776" t="s">
        <v>926</v>
      </c>
      <c r="C10776">
        <v>659471</v>
      </c>
      <c r="D10776">
        <v>17507111</v>
      </c>
      <c r="E10776">
        <v>13178</v>
      </c>
    </row>
    <row r="10777" spans="1:5" x14ac:dyDescent="0.2">
      <c r="A10777">
        <v>98</v>
      </c>
      <c r="B10777" t="s">
        <v>926</v>
      </c>
      <c r="C10777">
        <v>66791</v>
      </c>
      <c r="D10777">
        <v>1492295</v>
      </c>
      <c r="E10777">
        <v>6291</v>
      </c>
    </row>
    <row r="10778" spans="1:5" x14ac:dyDescent="0.2">
      <c r="A10778">
        <v>98</v>
      </c>
      <c r="B10778" t="s">
        <v>926</v>
      </c>
      <c r="C10778">
        <v>158690</v>
      </c>
      <c r="D10778">
        <v>4371275</v>
      </c>
      <c r="E10778">
        <v>3704</v>
      </c>
    </row>
    <row r="10779" spans="1:5" x14ac:dyDescent="0.2">
      <c r="A10779">
        <v>98</v>
      </c>
      <c r="B10779" t="s">
        <v>926</v>
      </c>
      <c r="C10779">
        <v>389543</v>
      </c>
      <c r="D10779">
        <v>14499954</v>
      </c>
      <c r="E10779">
        <v>12868</v>
      </c>
    </row>
    <row r="10780" spans="1:5" x14ac:dyDescent="0.2">
      <c r="A10780">
        <v>98</v>
      </c>
      <c r="B10780" t="s">
        <v>926</v>
      </c>
      <c r="C10780">
        <v>2228</v>
      </c>
      <c r="D10780">
        <v>68625</v>
      </c>
      <c r="E10780">
        <v>90</v>
      </c>
    </row>
    <row r="10781" spans="1:5" x14ac:dyDescent="0.2">
      <c r="A10781">
        <v>98</v>
      </c>
      <c r="B10781">
        <v>624120</v>
      </c>
      <c r="C10781">
        <v>1527355</v>
      </c>
      <c r="D10781">
        <v>44442733</v>
      </c>
      <c r="E10781">
        <v>40265</v>
      </c>
    </row>
    <row r="10782" spans="1:5" x14ac:dyDescent="0.2">
      <c r="A10782">
        <v>98</v>
      </c>
      <c r="B10782">
        <v>624120</v>
      </c>
      <c r="C10782">
        <v>250632</v>
      </c>
      <c r="D10782">
        <v>6503473</v>
      </c>
      <c r="E10782">
        <v>4134</v>
      </c>
    </row>
    <row r="10783" spans="1:5" x14ac:dyDescent="0.2">
      <c r="A10783">
        <v>98</v>
      </c>
      <c r="B10783">
        <v>624120</v>
      </c>
      <c r="C10783">
        <v>659471</v>
      </c>
      <c r="D10783">
        <v>17507111</v>
      </c>
      <c r="E10783">
        <v>13178</v>
      </c>
    </row>
    <row r="10784" spans="1:5" x14ac:dyDescent="0.2">
      <c r="A10784">
        <v>98</v>
      </c>
      <c r="B10784">
        <v>624120</v>
      </c>
      <c r="C10784">
        <v>66791</v>
      </c>
      <c r="D10784">
        <v>1492295</v>
      </c>
      <c r="E10784">
        <v>6291</v>
      </c>
    </row>
    <row r="10785" spans="1:5" x14ac:dyDescent="0.2">
      <c r="A10785">
        <v>98</v>
      </c>
      <c r="B10785">
        <v>624120</v>
      </c>
      <c r="C10785">
        <v>158690</v>
      </c>
      <c r="D10785">
        <v>4371275</v>
      </c>
      <c r="E10785">
        <v>3704</v>
      </c>
    </row>
    <row r="10786" spans="1:5" x14ac:dyDescent="0.2">
      <c r="A10786">
        <v>98</v>
      </c>
      <c r="B10786">
        <v>624120</v>
      </c>
      <c r="C10786">
        <v>389543</v>
      </c>
      <c r="D10786">
        <v>14499954</v>
      </c>
      <c r="E10786">
        <v>12868</v>
      </c>
    </row>
    <row r="10787" spans="1:5" x14ac:dyDescent="0.2">
      <c r="A10787">
        <v>98</v>
      </c>
      <c r="B10787">
        <v>624120</v>
      </c>
      <c r="C10787">
        <v>2228</v>
      </c>
      <c r="D10787">
        <v>68625</v>
      </c>
      <c r="E10787">
        <v>90</v>
      </c>
    </row>
    <row r="10788" spans="1:5" x14ac:dyDescent="0.2">
      <c r="A10788">
        <v>98</v>
      </c>
      <c r="B10788" t="s">
        <v>927</v>
      </c>
      <c r="C10788">
        <v>463601</v>
      </c>
      <c r="D10788">
        <v>20787462</v>
      </c>
      <c r="E10788">
        <v>37716</v>
      </c>
    </row>
    <row r="10789" spans="1:5" x14ac:dyDescent="0.2">
      <c r="A10789">
        <v>98</v>
      </c>
      <c r="B10789" t="s">
        <v>927</v>
      </c>
      <c r="C10789">
        <v>22588</v>
      </c>
      <c r="D10789">
        <v>1006622</v>
      </c>
      <c r="E10789">
        <v>2199</v>
      </c>
    </row>
    <row r="10790" spans="1:5" x14ac:dyDescent="0.2">
      <c r="A10790">
        <v>98</v>
      </c>
      <c r="B10790" t="s">
        <v>927</v>
      </c>
      <c r="C10790">
        <v>48917</v>
      </c>
      <c r="D10790">
        <v>2099347</v>
      </c>
      <c r="E10790">
        <v>12038</v>
      </c>
    </row>
    <row r="10791" spans="1:5" x14ac:dyDescent="0.2">
      <c r="A10791">
        <v>98</v>
      </c>
      <c r="B10791" t="s">
        <v>927</v>
      </c>
      <c r="C10791">
        <v>6561</v>
      </c>
      <c r="D10791">
        <v>200608</v>
      </c>
      <c r="E10791">
        <v>1577</v>
      </c>
    </row>
    <row r="10792" spans="1:5" x14ac:dyDescent="0.2">
      <c r="A10792">
        <v>98</v>
      </c>
      <c r="B10792" t="s">
        <v>927</v>
      </c>
      <c r="C10792">
        <v>6989</v>
      </c>
      <c r="D10792">
        <v>303916</v>
      </c>
      <c r="E10792">
        <v>952</v>
      </c>
    </row>
    <row r="10793" spans="1:5" x14ac:dyDescent="0.2">
      <c r="A10793">
        <v>98</v>
      </c>
      <c r="B10793" t="s">
        <v>927</v>
      </c>
      <c r="C10793">
        <v>377275</v>
      </c>
      <c r="D10793">
        <v>17129014</v>
      </c>
      <c r="E10793">
        <v>20927</v>
      </c>
    </row>
    <row r="10794" spans="1:5" x14ac:dyDescent="0.2">
      <c r="A10794">
        <v>98</v>
      </c>
      <c r="B10794" t="s">
        <v>927</v>
      </c>
      <c r="C10794">
        <v>1271</v>
      </c>
      <c r="D10794">
        <v>47955</v>
      </c>
      <c r="E10794">
        <v>23</v>
      </c>
    </row>
    <row r="10795" spans="1:5" x14ac:dyDescent="0.2">
      <c r="A10795">
        <v>98</v>
      </c>
      <c r="B10795">
        <v>624190</v>
      </c>
      <c r="C10795">
        <v>463601</v>
      </c>
      <c r="D10795">
        <v>20787462</v>
      </c>
      <c r="E10795">
        <v>37716</v>
      </c>
    </row>
    <row r="10796" spans="1:5" x14ac:dyDescent="0.2">
      <c r="A10796">
        <v>98</v>
      </c>
      <c r="B10796">
        <v>624190</v>
      </c>
      <c r="C10796">
        <v>22588</v>
      </c>
      <c r="D10796">
        <v>1006622</v>
      </c>
      <c r="E10796">
        <v>2199</v>
      </c>
    </row>
    <row r="10797" spans="1:5" x14ac:dyDescent="0.2">
      <c r="A10797">
        <v>98</v>
      </c>
      <c r="B10797">
        <v>624190</v>
      </c>
      <c r="C10797">
        <v>48917</v>
      </c>
      <c r="D10797">
        <v>2099347</v>
      </c>
      <c r="E10797">
        <v>12038</v>
      </c>
    </row>
    <row r="10798" spans="1:5" x14ac:dyDescent="0.2">
      <c r="A10798">
        <v>98</v>
      </c>
      <c r="B10798">
        <v>624190</v>
      </c>
      <c r="C10798">
        <v>6561</v>
      </c>
      <c r="D10798">
        <v>200608</v>
      </c>
      <c r="E10798">
        <v>1577</v>
      </c>
    </row>
    <row r="10799" spans="1:5" x14ac:dyDescent="0.2">
      <c r="A10799">
        <v>98</v>
      </c>
      <c r="B10799">
        <v>624190</v>
      </c>
      <c r="C10799">
        <v>6989</v>
      </c>
      <c r="D10799">
        <v>303916</v>
      </c>
      <c r="E10799">
        <v>952</v>
      </c>
    </row>
    <row r="10800" spans="1:5" x14ac:dyDescent="0.2">
      <c r="A10800">
        <v>98</v>
      </c>
      <c r="B10800">
        <v>624190</v>
      </c>
      <c r="C10800">
        <v>377275</v>
      </c>
      <c r="D10800">
        <v>17129014</v>
      </c>
      <c r="E10800">
        <v>20927</v>
      </c>
    </row>
    <row r="10801" spans="1:5" x14ac:dyDescent="0.2">
      <c r="A10801">
        <v>98</v>
      </c>
      <c r="B10801">
        <v>624190</v>
      </c>
      <c r="C10801">
        <v>1271</v>
      </c>
      <c r="D10801">
        <v>47955</v>
      </c>
      <c r="E10801">
        <v>23</v>
      </c>
    </row>
    <row r="10802" spans="1:5" x14ac:dyDescent="0.2">
      <c r="A10802">
        <v>98</v>
      </c>
      <c r="B10802" t="s">
        <v>928</v>
      </c>
      <c r="C10802">
        <v>239562</v>
      </c>
      <c r="D10802">
        <v>11517005</v>
      </c>
      <c r="E10802">
        <v>15967</v>
      </c>
    </row>
    <row r="10803" spans="1:5" x14ac:dyDescent="0.2">
      <c r="A10803">
        <v>98</v>
      </c>
      <c r="B10803" t="s">
        <v>928</v>
      </c>
      <c r="C10803">
        <v>1880</v>
      </c>
      <c r="D10803">
        <v>81311</v>
      </c>
      <c r="E10803">
        <v>259</v>
      </c>
    </row>
    <row r="10804" spans="1:5" x14ac:dyDescent="0.2">
      <c r="A10804">
        <v>98</v>
      </c>
      <c r="B10804" t="s">
        <v>928</v>
      </c>
      <c r="C10804">
        <v>1858</v>
      </c>
      <c r="D10804">
        <v>92941</v>
      </c>
      <c r="E10804">
        <v>285</v>
      </c>
    </row>
    <row r="10805" spans="1:5" x14ac:dyDescent="0.2">
      <c r="A10805">
        <v>98</v>
      </c>
      <c r="B10805" t="s">
        <v>928</v>
      </c>
      <c r="C10805">
        <v>663</v>
      </c>
      <c r="D10805">
        <v>29485</v>
      </c>
      <c r="E10805">
        <v>119</v>
      </c>
    </row>
    <row r="10806" spans="1:5" x14ac:dyDescent="0.2">
      <c r="A10806">
        <v>98</v>
      </c>
      <c r="B10806" t="s">
        <v>928</v>
      </c>
      <c r="C10806">
        <v>2171</v>
      </c>
      <c r="D10806">
        <v>176272</v>
      </c>
      <c r="E10806">
        <v>141</v>
      </c>
    </row>
    <row r="10807" spans="1:5" x14ac:dyDescent="0.2">
      <c r="A10807">
        <v>98</v>
      </c>
      <c r="B10807" t="s">
        <v>928</v>
      </c>
      <c r="C10807">
        <v>232725</v>
      </c>
      <c r="D10807">
        <v>11125902</v>
      </c>
      <c r="E10807">
        <v>15145</v>
      </c>
    </row>
    <row r="10808" spans="1:5" x14ac:dyDescent="0.2">
      <c r="A10808">
        <v>98</v>
      </c>
      <c r="B10808" t="s">
        <v>928</v>
      </c>
      <c r="C10808">
        <v>265</v>
      </c>
      <c r="D10808">
        <v>11094</v>
      </c>
      <c r="E10808">
        <v>18</v>
      </c>
    </row>
    <row r="10809" spans="1:5" x14ac:dyDescent="0.2">
      <c r="A10809">
        <v>98</v>
      </c>
      <c r="B10809" t="s">
        <v>929</v>
      </c>
      <c r="C10809">
        <v>51810</v>
      </c>
      <c r="D10809">
        <v>2324183</v>
      </c>
      <c r="E10809">
        <v>5112</v>
      </c>
    </row>
    <row r="10810" spans="1:5" x14ac:dyDescent="0.2">
      <c r="A10810">
        <v>98</v>
      </c>
      <c r="B10810" t="s">
        <v>929</v>
      </c>
      <c r="C10810">
        <v>364</v>
      </c>
      <c r="D10810">
        <v>11043</v>
      </c>
      <c r="E10810">
        <v>65</v>
      </c>
    </row>
    <row r="10811" spans="1:5" x14ac:dyDescent="0.2">
      <c r="A10811">
        <v>98</v>
      </c>
      <c r="B10811" t="s">
        <v>929</v>
      </c>
      <c r="C10811">
        <v>572</v>
      </c>
      <c r="D10811">
        <v>22905</v>
      </c>
      <c r="E10811">
        <v>78</v>
      </c>
    </row>
    <row r="10812" spans="1:5" x14ac:dyDescent="0.2">
      <c r="A10812">
        <v>98</v>
      </c>
      <c r="B10812" t="s">
        <v>929</v>
      </c>
      <c r="C10812">
        <v>163</v>
      </c>
      <c r="D10812">
        <v>6581</v>
      </c>
      <c r="E10812">
        <v>36</v>
      </c>
    </row>
    <row r="10813" spans="1:5" x14ac:dyDescent="0.2">
      <c r="A10813">
        <v>98</v>
      </c>
      <c r="B10813" t="s">
        <v>929</v>
      </c>
      <c r="C10813">
        <v>113</v>
      </c>
      <c r="D10813">
        <v>3816</v>
      </c>
      <c r="E10813">
        <v>17</v>
      </c>
    </row>
    <row r="10814" spans="1:5" x14ac:dyDescent="0.2">
      <c r="A10814">
        <v>98</v>
      </c>
      <c r="B10814" t="s">
        <v>929</v>
      </c>
      <c r="C10814">
        <v>50594</v>
      </c>
      <c r="D10814">
        <v>2279663</v>
      </c>
      <c r="E10814">
        <v>4915</v>
      </c>
    </row>
    <row r="10815" spans="1:5" x14ac:dyDescent="0.2">
      <c r="A10815">
        <v>98</v>
      </c>
      <c r="B10815">
        <v>624210</v>
      </c>
      <c r="C10815">
        <v>51810</v>
      </c>
      <c r="D10815">
        <v>2324183</v>
      </c>
      <c r="E10815">
        <v>5112</v>
      </c>
    </row>
    <row r="10816" spans="1:5" x14ac:dyDescent="0.2">
      <c r="A10816">
        <v>98</v>
      </c>
      <c r="B10816">
        <v>624210</v>
      </c>
      <c r="C10816">
        <v>364</v>
      </c>
      <c r="D10816">
        <v>11043</v>
      </c>
      <c r="E10816">
        <v>65</v>
      </c>
    </row>
    <row r="10817" spans="1:5" x14ac:dyDescent="0.2">
      <c r="A10817">
        <v>98</v>
      </c>
      <c r="B10817">
        <v>624210</v>
      </c>
      <c r="C10817">
        <v>572</v>
      </c>
      <c r="D10817">
        <v>22905</v>
      </c>
      <c r="E10817">
        <v>78</v>
      </c>
    </row>
    <row r="10818" spans="1:5" x14ac:dyDescent="0.2">
      <c r="A10818">
        <v>98</v>
      </c>
      <c r="B10818">
        <v>624210</v>
      </c>
      <c r="C10818">
        <v>163</v>
      </c>
      <c r="D10818">
        <v>6581</v>
      </c>
      <c r="E10818">
        <v>36</v>
      </c>
    </row>
    <row r="10819" spans="1:5" x14ac:dyDescent="0.2">
      <c r="A10819">
        <v>98</v>
      </c>
      <c r="B10819">
        <v>624210</v>
      </c>
      <c r="C10819">
        <v>113</v>
      </c>
      <c r="D10819">
        <v>3816</v>
      </c>
      <c r="E10819">
        <v>17</v>
      </c>
    </row>
    <row r="10820" spans="1:5" x14ac:dyDescent="0.2">
      <c r="A10820">
        <v>98</v>
      </c>
      <c r="B10820">
        <v>624210</v>
      </c>
      <c r="C10820">
        <v>50594</v>
      </c>
      <c r="D10820">
        <v>2279663</v>
      </c>
      <c r="E10820">
        <v>4915</v>
      </c>
    </row>
    <row r="10821" spans="1:5" x14ac:dyDescent="0.2">
      <c r="A10821">
        <v>98</v>
      </c>
      <c r="B10821" t="s">
        <v>930</v>
      </c>
      <c r="C10821">
        <v>152123</v>
      </c>
      <c r="D10821">
        <v>7128337</v>
      </c>
      <c r="E10821">
        <v>9587</v>
      </c>
    </row>
    <row r="10822" spans="1:5" x14ac:dyDescent="0.2">
      <c r="A10822">
        <v>98</v>
      </c>
      <c r="B10822" t="s">
        <v>930</v>
      </c>
      <c r="C10822">
        <v>1118</v>
      </c>
      <c r="D10822">
        <v>52935</v>
      </c>
      <c r="E10822">
        <v>166</v>
      </c>
    </row>
    <row r="10823" spans="1:5" x14ac:dyDescent="0.2">
      <c r="A10823">
        <v>98</v>
      </c>
      <c r="B10823" t="s">
        <v>930</v>
      </c>
      <c r="C10823">
        <v>855</v>
      </c>
      <c r="D10823">
        <v>35247</v>
      </c>
      <c r="E10823">
        <v>146</v>
      </c>
    </row>
    <row r="10824" spans="1:5" x14ac:dyDescent="0.2">
      <c r="A10824">
        <v>98</v>
      </c>
      <c r="B10824" t="s">
        <v>930</v>
      </c>
      <c r="C10824">
        <v>340</v>
      </c>
      <c r="D10824">
        <v>13752</v>
      </c>
      <c r="E10824">
        <v>72</v>
      </c>
    </row>
    <row r="10825" spans="1:5" x14ac:dyDescent="0.2">
      <c r="A10825">
        <v>98</v>
      </c>
      <c r="B10825" t="s">
        <v>930</v>
      </c>
      <c r="C10825">
        <v>913</v>
      </c>
      <c r="D10825">
        <v>46514</v>
      </c>
      <c r="E10825">
        <v>107</v>
      </c>
    </row>
    <row r="10826" spans="1:5" x14ac:dyDescent="0.2">
      <c r="A10826">
        <v>98</v>
      </c>
      <c r="B10826" t="s">
        <v>930</v>
      </c>
      <c r="C10826">
        <v>148636</v>
      </c>
      <c r="D10826">
        <v>6968970</v>
      </c>
      <c r="E10826">
        <v>9079</v>
      </c>
    </row>
    <row r="10827" spans="1:5" x14ac:dyDescent="0.2">
      <c r="A10827">
        <v>98</v>
      </c>
      <c r="B10827" t="s">
        <v>930</v>
      </c>
      <c r="C10827">
        <v>261</v>
      </c>
      <c r="D10827">
        <v>10919</v>
      </c>
      <c r="E10827">
        <v>17</v>
      </c>
    </row>
    <row r="10828" spans="1:5" x14ac:dyDescent="0.2">
      <c r="A10828">
        <v>98</v>
      </c>
      <c r="B10828">
        <v>624221</v>
      </c>
      <c r="C10828">
        <v>88945</v>
      </c>
      <c r="D10828">
        <v>3790783</v>
      </c>
      <c r="E10828">
        <v>4768</v>
      </c>
    </row>
    <row r="10829" spans="1:5" x14ac:dyDescent="0.2">
      <c r="A10829">
        <v>98</v>
      </c>
      <c r="B10829">
        <v>624221</v>
      </c>
      <c r="C10829">
        <v>657</v>
      </c>
      <c r="D10829">
        <v>26408</v>
      </c>
      <c r="E10829">
        <v>61</v>
      </c>
    </row>
    <row r="10830" spans="1:5" x14ac:dyDescent="0.2">
      <c r="A10830">
        <v>98</v>
      </c>
      <c r="B10830">
        <v>624221</v>
      </c>
      <c r="C10830">
        <v>242</v>
      </c>
      <c r="D10830">
        <v>10181</v>
      </c>
      <c r="E10830">
        <v>50</v>
      </c>
    </row>
    <row r="10831" spans="1:5" x14ac:dyDescent="0.2">
      <c r="A10831">
        <v>98</v>
      </c>
      <c r="B10831">
        <v>624221</v>
      </c>
      <c r="C10831">
        <v>165</v>
      </c>
      <c r="D10831">
        <v>5663</v>
      </c>
      <c r="E10831">
        <v>30</v>
      </c>
    </row>
    <row r="10832" spans="1:5" x14ac:dyDescent="0.2">
      <c r="A10832">
        <v>98</v>
      </c>
      <c r="B10832">
        <v>624221</v>
      </c>
      <c r="C10832">
        <v>499</v>
      </c>
      <c r="D10832">
        <v>21593</v>
      </c>
      <c r="E10832">
        <v>48</v>
      </c>
    </row>
    <row r="10833" spans="1:5" x14ac:dyDescent="0.2">
      <c r="A10833">
        <v>98</v>
      </c>
      <c r="B10833">
        <v>624221</v>
      </c>
      <c r="C10833">
        <v>87319</v>
      </c>
      <c r="D10833">
        <v>3724684</v>
      </c>
      <c r="E10833">
        <v>4573</v>
      </c>
    </row>
    <row r="10834" spans="1:5" x14ac:dyDescent="0.2">
      <c r="A10834">
        <v>98</v>
      </c>
      <c r="B10834">
        <v>624221</v>
      </c>
      <c r="C10834">
        <v>63</v>
      </c>
      <c r="D10834">
        <v>2254</v>
      </c>
      <c r="E10834">
        <v>6</v>
      </c>
    </row>
    <row r="10835" spans="1:5" x14ac:dyDescent="0.2">
      <c r="A10835">
        <v>98</v>
      </c>
      <c r="B10835">
        <v>624229</v>
      </c>
      <c r="C10835">
        <v>63178</v>
      </c>
      <c r="D10835">
        <v>3337554</v>
      </c>
      <c r="E10835">
        <v>4819</v>
      </c>
    </row>
    <row r="10836" spans="1:5" x14ac:dyDescent="0.2">
      <c r="A10836">
        <v>98</v>
      </c>
      <c r="B10836">
        <v>624229</v>
      </c>
      <c r="C10836">
        <v>461</v>
      </c>
      <c r="D10836">
        <v>26527</v>
      </c>
      <c r="E10836">
        <v>105</v>
      </c>
    </row>
    <row r="10837" spans="1:5" x14ac:dyDescent="0.2">
      <c r="A10837">
        <v>98</v>
      </c>
      <c r="B10837">
        <v>624229</v>
      </c>
      <c r="C10837">
        <v>613</v>
      </c>
      <c r="D10837">
        <v>25066</v>
      </c>
      <c r="E10837">
        <v>96</v>
      </c>
    </row>
    <row r="10838" spans="1:5" x14ac:dyDescent="0.2">
      <c r="A10838">
        <v>98</v>
      </c>
      <c r="B10838">
        <v>624229</v>
      </c>
      <c r="C10838">
        <v>175</v>
      </c>
      <c r="D10838">
        <v>8089</v>
      </c>
      <c r="E10838">
        <v>42</v>
      </c>
    </row>
    <row r="10839" spans="1:5" x14ac:dyDescent="0.2">
      <c r="A10839">
        <v>98</v>
      </c>
      <c r="B10839">
        <v>624229</v>
      </c>
      <c r="C10839">
        <v>414</v>
      </c>
      <c r="D10839">
        <v>24921</v>
      </c>
      <c r="E10839">
        <v>59</v>
      </c>
    </row>
    <row r="10840" spans="1:5" x14ac:dyDescent="0.2">
      <c r="A10840">
        <v>98</v>
      </c>
      <c r="B10840">
        <v>624229</v>
      </c>
      <c r="C10840">
        <v>61317</v>
      </c>
      <c r="D10840">
        <v>3244286</v>
      </c>
      <c r="E10840">
        <v>4506</v>
      </c>
    </row>
    <row r="10841" spans="1:5" x14ac:dyDescent="0.2">
      <c r="A10841">
        <v>98</v>
      </c>
      <c r="B10841">
        <v>624229</v>
      </c>
      <c r="C10841">
        <v>198</v>
      </c>
      <c r="D10841">
        <v>8665</v>
      </c>
      <c r="E10841">
        <v>11</v>
      </c>
    </row>
    <row r="10842" spans="1:5" x14ac:dyDescent="0.2">
      <c r="A10842">
        <v>98</v>
      </c>
      <c r="B10842" t="s">
        <v>931</v>
      </c>
      <c r="C10842">
        <v>35629</v>
      </c>
      <c r="D10842">
        <v>2064485</v>
      </c>
      <c r="E10842">
        <v>1268</v>
      </c>
    </row>
    <row r="10843" spans="1:5" x14ac:dyDescent="0.2">
      <c r="A10843">
        <v>98</v>
      </c>
      <c r="B10843" t="s">
        <v>931</v>
      </c>
      <c r="C10843">
        <v>398</v>
      </c>
      <c r="D10843">
        <v>17333</v>
      </c>
      <c r="E10843">
        <v>28</v>
      </c>
    </row>
    <row r="10844" spans="1:5" x14ac:dyDescent="0.2">
      <c r="A10844">
        <v>98</v>
      </c>
      <c r="B10844" t="s">
        <v>931</v>
      </c>
      <c r="C10844">
        <v>431</v>
      </c>
      <c r="D10844">
        <v>34789</v>
      </c>
      <c r="E10844">
        <v>61</v>
      </c>
    </row>
    <row r="10845" spans="1:5" x14ac:dyDescent="0.2">
      <c r="A10845">
        <v>98</v>
      </c>
      <c r="B10845" t="s">
        <v>931</v>
      </c>
      <c r="C10845">
        <v>160</v>
      </c>
      <c r="D10845">
        <v>9152</v>
      </c>
      <c r="E10845">
        <v>11</v>
      </c>
    </row>
    <row r="10846" spans="1:5" x14ac:dyDescent="0.2">
      <c r="A10846">
        <v>98</v>
      </c>
      <c r="B10846" t="s">
        <v>931</v>
      </c>
      <c r="C10846">
        <v>1145</v>
      </c>
      <c r="D10846">
        <v>125942</v>
      </c>
      <c r="E10846">
        <v>17</v>
      </c>
    </row>
    <row r="10847" spans="1:5" x14ac:dyDescent="0.2">
      <c r="A10847">
        <v>98</v>
      </c>
      <c r="B10847" t="s">
        <v>931</v>
      </c>
      <c r="C10847">
        <v>33495</v>
      </c>
      <c r="D10847">
        <v>1877269</v>
      </c>
      <c r="E10847">
        <v>1151</v>
      </c>
    </row>
    <row r="10848" spans="1:5" x14ac:dyDescent="0.2">
      <c r="A10848">
        <v>98</v>
      </c>
      <c r="B10848">
        <v>624230</v>
      </c>
      <c r="C10848">
        <v>35629</v>
      </c>
      <c r="D10848">
        <v>2064485</v>
      </c>
      <c r="E10848">
        <v>1268</v>
      </c>
    </row>
    <row r="10849" spans="1:5" x14ac:dyDescent="0.2">
      <c r="A10849">
        <v>98</v>
      </c>
      <c r="B10849">
        <v>624230</v>
      </c>
      <c r="C10849">
        <v>398</v>
      </c>
      <c r="D10849">
        <v>17333</v>
      </c>
      <c r="E10849">
        <v>28</v>
      </c>
    </row>
    <row r="10850" spans="1:5" x14ac:dyDescent="0.2">
      <c r="A10850">
        <v>98</v>
      </c>
      <c r="B10850">
        <v>624230</v>
      </c>
      <c r="C10850">
        <v>431</v>
      </c>
      <c r="D10850">
        <v>34789</v>
      </c>
      <c r="E10850">
        <v>61</v>
      </c>
    </row>
    <row r="10851" spans="1:5" x14ac:dyDescent="0.2">
      <c r="A10851">
        <v>98</v>
      </c>
      <c r="B10851">
        <v>624230</v>
      </c>
      <c r="C10851">
        <v>160</v>
      </c>
      <c r="D10851">
        <v>9152</v>
      </c>
      <c r="E10851">
        <v>11</v>
      </c>
    </row>
    <row r="10852" spans="1:5" x14ac:dyDescent="0.2">
      <c r="A10852">
        <v>98</v>
      </c>
      <c r="B10852">
        <v>624230</v>
      </c>
      <c r="C10852">
        <v>1145</v>
      </c>
      <c r="D10852">
        <v>125942</v>
      </c>
      <c r="E10852">
        <v>17</v>
      </c>
    </row>
    <row r="10853" spans="1:5" x14ac:dyDescent="0.2">
      <c r="A10853">
        <v>98</v>
      </c>
      <c r="B10853">
        <v>624230</v>
      </c>
      <c r="C10853">
        <v>33495</v>
      </c>
      <c r="D10853">
        <v>1877269</v>
      </c>
      <c r="E10853">
        <v>1151</v>
      </c>
    </row>
    <row r="10854" spans="1:5" x14ac:dyDescent="0.2">
      <c r="A10854">
        <v>98</v>
      </c>
      <c r="B10854" t="s">
        <v>932</v>
      </c>
      <c r="C10854">
        <v>223984</v>
      </c>
      <c r="D10854">
        <v>7053766</v>
      </c>
      <c r="E10854">
        <v>6826</v>
      </c>
    </row>
    <row r="10855" spans="1:5" x14ac:dyDescent="0.2">
      <c r="A10855">
        <v>98</v>
      </c>
      <c r="B10855" t="s">
        <v>932</v>
      </c>
      <c r="C10855">
        <v>7535</v>
      </c>
      <c r="D10855">
        <v>288712</v>
      </c>
      <c r="E10855">
        <v>353</v>
      </c>
    </row>
    <row r="10856" spans="1:5" x14ac:dyDescent="0.2">
      <c r="A10856">
        <v>98</v>
      </c>
      <c r="B10856" t="s">
        <v>932</v>
      </c>
      <c r="C10856">
        <v>15947</v>
      </c>
      <c r="D10856">
        <v>626247</v>
      </c>
      <c r="E10856">
        <v>904</v>
      </c>
    </row>
    <row r="10857" spans="1:5" x14ac:dyDescent="0.2">
      <c r="A10857">
        <v>98</v>
      </c>
      <c r="B10857" t="s">
        <v>932</v>
      </c>
      <c r="C10857">
        <v>2301</v>
      </c>
      <c r="D10857">
        <v>64404</v>
      </c>
      <c r="E10857">
        <v>256</v>
      </c>
    </row>
    <row r="10858" spans="1:5" x14ac:dyDescent="0.2">
      <c r="A10858">
        <v>98</v>
      </c>
      <c r="B10858" t="s">
        <v>932</v>
      </c>
      <c r="C10858">
        <v>1615</v>
      </c>
      <c r="D10858">
        <v>48323</v>
      </c>
      <c r="E10858">
        <v>122</v>
      </c>
    </row>
    <row r="10859" spans="1:5" x14ac:dyDescent="0.2">
      <c r="A10859">
        <v>98</v>
      </c>
      <c r="B10859" t="s">
        <v>932</v>
      </c>
      <c r="C10859">
        <v>196295</v>
      </c>
      <c r="D10859">
        <v>6015439</v>
      </c>
      <c r="E10859">
        <v>5183</v>
      </c>
    </row>
    <row r="10860" spans="1:5" x14ac:dyDescent="0.2">
      <c r="A10860">
        <v>98</v>
      </c>
      <c r="B10860" t="s">
        <v>932</v>
      </c>
      <c r="C10860">
        <v>291</v>
      </c>
      <c r="D10860">
        <v>10641</v>
      </c>
      <c r="E10860">
        <v>8</v>
      </c>
    </row>
    <row r="10861" spans="1:5" x14ac:dyDescent="0.2">
      <c r="A10861">
        <v>98</v>
      </c>
      <c r="B10861" t="s">
        <v>933</v>
      </c>
      <c r="C10861">
        <v>223984</v>
      </c>
      <c r="D10861">
        <v>7053766</v>
      </c>
      <c r="E10861">
        <v>6826</v>
      </c>
    </row>
    <row r="10862" spans="1:5" x14ac:dyDescent="0.2">
      <c r="A10862">
        <v>98</v>
      </c>
      <c r="B10862" t="s">
        <v>933</v>
      </c>
      <c r="C10862">
        <v>7535</v>
      </c>
      <c r="D10862">
        <v>288712</v>
      </c>
      <c r="E10862">
        <v>353</v>
      </c>
    </row>
    <row r="10863" spans="1:5" x14ac:dyDescent="0.2">
      <c r="A10863">
        <v>98</v>
      </c>
      <c r="B10863" t="s">
        <v>933</v>
      </c>
      <c r="C10863">
        <v>15947</v>
      </c>
      <c r="D10863">
        <v>626247</v>
      </c>
      <c r="E10863">
        <v>904</v>
      </c>
    </row>
    <row r="10864" spans="1:5" x14ac:dyDescent="0.2">
      <c r="A10864">
        <v>98</v>
      </c>
      <c r="B10864" t="s">
        <v>933</v>
      </c>
      <c r="C10864">
        <v>2301</v>
      </c>
      <c r="D10864">
        <v>64404</v>
      </c>
      <c r="E10864">
        <v>256</v>
      </c>
    </row>
    <row r="10865" spans="1:5" x14ac:dyDescent="0.2">
      <c r="A10865">
        <v>98</v>
      </c>
      <c r="B10865" t="s">
        <v>933</v>
      </c>
      <c r="C10865">
        <v>1615</v>
      </c>
      <c r="D10865">
        <v>48323</v>
      </c>
      <c r="E10865">
        <v>122</v>
      </c>
    </row>
    <row r="10866" spans="1:5" x14ac:dyDescent="0.2">
      <c r="A10866">
        <v>98</v>
      </c>
      <c r="B10866" t="s">
        <v>933</v>
      </c>
      <c r="C10866">
        <v>196295</v>
      </c>
      <c r="D10866">
        <v>6015439</v>
      </c>
      <c r="E10866">
        <v>5183</v>
      </c>
    </row>
    <row r="10867" spans="1:5" x14ac:dyDescent="0.2">
      <c r="A10867">
        <v>98</v>
      </c>
      <c r="B10867" t="s">
        <v>933</v>
      </c>
      <c r="C10867">
        <v>291</v>
      </c>
      <c r="D10867">
        <v>10641</v>
      </c>
      <c r="E10867">
        <v>8</v>
      </c>
    </row>
    <row r="10868" spans="1:5" x14ac:dyDescent="0.2">
      <c r="A10868">
        <v>98</v>
      </c>
      <c r="B10868">
        <v>624310</v>
      </c>
      <c r="C10868">
        <v>223984</v>
      </c>
      <c r="D10868">
        <v>7053766</v>
      </c>
      <c r="E10868">
        <v>6826</v>
      </c>
    </row>
    <row r="10869" spans="1:5" x14ac:dyDescent="0.2">
      <c r="A10869">
        <v>98</v>
      </c>
      <c r="B10869">
        <v>624310</v>
      </c>
      <c r="C10869">
        <v>7535</v>
      </c>
      <c r="D10869">
        <v>288712</v>
      </c>
      <c r="E10869">
        <v>353</v>
      </c>
    </row>
    <row r="10870" spans="1:5" x14ac:dyDescent="0.2">
      <c r="A10870">
        <v>98</v>
      </c>
      <c r="B10870">
        <v>624310</v>
      </c>
      <c r="C10870">
        <v>15947</v>
      </c>
      <c r="D10870">
        <v>626247</v>
      </c>
      <c r="E10870">
        <v>904</v>
      </c>
    </row>
    <row r="10871" spans="1:5" x14ac:dyDescent="0.2">
      <c r="A10871">
        <v>98</v>
      </c>
      <c r="B10871">
        <v>624310</v>
      </c>
      <c r="C10871">
        <v>2301</v>
      </c>
      <c r="D10871">
        <v>64404</v>
      </c>
      <c r="E10871">
        <v>256</v>
      </c>
    </row>
    <row r="10872" spans="1:5" x14ac:dyDescent="0.2">
      <c r="A10872">
        <v>98</v>
      </c>
      <c r="B10872">
        <v>624310</v>
      </c>
      <c r="C10872">
        <v>1615</v>
      </c>
      <c r="D10872">
        <v>48323</v>
      </c>
      <c r="E10872">
        <v>122</v>
      </c>
    </row>
    <row r="10873" spans="1:5" x14ac:dyDescent="0.2">
      <c r="A10873">
        <v>98</v>
      </c>
      <c r="B10873">
        <v>624310</v>
      </c>
      <c r="C10873">
        <v>196295</v>
      </c>
      <c r="D10873">
        <v>6015439</v>
      </c>
      <c r="E10873">
        <v>5183</v>
      </c>
    </row>
    <row r="10874" spans="1:5" x14ac:dyDescent="0.2">
      <c r="A10874">
        <v>98</v>
      </c>
      <c r="B10874">
        <v>624310</v>
      </c>
      <c r="C10874">
        <v>291</v>
      </c>
      <c r="D10874">
        <v>10641</v>
      </c>
      <c r="E10874">
        <v>8</v>
      </c>
    </row>
    <row r="10875" spans="1:5" x14ac:dyDescent="0.2">
      <c r="A10875">
        <v>98</v>
      </c>
      <c r="B10875" t="s">
        <v>934</v>
      </c>
      <c r="C10875">
        <v>1045052</v>
      </c>
      <c r="D10875">
        <v>31032974</v>
      </c>
      <c r="E10875">
        <v>82162</v>
      </c>
    </row>
    <row r="10876" spans="1:5" x14ac:dyDescent="0.2">
      <c r="A10876">
        <v>98</v>
      </c>
      <c r="B10876" t="s">
        <v>934</v>
      </c>
      <c r="C10876">
        <v>179479</v>
      </c>
      <c r="D10876">
        <v>5609818</v>
      </c>
      <c r="E10876">
        <v>11876</v>
      </c>
    </row>
    <row r="10877" spans="1:5" x14ac:dyDescent="0.2">
      <c r="A10877">
        <v>98</v>
      </c>
      <c r="B10877" t="s">
        <v>934</v>
      </c>
      <c r="C10877">
        <v>355060</v>
      </c>
      <c r="D10877">
        <v>10075022</v>
      </c>
      <c r="E10877">
        <v>25380</v>
      </c>
    </row>
    <row r="10878" spans="1:5" x14ac:dyDescent="0.2">
      <c r="A10878">
        <v>98</v>
      </c>
      <c r="B10878" t="s">
        <v>934</v>
      </c>
      <c r="C10878">
        <v>93011</v>
      </c>
      <c r="D10878">
        <v>2104050</v>
      </c>
      <c r="E10878">
        <v>18559</v>
      </c>
    </row>
    <row r="10879" spans="1:5" x14ac:dyDescent="0.2">
      <c r="A10879">
        <v>98</v>
      </c>
      <c r="B10879" t="s">
        <v>934</v>
      </c>
      <c r="C10879">
        <v>99502</v>
      </c>
      <c r="D10879">
        <v>2707509</v>
      </c>
      <c r="E10879">
        <v>7138</v>
      </c>
    </row>
    <row r="10880" spans="1:5" x14ac:dyDescent="0.2">
      <c r="A10880">
        <v>98</v>
      </c>
      <c r="B10880" t="s">
        <v>934</v>
      </c>
      <c r="C10880">
        <v>316976</v>
      </c>
      <c r="D10880">
        <v>10502996</v>
      </c>
      <c r="E10880">
        <v>19164</v>
      </c>
    </row>
    <row r="10881" spans="1:5" x14ac:dyDescent="0.2">
      <c r="A10881">
        <v>98</v>
      </c>
      <c r="B10881" t="s">
        <v>934</v>
      </c>
      <c r="C10881">
        <v>1024</v>
      </c>
      <c r="D10881">
        <v>33579</v>
      </c>
      <c r="E10881">
        <v>45</v>
      </c>
    </row>
    <row r="10882" spans="1:5" x14ac:dyDescent="0.2">
      <c r="A10882">
        <v>98</v>
      </c>
      <c r="B10882" t="s">
        <v>935</v>
      </c>
      <c r="C10882">
        <v>1045052</v>
      </c>
      <c r="D10882">
        <v>31032974</v>
      </c>
      <c r="E10882">
        <v>82162</v>
      </c>
    </row>
    <row r="10883" spans="1:5" x14ac:dyDescent="0.2">
      <c r="A10883">
        <v>98</v>
      </c>
      <c r="B10883" t="s">
        <v>935</v>
      </c>
      <c r="C10883">
        <v>179479</v>
      </c>
      <c r="D10883">
        <v>5609818</v>
      </c>
      <c r="E10883">
        <v>11876</v>
      </c>
    </row>
    <row r="10884" spans="1:5" x14ac:dyDescent="0.2">
      <c r="A10884">
        <v>98</v>
      </c>
      <c r="B10884" t="s">
        <v>935</v>
      </c>
      <c r="C10884">
        <v>355060</v>
      </c>
      <c r="D10884">
        <v>10075022</v>
      </c>
      <c r="E10884">
        <v>25380</v>
      </c>
    </row>
    <row r="10885" spans="1:5" x14ac:dyDescent="0.2">
      <c r="A10885">
        <v>98</v>
      </c>
      <c r="B10885" t="s">
        <v>935</v>
      </c>
      <c r="C10885">
        <v>93011</v>
      </c>
      <c r="D10885">
        <v>2104050</v>
      </c>
      <c r="E10885">
        <v>18559</v>
      </c>
    </row>
    <row r="10886" spans="1:5" x14ac:dyDescent="0.2">
      <c r="A10886">
        <v>98</v>
      </c>
      <c r="B10886" t="s">
        <v>935</v>
      </c>
      <c r="C10886">
        <v>99502</v>
      </c>
      <c r="D10886">
        <v>2707509</v>
      </c>
      <c r="E10886">
        <v>7138</v>
      </c>
    </row>
    <row r="10887" spans="1:5" x14ac:dyDescent="0.2">
      <c r="A10887">
        <v>98</v>
      </c>
      <c r="B10887" t="s">
        <v>935</v>
      </c>
      <c r="C10887">
        <v>316976</v>
      </c>
      <c r="D10887">
        <v>10502996</v>
      </c>
      <c r="E10887">
        <v>19164</v>
      </c>
    </row>
    <row r="10888" spans="1:5" x14ac:dyDescent="0.2">
      <c r="A10888">
        <v>98</v>
      </c>
      <c r="B10888" t="s">
        <v>935</v>
      </c>
      <c r="C10888">
        <v>1024</v>
      </c>
      <c r="D10888">
        <v>33579</v>
      </c>
      <c r="E10888">
        <v>45</v>
      </c>
    </row>
    <row r="10889" spans="1:5" x14ac:dyDescent="0.2">
      <c r="A10889">
        <v>98</v>
      </c>
      <c r="B10889">
        <v>624410</v>
      </c>
      <c r="C10889">
        <v>1045052</v>
      </c>
      <c r="D10889">
        <v>31032974</v>
      </c>
      <c r="E10889">
        <v>82162</v>
      </c>
    </row>
    <row r="10890" spans="1:5" x14ac:dyDescent="0.2">
      <c r="A10890">
        <v>98</v>
      </c>
      <c r="B10890">
        <v>624410</v>
      </c>
      <c r="C10890">
        <v>179479</v>
      </c>
      <c r="D10890">
        <v>5609818</v>
      </c>
      <c r="E10890">
        <v>11876</v>
      </c>
    </row>
    <row r="10891" spans="1:5" x14ac:dyDescent="0.2">
      <c r="A10891">
        <v>98</v>
      </c>
      <c r="B10891">
        <v>624410</v>
      </c>
      <c r="C10891">
        <v>355060</v>
      </c>
      <c r="D10891">
        <v>10075022</v>
      </c>
      <c r="E10891">
        <v>25380</v>
      </c>
    </row>
    <row r="10892" spans="1:5" x14ac:dyDescent="0.2">
      <c r="A10892">
        <v>98</v>
      </c>
      <c r="B10892">
        <v>624410</v>
      </c>
      <c r="C10892">
        <v>93011</v>
      </c>
      <c r="D10892">
        <v>2104050</v>
      </c>
      <c r="E10892">
        <v>18559</v>
      </c>
    </row>
    <row r="10893" spans="1:5" x14ac:dyDescent="0.2">
      <c r="A10893">
        <v>98</v>
      </c>
      <c r="B10893">
        <v>624410</v>
      </c>
      <c r="C10893">
        <v>99502</v>
      </c>
      <c r="D10893">
        <v>2707509</v>
      </c>
      <c r="E10893">
        <v>7138</v>
      </c>
    </row>
    <row r="10894" spans="1:5" x14ac:dyDescent="0.2">
      <c r="A10894">
        <v>98</v>
      </c>
      <c r="B10894">
        <v>624410</v>
      </c>
      <c r="C10894">
        <v>316976</v>
      </c>
      <c r="D10894">
        <v>10502996</v>
      </c>
      <c r="E10894">
        <v>19164</v>
      </c>
    </row>
    <row r="10895" spans="1:5" x14ac:dyDescent="0.2">
      <c r="A10895">
        <v>98</v>
      </c>
      <c r="B10895">
        <v>624410</v>
      </c>
      <c r="C10895">
        <v>1024</v>
      </c>
      <c r="D10895">
        <v>33579</v>
      </c>
      <c r="E10895">
        <v>45</v>
      </c>
    </row>
    <row r="10896" spans="1:5" x14ac:dyDescent="0.2">
      <c r="A10896">
        <v>98</v>
      </c>
      <c r="B10896" t="s">
        <v>936</v>
      </c>
      <c r="C10896">
        <v>2491408</v>
      </c>
      <c r="D10896">
        <v>119013881</v>
      </c>
      <c r="E10896">
        <v>166356</v>
      </c>
    </row>
    <row r="10897" spans="1:5" x14ac:dyDescent="0.2">
      <c r="A10897">
        <v>98</v>
      </c>
      <c r="B10897" t="s">
        <v>936</v>
      </c>
      <c r="C10897">
        <v>616175</v>
      </c>
      <c r="D10897">
        <v>30113104</v>
      </c>
      <c r="E10897">
        <v>21248</v>
      </c>
    </row>
    <row r="10898" spans="1:5" x14ac:dyDescent="0.2">
      <c r="A10898">
        <v>98</v>
      </c>
      <c r="B10898" t="s">
        <v>936</v>
      </c>
      <c r="C10898">
        <v>464424</v>
      </c>
      <c r="D10898">
        <v>23832612</v>
      </c>
      <c r="E10898">
        <v>76443</v>
      </c>
    </row>
    <row r="10899" spans="1:5" x14ac:dyDescent="0.2">
      <c r="A10899">
        <v>98</v>
      </c>
      <c r="B10899" t="s">
        <v>936</v>
      </c>
      <c r="C10899">
        <v>181513</v>
      </c>
      <c r="D10899">
        <v>9168542</v>
      </c>
      <c r="E10899">
        <v>14088</v>
      </c>
    </row>
    <row r="10900" spans="1:5" x14ac:dyDescent="0.2">
      <c r="A10900">
        <v>98</v>
      </c>
      <c r="B10900" t="s">
        <v>936</v>
      </c>
      <c r="C10900">
        <v>532637</v>
      </c>
      <c r="D10900">
        <v>31044831</v>
      </c>
      <c r="E10900">
        <v>25616</v>
      </c>
    </row>
    <row r="10901" spans="1:5" x14ac:dyDescent="0.2">
      <c r="A10901">
        <v>98</v>
      </c>
      <c r="B10901" t="s">
        <v>936</v>
      </c>
      <c r="C10901">
        <v>636035</v>
      </c>
      <c r="D10901">
        <v>22508082</v>
      </c>
      <c r="E10901">
        <v>28405</v>
      </c>
    </row>
    <row r="10902" spans="1:5" x14ac:dyDescent="0.2">
      <c r="A10902">
        <v>98</v>
      </c>
      <c r="B10902" t="s">
        <v>936</v>
      </c>
      <c r="C10902">
        <v>37088</v>
      </c>
      <c r="D10902">
        <v>1841190</v>
      </c>
      <c r="E10902">
        <v>180</v>
      </c>
    </row>
    <row r="10903" spans="1:5" x14ac:dyDescent="0.2">
      <c r="A10903">
        <v>98</v>
      </c>
      <c r="B10903" t="s">
        <v>936</v>
      </c>
      <c r="C10903">
        <v>23536</v>
      </c>
      <c r="D10903">
        <v>505520</v>
      </c>
      <c r="E10903">
        <v>376</v>
      </c>
    </row>
    <row r="10904" spans="1:5" x14ac:dyDescent="0.2">
      <c r="A10904">
        <v>98</v>
      </c>
      <c r="B10904" t="s">
        <v>937</v>
      </c>
      <c r="C10904">
        <v>542145</v>
      </c>
      <c r="D10904">
        <v>60739893</v>
      </c>
      <c r="E10904">
        <v>68638</v>
      </c>
    </row>
    <row r="10905" spans="1:5" x14ac:dyDescent="0.2">
      <c r="A10905">
        <v>98</v>
      </c>
      <c r="B10905" t="s">
        <v>937</v>
      </c>
      <c r="C10905">
        <v>133556</v>
      </c>
      <c r="D10905">
        <v>14116635</v>
      </c>
      <c r="E10905">
        <v>6993</v>
      </c>
    </row>
    <row r="10906" spans="1:5" x14ac:dyDescent="0.2">
      <c r="A10906">
        <v>98</v>
      </c>
      <c r="B10906" t="s">
        <v>937</v>
      </c>
      <c r="C10906">
        <v>111043</v>
      </c>
      <c r="D10906">
        <v>14712525</v>
      </c>
      <c r="E10906">
        <v>44553</v>
      </c>
    </row>
    <row r="10907" spans="1:5" x14ac:dyDescent="0.2">
      <c r="A10907">
        <v>98</v>
      </c>
      <c r="B10907" t="s">
        <v>937</v>
      </c>
      <c r="C10907">
        <v>47124</v>
      </c>
      <c r="D10907">
        <v>6058897</v>
      </c>
      <c r="E10907">
        <v>4345</v>
      </c>
    </row>
    <row r="10908" spans="1:5" x14ac:dyDescent="0.2">
      <c r="A10908">
        <v>98</v>
      </c>
      <c r="B10908" t="s">
        <v>937</v>
      </c>
      <c r="C10908">
        <v>114233</v>
      </c>
      <c r="D10908">
        <v>20724216</v>
      </c>
      <c r="E10908">
        <v>4604</v>
      </c>
    </row>
    <row r="10909" spans="1:5" x14ac:dyDescent="0.2">
      <c r="A10909">
        <v>98</v>
      </c>
      <c r="B10909" t="s">
        <v>937</v>
      </c>
      <c r="C10909">
        <v>134447</v>
      </c>
      <c r="D10909">
        <v>5080996</v>
      </c>
      <c r="E10909">
        <v>8120</v>
      </c>
    </row>
    <row r="10910" spans="1:5" x14ac:dyDescent="0.2">
      <c r="A10910">
        <v>98</v>
      </c>
      <c r="B10910" t="s">
        <v>937</v>
      </c>
      <c r="C10910">
        <v>1742</v>
      </c>
      <c r="D10910">
        <v>46624</v>
      </c>
      <c r="E10910">
        <v>23</v>
      </c>
    </row>
    <row r="10911" spans="1:5" x14ac:dyDescent="0.2">
      <c r="A10911">
        <v>98</v>
      </c>
      <c r="B10911" t="s">
        <v>938</v>
      </c>
      <c r="C10911">
        <v>127604</v>
      </c>
      <c r="D10911">
        <v>5823443</v>
      </c>
      <c r="E10911">
        <v>10511</v>
      </c>
    </row>
    <row r="10912" spans="1:5" x14ac:dyDescent="0.2">
      <c r="A10912">
        <v>98</v>
      </c>
      <c r="B10912" t="s">
        <v>938</v>
      </c>
      <c r="C10912">
        <v>12245</v>
      </c>
      <c r="D10912">
        <v>629859</v>
      </c>
      <c r="E10912">
        <v>643</v>
      </c>
    </row>
    <row r="10913" spans="1:5" x14ac:dyDescent="0.2">
      <c r="A10913">
        <v>98</v>
      </c>
      <c r="B10913" t="s">
        <v>938</v>
      </c>
      <c r="C10913">
        <v>17534</v>
      </c>
      <c r="D10913">
        <v>1323129</v>
      </c>
      <c r="E10913">
        <v>4185</v>
      </c>
    </row>
    <row r="10914" spans="1:5" x14ac:dyDescent="0.2">
      <c r="A10914">
        <v>98</v>
      </c>
      <c r="B10914" t="s">
        <v>938</v>
      </c>
      <c r="C10914">
        <v>2818</v>
      </c>
      <c r="D10914">
        <v>110272</v>
      </c>
      <c r="E10914">
        <v>561</v>
      </c>
    </row>
    <row r="10915" spans="1:5" x14ac:dyDescent="0.2">
      <c r="A10915">
        <v>98</v>
      </c>
      <c r="B10915" t="s">
        <v>938</v>
      </c>
      <c r="C10915">
        <v>12052</v>
      </c>
      <c r="D10915">
        <v>647812</v>
      </c>
      <c r="E10915">
        <v>796</v>
      </c>
    </row>
    <row r="10916" spans="1:5" x14ac:dyDescent="0.2">
      <c r="A10916">
        <v>98</v>
      </c>
      <c r="B10916" t="s">
        <v>938</v>
      </c>
      <c r="C10916">
        <v>82954</v>
      </c>
      <c r="D10916">
        <v>3112324</v>
      </c>
      <c r="E10916">
        <v>4324</v>
      </c>
    </row>
    <row r="10917" spans="1:5" x14ac:dyDescent="0.2">
      <c r="A10917">
        <v>98</v>
      </c>
      <c r="B10917" t="s">
        <v>939</v>
      </c>
      <c r="C10917">
        <v>68930</v>
      </c>
      <c r="D10917">
        <v>2696090</v>
      </c>
      <c r="E10917">
        <v>3490</v>
      </c>
    </row>
    <row r="10918" spans="1:5" x14ac:dyDescent="0.2">
      <c r="A10918">
        <v>98</v>
      </c>
      <c r="B10918" t="s">
        <v>939</v>
      </c>
      <c r="C10918">
        <v>6801</v>
      </c>
      <c r="D10918">
        <v>242486</v>
      </c>
      <c r="E10918">
        <v>194</v>
      </c>
    </row>
    <row r="10919" spans="1:5" x14ac:dyDescent="0.2">
      <c r="A10919">
        <v>98</v>
      </c>
      <c r="B10919" t="s">
        <v>939</v>
      </c>
      <c r="C10919">
        <v>6362</v>
      </c>
      <c r="D10919">
        <v>232028</v>
      </c>
      <c r="E10919">
        <v>635</v>
      </c>
    </row>
    <row r="10920" spans="1:5" x14ac:dyDescent="0.2">
      <c r="A10920">
        <v>98</v>
      </c>
      <c r="B10920" t="s">
        <v>939</v>
      </c>
      <c r="C10920">
        <v>1286</v>
      </c>
      <c r="D10920">
        <v>39717</v>
      </c>
      <c r="E10920">
        <v>121</v>
      </c>
    </row>
    <row r="10921" spans="1:5" x14ac:dyDescent="0.2">
      <c r="A10921">
        <v>98</v>
      </c>
      <c r="B10921" t="s">
        <v>939</v>
      </c>
      <c r="C10921">
        <v>9757</v>
      </c>
      <c r="D10921">
        <v>547214</v>
      </c>
      <c r="E10921">
        <v>415</v>
      </c>
    </row>
    <row r="10922" spans="1:5" x14ac:dyDescent="0.2">
      <c r="A10922">
        <v>98</v>
      </c>
      <c r="B10922" t="s">
        <v>939</v>
      </c>
      <c r="C10922">
        <v>44724</v>
      </c>
      <c r="D10922">
        <v>1634645</v>
      </c>
      <c r="E10922">
        <v>2125</v>
      </c>
    </row>
    <row r="10923" spans="1:5" x14ac:dyDescent="0.2">
      <c r="A10923">
        <v>98</v>
      </c>
      <c r="B10923">
        <v>711110</v>
      </c>
      <c r="C10923">
        <v>68930</v>
      </c>
      <c r="D10923">
        <v>2696090</v>
      </c>
      <c r="E10923">
        <v>3490</v>
      </c>
    </row>
    <row r="10924" spans="1:5" x14ac:dyDescent="0.2">
      <c r="A10924">
        <v>98</v>
      </c>
      <c r="B10924">
        <v>711110</v>
      </c>
      <c r="C10924">
        <v>6801</v>
      </c>
      <c r="D10924">
        <v>242486</v>
      </c>
      <c r="E10924">
        <v>194</v>
      </c>
    </row>
    <row r="10925" spans="1:5" x14ac:dyDescent="0.2">
      <c r="A10925">
        <v>98</v>
      </c>
      <c r="B10925">
        <v>711110</v>
      </c>
      <c r="C10925">
        <v>6362</v>
      </c>
      <c r="D10925">
        <v>232028</v>
      </c>
      <c r="E10925">
        <v>635</v>
      </c>
    </row>
    <row r="10926" spans="1:5" x14ac:dyDescent="0.2">
      <c r="A10926">
        <v>98</v>
      </c>
      <c r="B10926">
        <v>711110</v>
      </c>
      <c r="C10926">
        <v>1286</v>
      </c>
      <c r="D10926">
        <v>39717</v>
      </c>
      <c r="E10926">
        <v>121</v>
      </c>
    </row>
    <row r="10927" spans="1:5" x14ac:dyDescent="0.2">
      <c r="A10927">
        <v>98</v>
      </c>
      <c r="B10927">
        <v>711110</v>
      </c>
      <c r="C10927">
        <v>9757</v>
      </c>
      <c r="D10927">
        <v>547214</v>
      </c>
      <c r="E10927">
        <v>415</v>
      </c>
    </row>
    <row r="10928" spans="1:5" x14ac:dyDescent="0.2">
      <c r="A10928">
        <v>98</v>
      </c>
      <c r="B10928">
        <v>711110</v>
      </c>
      <c r="C10928">
        <v>44724</v>
      </c>
      <c r="D10928">
        <v>1634645</v>
      </c>
      <c r="E10928">
        <v>2125</v>
      </c>
    </row>
    <row r="10929" spans="1:5" x14ac:dyDescent="0.2">
      <c r="A10929">
        <v>98</v>
      </c>
      <c r="B10929" t="s">
        <v>940</v>
      </c>
      <c r="C10929">
        <v>11341</v>
      </c>
      <c r="D10929">
        <v>392006</v>
      </c>
      <c r="E10929">
        <v>872</v>
      </c>
    </row>
    <row r="10930" spans="1:5" x14ac:dyDescent="0.2">
      <c r="A10930">
        <v>98</v>
      </c>
      <c r="B10930" t="s">
        <v>940</v>
      </c>
      <c r="C10930">
        <v>157</v>
      </c>
      <c r="D10930">
        <v>3689</v>
      </c>
      <c r="E10930">
        <v>34</v>
      </c>
    </row>
    <row r="10931" spans="1:5" x14ac:dyDescent="0.2">
      <c r="A10931">
        <v>98</v>
      </c>
      <c r="B10931" t="s">
        <v>940</v>
      </c>
      <c r="C10931">
        <v>1293</v>
      </c>
      <c r="D10931">
        <v>29890</v>
      </c>
      <c r="E10931">
        <v>232</v>
      </c>
    </row>
    <row r="10932" spans="1:5" x14ac:dyDescent="0.2">
      <c r="A10932">
        <v>98</v>
      </c>
      <c r="B10932" t="s">
        <v>940</v>
      </c>
      <c r="C10932">
        <v>323</v>
      </c>
      <c r="D10932">
        <v>2955</v>
      </c>
      <c r="E10932">
        <v>88</v>
      </c>
    </row>
    <row r="10933" spans="1:5" x14ac:dyDescent="0.2">
      <c r="A10933">
        <v>98</v>
      </c>
      <c r="B10933" t="s">
        <v>940</v>
      </c>
      <c r="C10933">
        <v>275</v>
      </c>
      <c r="D10933">
        <v>8242</v>
      </c>
      <c r="E10933">
        <v>69</v>
      </c>
    </row>
    <row r="10934" spans="1:5" x14ac:dyDescent="0.2">
      <c r="A10934">
        <v>98</v>
      </c>
      <c r="B10934" t="s">
        <v>940</v>
      </c>
      <c r="C10934">
        <v>9293</v>
      </c>
      <c r="D10934">
        <v>347230</v>
      </c>
      <c r="E10934">
        <v>449</v>
      </c>
    </row>
    <row r="10935" spans="1:5" x14ac:dyDescent="0.2">
      <c r="A10935">
        <v>98</v>
      </c>
      <c r="B10935">
        <v>711120</v>
      </c>
      <c r="C10935">
        <v>11341</v>
      </c>
      <c r="D10935">
        <v>392006</v>
      </c>
      <c r="E10935">
        <v>872</v>
      </c>
    </row>
    <row r="10936" spans="1:5" x14ac:dyDescent="0.2">
      <c r="A10936">
        <v>98</v>
      </c>
      <c r="B10936">
        <v>711120</v>
      </c>
      <c r="C10936">
        <v>157</v>
      </c>
      <c r="D10936">
        <v>3689</v>
      </c>
      <c r="E10936">
        <v>34</v>
      </c>
    </row>
    <row r="10937" spans="1:5" x14ac:dyDescent="0.2">
      <c r="A10937">
        <v>98</v>
      </c>
      <c r="B10937">
        <v>711120</v>
      </c>
      <c r="C10937">
        <v>1293</v>
      </c>
      <c r="D10937">
        <v>29890</v>
      </c>
      <c r="E10937">
        <v>232</v>
      </c>
    </row>
    <row r="10938" spans="1:5" x14ac:dyDescent="0.2">
      <c r="A10938">
        <v>98</v>
      </c>
      <c r="B10938">
        <v>711120</v>
      </c>
      <c r="C10938">
        <v>323</v>
      </c>
      <c r="D10938">
        <v>2955</v>
      </c>
      <c r="E10938">
        <v>88</v>
      </c>
    </row>
    <row r="10939" spans="1:5" x14ac:dyDescent="0.2">
      <c r="A10939">
        <v>98</v>
      </c>
      <c r="B10939">
        <v>711120</v>
      </c>
      <c r="C10939">
        <v>275</v>
      </c>
      <c r="D10939">
        <v>8242</v>
      </c>
      <c r="E10939">
        <v>69</v>
      </c>
    </row>
    <row r="10940" spans="1:5" x14ac:dyDescent="0.2">
      <c r="A10940">
        <v>98</v>
      </c>
      <c r="B10940">
        <v>711120</v>
      </c>
      <c r="C10940">
        <v>9293</v>
      </c>
      <c r="D10940">
        <v>347230</v>
      </c>
      <c r="E10940">
        <v>449</v>
      </c>
    </row>
    <row r="10941" spans="1:5" x14ac:dyDescent="0.2">
      <c r="A10941">
        <v>98</v>
      </c>
      <c r="B10941" t="s">
        <v>941</v>
      </c>
      <c r="C10941">
        <v>40175</v>
      </c>
      <c r="D10941">
        <v>2360269</v>
      </c>
      <c r="E10941">
        <v>5681</v>
      </c>
    </row>
    <row r="10942" spans="1:5" x14ac:dyDescent="0.2">
      <c r="A10942">
        <v>98</v>
      </c>
      <c r="B10942" t="s">
        <v>941</v>
      </c>
      <c r="C10942">
        <v>1104</v>
      </c>
      <c r="D10942">
        <v>123469</v>
      </c>
      <c r="E10942">
        <v>355</v>
      </c>
    </row>
    <row r="10943" spans="1:5" x14ac:dyDescent="0.2">
      <c r="A10943">
        <v>98</v>
      </c>
      <c r="B10943" t="s">
        <v>941</v>
      </c>
      <c r="C10943">
        <v>7742</v>
      </c>
      <c r="D10943">
        <v>981390</v>
      </c>
      <c r="E10943">
        <v>3071</v>
      </c>
    </row>
    <row r="10944" spans="1:5" x14ac:dyDescent="0.2">
      <c r="A10944">
        <v>98</v>
      </c>
      <c r="B10944" t="s">
        <v>941</v>
      </c>
      <c r="C10944">
        <v>1069</v>
      </c>
      <c r="D10944">
        <v>62135</v>
      </c>
      <c r="E10944">
        <v>308</v>
      </c>
    </row>
    <row r="10945" spans="1:5" x14ac:dyDescent="0.2">
      <c r="A10945">
        <v>98</v>
      </c>
      <c r="B10945" t="s">
        <v>941</v>
      </c>
      <c r="C10945">
        <v>1600</v>
      </c>
      <c r="D10945">
        <v>71472</v>
      </c>
      <c r="E10945">
        <v>261</v>
      </c>
    </row>
    <row r="10946" spans="1:5" x14ac:dyDescent="0.2">
      <c r="A10946">
        <v>98</v>
      </c>
      <c r="B10946" t="s">
        <v>941</v>
      </c>
      <c r="C10946">
        <v>28659</v>
      </c>
      <c r="D10946">
        <v>1121756</v>
      </c>
      <c r="E10946">
        <v>1684</v>
      </c>
    </row>
    <row r="10947" spans="1:5" x14ac:dyDescent="0.2">
      <c r="A10947">
        <v>98</v>
      </c>
      <c r="B10947">
        <v>711130</v>
      </c>
      <c r="C10947">
        <v>40175</v>
      </c>
      <c r="D10947">
        <v>2360269</v>
      </c>
      <c r="E10947">
        <v>5681</v>
      </c>
    </row>
    <row r="10948" spans="1:5" x14ac:dyDescent="0.2">
      <c r="A10948">
        <v>98</v>
      </c>
      <c r="B10948">
        <v>711130</v>
      </c>
      <c r="C10948">
        <v>1104</v>
      </c>
      <c r="D10948">
        <v>123469</v>
      </c>
      <c r="E10948">
        <v>355</v>
      </c>
    </row>
    <row r="10949" spans="1:5" x14ac:dyDescent="0.2">
      <c r="A10949">
        <v>98</v>
      </c>
      <c r="B10949">
        <v>711130</v>
      </c>
      <c r="C10949">
        <v>7742</v>
      </c>
      <c r="D10949">
        <v>981390</v>
      </c>
      <c r="E10949">
        <v>3071</v>
      </c>
    </row>
    <row r="10950" spans="1:5" x14ac:dyDescent="0.2">
      <c r="A10950">
        <v>98</v>
      </c>
      <c r="B10950">
        <v>711130</v>
      </c>
      <c r="C10950">
        <v>1069</v>
      </c>
      <c r="D10950">
        <v>62135</v>
      </c>
      <c r="E10950">
        <v>308</v>
      </c>
    </row>
    <row r="10951" spans="1:5" x14ac:dyDescent="0.2">
      <c r="A10951">
        <v>98</v>
      </c>
      <c r="B10951">
        <v>711130</v>
      </c>
      <c r="C10951">
        <v>1600</v>
      </c>
      <c r="D10951">
        <v>71472</v>
      </c>
      <c r="E10951">
        <v>261</v>
      </c>
    </row>
    <row r="10952" spans="1:5" x14ac:dyDescent="0.2">
      <c r="A10952">
        <v>98</v>
      </c>
      <c r="B10952">
        <v>711130</v>
      </c>
      <c r="C10952">
        <v>28659</v>
      </c>
      <c r="D10952">
        <v>1121756</v>
      </c>
      <c r="E10952">
        <v>1684</v>
      </c>
    </row>
    <row r="10953" spans="1:5" x14ac:dyDescent="0.2">
      <c r="A10953">
        <v>98</v>
      </c>
      <c r="B10953" t="s">
        <v>942</v>
      </c>
      <c r="C10953">
        <v>7158</v>
      </c>
      <c r="D10953">
        <v>375078</v>
      </c>
      <c r="E10953">
        <v>468</v>
      </c>
    </row>
    <row r="10954" spans="1:5" x14ac:dyDescent="0.2">
      <c r="A10954">
        <v>98</v>
      </c>
      <c r="B10954" t="s">
        <v>942</v>
      </c>
      <c r="C10954">
        <v>4183</v>
      </c>
      <c r="D10954">
        <v>260215</v>
      </c>
      <c r="E10954">
        <v>60</v>
      </c>
    </row>
    <row r="10955" spans="1:5" x14ac:dyDescent="0.2">
      <c r="A10955">
        <v>98</v>
      </c>
      <c r="B10955" t="s">
        <v>942</v>
      </c>
      <c r="C10955">
        <v>2137</v>
      </c>
      <c r="D10955">
        <v>79821</v>
      </c>
      <c r="E10955">
        <v>247</v>
      </c>
    </row>
    <row r="10956" spans="1:5" x14ac:dyDescent="0.2">
      <c r="A10956">
        <v>98</v>
      </c>
      <c r="B10956" t="s">
        <v>942</v>
      </c>
      <c r="C10956">
        <v>140</v>
      </c>
      <c r="D10956">
        <v>5465</v>
      </c>
      <c r="E10956">
        <v>44</v>
      </c>
    </row>
    <row r="10957" spans="1:5" x14ac:dyDescent="0.2">
      <c r="A10957">
        <v>98</v>
      </c>
      <c r="B10957" t="s">
        <v>942</v>
      </c>
      <c r="C10957">
        <v>420</v>
      </c>
      <c r="D10957">
        <v>20884</v>
      </c>
      <c r="E10957">
        <v>51</v>
      </c>
    </row>
    <row r="10958" spans="1:5" x14ac:dyDescent="0.2">
      <c r="A10958">
        <v>98</v>
      </c>
      <c r="B10958" t="s">
        <v>942</v>
      </c>
      <c r="C10958">
        <v>278</v>
      </c>
      <c r="D10958">
        <v>8693</v>
      </c>
      <c r="E10958">
        <v>66</v>
      </c>
    </row>
    <row r="10959" spans="1:5" x14ac:dyDescent="0.2">
      <c r="A10959">
        <v>98</v>
      </c>
      <c r="B10959">
        <v>711190</v>
      </c>
      <c r="C10959">
        <v>7158</v>
      </c>
      <c r="D10959">
        <v>375078</v>
      </c>
      <c r="E10959">
        <v>468</v>
      </c>
    </row>
    <row r="10960" spans="1:5" x14ac:dyDescent="0.2">
      <c r="A10960">
        <v>98</v>
      </c>
      <c r="B10960">
        <v>711190</v>
      </c>
      <c r="C10960">
        <v>4183</v>
      </c>
      <c r="D10960">
        <v>260215</v>
      </c>
      <c r="E10960">
        <v>60</v>
      </c>
    </row>
    <row r="10961" spans="1:5" x14ac:dyDescent="0.2">
      <c r="A10961">
        <v>98</v>
      </c>
      <c r="B10961">
        <v>711190</v>
      </c>
      <c r="C10961">
        <v>2137</v>
      </c>
      <c r="D10961">
        <v>79821</v>
      </c>
      <c r="E10961">
        <v>247</v>
      </c>
    </row>
    <row r="10962" spans="1:5" x14ac:dyDescent="0.2">
      <c r="A10962">
        <v>98</v>
      </c>
      <c r="B10962">
        <v>711190</v>
      </c>
      <c r="C10962">
        <v>140</v>
      </c>
      <c r="D10962">
        <v>5465</v>
      </c>
      <c r="E10962">
        <v>44</v>
      </c>
    </row>
    <row r="10963" spans="1:5" x14ac:dyDescent="0.2">
      <c r="A10963">
        <v>98</v>
      </c>
      <c r="B10963">
        <v>711190</v>
      </c>
      <c r="C10963">
        <v>420</v>
      </c>
      <c r="D10963">
        <v>20884</v>
      </c>
      <c r="E10963">
        <v>51</v>
      </c>
    </row>
    <row r="10964" spans="1:5" x14ac:dyDescent="0.2">
      <c r="A10964">
        <v>98</v>
      </c>
      <c r="B10964">
        <v>711190</v>
      </c>
      <c r="C10964">
        <v>278</v>
      </c>
      <c r="D10964">
        <v>8693</v>
      </c>
      <c r="E10964">
        <v>66</v>
      </c>
    </row>
    <row r="10965" spans="1:5" x14ac:dyDescent="0.2">
      <c r="A10965">
        <v>98</v>
      </c>
      <c r="B10965" t="s">
        <v>943</v>
      </c>
      <c r="C10965">
        <v>140107</v>
      </c>
      <c r="D10965">
        <v>33011580</v>
      </c>
      <c r="E10965">
        <v>5147</v>
      </c>
    </row>
    <row r="10966" spans="1:5" x14ac:dyDescent="0.2">
      <c r="A10966">
        <v>98</v>
      </c>
      <c r="B10966" t="s">
        <v>943</v>
      </c>
      <c r="C10966">
        <v>43128</v>
      </c>
      <c r="D10966">
        <v>7741409</v>
      </c>
      <c r="E10966">
        <v>597</v>
      </c>
    </row>
    <row r="10967" spans="1:5" x14ac:dyDescent="0.2">
      <c r="A10967">
        <v>98</v>
      </c>
      <c r="B10967" t="s">
        <v>943</v>
      </c>
      <c r="C10967">
        <v>19671</v>
      </c>
      <c r="D10967">
        <v>4009762</v>
      </c>
      <c r="E10967">
        <v>2619</v>
      </c>
    </row>
    <row r="10968" spans="1:5" x14ac:dyDescent="0.2">
      <c r="A10968">
        <v>98</v>
      </c>
      <c r="B10968" t="s">
        <v>943</v>
      </c>
      <c r="C10968">
        <v>19921</v>
      </c>
      <c r="D10968">
        <v>4910310</v>
      </c>
      <c r="E10968">
        <v>730</v>
      </c>
    </row>
    <row r="10969" spans="1:5" x14ac:dyDescent="0.2">
      <c r="A10969">
        <v>98</v>
      </c>
      <c r="B10969" t="s">
        <v>943</v>
      </c>
      <c r="C10969">
        <v>55320</v>
      </c>
      <c r="D10969">
        <v>16298702</v>
      </c>
      <c r="E10969">
        <v>959</v>
      </c>
    </row>
    <row r="10970" spans="1:5" x14ac:dyDescent="0.2">
      <c r="A10970">
        <v>98</v>
      </c>
      <c r="B10970" t="s">
        <v>943</v>
      </c>
      <c r="C10970">
        <v>1992</v>
      </c>
      <c r="D10970">
        <v>49014</v>
      </c>
      <c r="E10970">
        <v>239</v>
      </c>
    </row>
    <row r="10971" spans="1:5" x14ac:dyDescent="0.2">
      <c r="A10971">
        <v>98</v>
      </c>
      <c r="B10971" t="s">
        <v>943</v>
      </c>
      <c r="C10971">
        <v>75</v>
      </c>
      <c r="D10971">
        <v>2383</v>
      </c>
      <c r="E10971">
        <v>3</v>
      </c>
    </row>
    <row r="10972" spans="1:5" x14ac:dyDescent="0.2">
      <c r="A10972">
        <v>98</v>
      </c>
      <c r="B10972" t="s">
        <v>944</v>
      </c>
      <c r="C10972">
        <v>140107</v>
      </c>
      <c r="D10972">
        <v>33011580</v>
      </c>
      <c r="E10972">
        <v>5147</v>
      </c>
    </row>
    <row r="10973" spans="1:5" x14ac:dyDescent="0.2">
      <c r="A10973">
        <v>98</v>
      </c>
      <c r="B10973" t="s">
        <v>944</v>
      </c>
      <c r="C10973">
        <v>43128</v>
      </c>
      <c r="D10973">
        <v>7741409</v>
      </c>
      <c r="E10973">
        <v>597</v>
      </c>
    </row>
    <row r="10974" spans="1:5" x14ac:dyDescent="0.2">
      <c r="A10974">
        <v>98</v>
      </c>
      <c r="B10974" t="s">
        <v>944</v>
      </c>
      <c r="C10974">
        <v>19671</v>
      </c>
      <c r="D10974">
        <v>4009762</v>
      </c>
      <c r="E10974">
        <v>2619</v>
      </c>
    </row>
    <row r="10975" spans="1:5" x14ac:dyDescent="0.2">
      <c r="A10975">
        <v>98</v>
      </c>
      <c r="B10975" t="s">
        <v>944</v>
      </c>
      <c r="C10975">
        <v>19921</v>
      </c>
      <c r="D10975">
        <v>4910310</v>
      </c>
      <c r="E10975">
        <v>730</v>
      </c>
    </row>
    <row r="10976" spans="1:5" x14ac:dyDescent="0.2">
      <c r="A10976">
        <v>98</v>
      </c>
      <c r="B10976" t="s">
        <v>944</v>
      </c>
      <c r="C10976">
        <v>55320</v>
      </c>
      <c r="D10976">
        <v>16298702</v>
      </c>
      <c r="E10976">
        <v>959</v>
      </c>
    </row>
    <row r="10977" spans="1:5" x14ac:dyDescent="0.2">
      <c r="A10977">
        <v>98</v>
      </c>
      <c r="B10977" t="s">
        <v>944</v>
      </c>
      <c r="C10977">
        <v>1992</v>
      </c>
      <c r="D10977">
        <v>49014</v>
      </c>
      <c r="E10977">
        <v>239</v>
      </c>
    </row>
    <row r="10978" spans="1:5" x14ac:dyDescent="0.2">
      <c r="A10978">
        <v>98</v>
      </c>
      <c r="B10978" t="s">
        <v>944</v>
      </c>
      <c r="C10978">
        <v>75</v>
      </c>
      <c r="D10978">
        <v>2383</v>
      </c>
      <c r="E10978">
        <v>3</v>
      </c>
    </row>
    <row r="10979" spans="1:5" x14ac:dyDescent="0.2">
      <c r="A10979">
        <v>98</v>
      </c>
      <c r="B10979">
        <v>711211</v>
      </c>
      <c r="C10979">
        <v>92369</v>
      </c>
      <c r="D10979">
        <v>30497039</v>
      </c>
      <c r="E10979">
        <v>1498</v>
      </c>
    </row>
    <row r="10980" spans="1:5" x14ac:dyDescent="0.2">
      <c r="A10980">
        <v>98</v>
      </c>
      <c r="B10980">
        <v>711211</v>
      </c>
      <c r="C10980">
        <v>21090</v>
      </c>
      <c r="D10980">
        <v>6700258</v>
      </c>
      <c r="E10980">
        <v>197</v>
      </c>
    </row>
    <row r="10981" spans="1:5" x14ac:dyDescent="0.2">
      <c r="A10981">
        <v>98</v>
      </c>
      <c r="B10981">
        <v>711211</v>
      </c>
      <c r="C10981">
        <v>8163</v>
      </c>
      <c r="D10981">
        <v>3243388</v>
      </c>
      <c r="E10981">
        <v>413</v>
      </c>
    </row>
    <row r="10982" spans="1:5" x14ac:dyDescent="0.2">
      <c r="A10982">
        <v>98</v>
      </c>
      <c r="B10982">
        <v>711211</v>
      </c>
      <c r="C10982">
        <v>15796</v>
      </c>
      <c r="D10982">
        <v>4743394</v>
      </c>
      <c r="E10982">
        <v>197</v>
      </c>
    </row>
    <row r="10983" spans="1:5" x14ac:dyDescent="0.2">
      <c r="A10983">
        <v>98</v>
      </c>
      <c r="B10983">
        <v>711211</v>
      </c>
      <c r="C10983">
        <v>45965</v>
      </c>
      <c r="D10983">
        <v>15772820</v>
      </c>
      <c r="E10983">
        <v>503</v>
      </c>
    </row>
    <row r="10984" spans="1:5" x14ac:dyDescent="0.2">
      <c r="A10984">
        <v>98</v>
      </c>
      <c r="B10984">
        <v>711211</v>
      </c>
      <c r="C10984">
        <v>1280</v>
      </c>
      <c r="D10984">
        <v>34796</v>
      </c>
      <c r="E10984">
        <v>185</v>
      </c>
    </row>
    <row r="10985" spans="1:5" x14ac:dyDescent="0.2">
      <c r="A10985">
        <v>98</v>
      </c>
      <c r="B10985">
        <v>711211</v>
      </c>
      <c r="C10985">
        <v>75</v>
      </c>
      <c r="D10985">
        <v>2383</v>
      </c>
      <c r="E10985">
        <v>3</v>
      </c>
    </row>
    <row r="10986" spans="1:5" x14ac:dyDescent="0.2">
      <c r="A10986">
        <v>98</v>
      </c>
      <c r="B10986">
        <v>711212</v>
      </c>
      <c r="C10986">
        <v>31377</v>
      </c>
      <c r="D10986">
        <v>1313262</v>
      </c>
      <c r="E10986">
        <v>525</v>
      </c>
    </row>
    <row r="10987" spans="1:5" x14ac:dyDescent="0.2">
      <c r="A10987">
        <v>98</v>
      </c>
      <c r="B10987">
        <v>711212</v>
      </c>
      <c r="C10987">
        <v>20248</v>
      </c>
      <c r="D10987">
        <v>888150</v>
      </c>
      <c r="E10987">
        <v>154</v>
      </c>
    </row>
    <row r="10988" spans="1:5" x14ac:dyDescent="0.2">
      <c r="A10988">
        <v>98</v>
      </c>
      <c r="B10988">
        <v>711212</v>
      </c>
      <c r="C10988">
        <v>3328</v>
      </c>
      <c r="D10988">
        <v>120402</v>
      </c>
      <c r="E10988">
        <v>174</v>
      </c>
    </row>
    <row r="10989" spans="1:5" x14ac:dyDescent="0.2">
      <c r="A10989">
        <v>98</v>
      </c>
      <c r="B10989">
        <v>711212</v>
      </c>
      <c r="C10989">
        <v>1457</v>
      </c>
      <c r="D10989">
        <v>46603</v>
      </c>
      <c r="E10989">
        <v>48</v>
      </c>
    </row>
    <row r="10990" spans="1:5" x14ac:dyDescent="0.2">
      <c r="A10990">
        <v>98</v>
      </c>
      <c r="B10990">
        <v>711212</v>
      </c>
      <c r="C10990">
        <v>5772</v>
      </c>
      <c r="D10990">
        <v>247811</v>
      </c>
      <c r="E10990">
        <v>129</v>
      </c>
    </row>
    <row r="10991" spans="1:5" x14ac:dyDescent="0.2">
      <c r="A10991">
        <v>98</v>
      </c>
      <c r="B10991">
        <v>711212</v>
      </c>
      <c r="C10991">
        <v>572</v>
      </c>
      <c r="D10991">
        <v>10296</v>
      </c>
      <c r="E10991">
        <v>20</v>
      </c>
    </row>
    <row r="10992" spans="1:5" x14ac:dyDescent="0.2">
      <c r="A10992">
        <v>98</v>
      </c>
      <c r="B10992">
        <v>711219</v>
      </c>
      <c r="C10992">
        <v>16361</v>
      </c>
      <c r="D10992">
        <v>1201279</v>
      </c>
      <c r="E10992">
        <v>3124</v>
      </c>
    </row>
    <row r="10993" spans="1:5" x14ac:dyDescent="0.2">
      <c r="A10993">
        <v>98</v>
      </c>
      <c r="B10993">
        <v>711219</v>
      </c>
      <c r="C10993">
        <v>1790</v>
      </c>
      <c r="D10993">
        <v>153001</v>
      </c>
      <c r="E10993">
        <v>246</v>
      </c>
    </row>
    <row r="10994" spans="1:5" x14ac:dyDescent="0.2">
      <c r="A10994">
        <v>98</v>
      </c>
      <c r="B10994">
        <v>711219</v>
      </c>
      <c r="C10994">
        <v>8180</v>
      </c>
      <c r="D10994">
        <v>645972</v>
      </c>
      <c r="E10994">
        <v>2032</v>
      </c>
    </row>
    <row r="10995" spans="1:5" x14ac:dyDescent="0.2">
      <c r="A10995">
        <v>98</v>
      </c>
      <c r="B10995">
        <v>711219</v>
      </c>
      <c r="C10995">
        <v>2668</v>
      </c>
      <c r="D10995">
        <v>120313</v>
      </c>
      <c r="E10995">
        <v>485</v>
      </c>
    </row>
    <row r="10996" spans="1:5" x14ac:dyDescent="0.2">
      <c r="A10996">
        <v>98</v>
      </c>
      <c r="B10996">
        <v>711219</v>
      </c>
      <c r="C10996">
        <v>3583</v>
      </c>
      <c r="D10996">
        <v>278071</v>
      </c>
      <c r="E10996">
        <v>327</v>
      </c>
    </row>
    <row r="10997" spans="1:5" x14ac:dyDescent="0.2">
      <c r="A10997">
        <v>98</v>
      </c>
      <c r="B10997">
        <v>711219</v>
      </c>
      <c r="C10997">
        <v>140</v>
      </c>
      <c r="D10997">
        <v>3922</v>
      </c>
      <c r="E10997">
        <v>34</v>
      </c>
    </row>
    <row r="10998" spans="1:5" x14ac:dyDescent="0.2">
      <c r="A10998">
        <v>98</v>
      </c>
      <c r="B10998" t="s">
        <v>945</v>
      </c>
      <c r="C10998">
        <v>184353</v>
      </c>
      <c r="D10998">
        <v>7704941</v>
      </c>
      <c r="E10998">
        <v>9305</v>
      </c>
    </row>
    <row r="10999" spans="1:5" x14ac:dyDescent="0.2">
      <c r="A10999">
        <v>98</v>
      </c>
      <c r="B10999" t="s">
        <v>945</v>
      </c>
      <c r="C10999">
        <v>63615</v>
      </c>
      <c r="D10999">
        <v>2748071</v>
      </c>
      <c r="E10999">
        <v>1160</v>
      </c>
    </row>
    <row r="11000" spans="1:5" x14ac:dyDescent="0.2">
      <c r="A11000">
        <v>98</v>
      </c>
      <c r="B11000" t="s">
        <v>945</v>
      </c>
      <c r="C11000">
        <v>21008</v>
      </c>
      <c r="D11000">
        <v>963070</v>
      </c>
      <c r="E11000">
        <v>3301</v>
      </c>
    </row>
    <row r="11001" spans="1:5" x14ac:dyDescent="0.2">
      <c r="A11001">
        <v>98</v>
      </c>
      <c r="B11001" t="s">
        <v>945</v>
      </c>
      <c r="C11001">
        <v>17685</v>
      </c>
      <c r="D11001">
        <v>577360</v>
      </c>
      <c r="E11001">
        <v>516</v>
      </c>
    </row>
    <row r="11002" spans="1:5" x14ac:dyDescent="0.2">
      <c r="A11002">
        <v>98</v>
      </c>
      <c r="B11002" t="s">
        <v>945</v>
      </c>
      <c r="C11002">
        <v>32364</v>
      </c>
      <c r="D11002">
        <v>1513326</v>
      </c>
      <c r="E11002">
        <v>1143</v>
      </c>
    </row>
    <row r="11003" spans="1:5" x14ac:dyDescent="0.2">
      <c r="A11003">
        <v>98</v>
      </c>
      <c r="B11003" t="s">
        <v>945</v>
      </c>
      <c r="C11003">
        <v>48065</v>
      </c>
      <c r="D11003">
        <v>1861209</v>
      </c>
      <c r="E11003">
        <v>3173</v>
      </c>
    </row>
    <row r="11004" spans="1:5" x14ac:dyDescent="0.2">
      <c r="A11004">
        <v>98</v>
      </c>
      <c r="B11004" t="s">
        <v>945</v>
      </c>
      <c r="C11004">
        <v>1616</v>
      </c>
      <c r="D11004">
        <v>41905</v>
      </c>
      <c r="E11004">
        <v>12</v>
      </c>
    </row>
    <row r="11005" spans="1:5" x14ac:dyDescent="0.2">
      <c r="A11005">
        <v>98</v>
      </c>
      <c r="B11005" t="s">
        <v>946</v>
      </c>
      <c r="C11005">
        <v>144748</v>
      </c>
      <c r="D11005">
        <v>4965768</v>
      </c>
      <c r="E11005">
        <v>4274</v>
      </c>
    </row>
    <row r="11006" spans="1:5" x14ac:dyDescent="0.2">
      <c r="A11006">
        <v>98</v>
      </c>
      <c r="B11006" t="s">
        <v>946</v>
      </c>
      <c r="C11006">
        <v>55837</v>
      </c>
      <c r="D11006">
        <v>1942628</v>
      </c>
      <c r="E11006">
        <v>601</v>
      </c>
    </row>
    <row r="11007" spans="1:5" x14ac:dyDescent="0.2">
      <c r="A11007">
        <v>98</v>
      </c>
      <c r="B11007" t="s">
        <v>946</v>
      </c>
      <c r="C11007">
        <v>10132</v>
      </c>
      <c r="D11007">
        <v>336864</v>
      </c>
      <c r="E11007">
        <v>1027</v>
      </c>
    </row>
    <row r="11008" spans="1:5" x14ac:dyDescent="0.2">
      <c r="A11008">
        <v>98</v>
      </c>
      <c r="B11008" t="s">
        <v>946</v>
      </c>
      <c r="C11008">
        <v>15007</v>
      </c>
      <c r="D11008">
        <v>442696</v>
      </c>
      <c r="E11008">
        <v>261</v>
      </c>
    </row>
    <row r="11009" spans="1:5" x14ac:dyDescent="0.2">
      <c r="A11009">
        <v>98</v>
      </c>
      <c r="B11009" t="s">
        <v>946</v>
      </c>
      <c r="C11009">
        <v>23312</v>
      </c>
      <c r="D11009">
        <v>746209</v>
      </c>
      <c r="E11009">
        <v>619</v>
      </c>
    </row>
    <row r="11010" spans="1:5" x14ac:dyDescent="0.2">
      <c r="A11010">
        <v>98</v>
      </c>
      <c r="B11010" t="s">
        <v>946</v>
      </c>
      <c r="C11010">
        <v>38857</v>
      </c>
      <c r="D11010">
        <v>1457224</v>
      </c>
      <c r="E11010">
        <v>1758</v>
      </c>
    </row>
    <row r="11011" spans="1:5" x14ac:dyDescent="0.2">
      <c r="A11011">
        <v>98</v>
      </c>
      <c r="B11011" t="s">
        <v>946</v>
      </c>
      <c r="C11011">
        <v>1603</v>
      </c>
      <c r="D11011">
        <v>40147</v>
      </c>
      <c r="E11011">
        <v>8</v>
      </c>
    </row>
    <row r="11012" spans="1:5" x14ac:dyDescent="0.2">
      <c r="A11012">
        <v>98</v>
      </c>
      <c r="B11012">
        <v>711310</v>
      </c>
      <c r="C11012">
        <v>144748</v>
      </c>
      <c r="D11012">
        <v>4965768</v>
      </c>
      <c r="E11012">
        <v>4274</v>
      </c>
    </row>
    <row r="11013" spans="1:5" x14ac:dyDescent="0.2">
      <c r="A11013">
        <v>98</v>
      </c>
      <c r="B11013">
        <v>711310</v>
      </c>
      <c r="C11013">
        <v>55837</v>
      </c>
      <c r="D11013">
        <v>1942628</v>
      </c>
      <c r="E11013">
        <v>601</v>
      </c>
    </row>
    <row r="11014" spans="1:5" x14ac:dyDescent="0.2">
      <c r="A11014">
        <v>98</v>
      </c>
      <c r="B11014">
        <v>711310</v>
      </c>
      <c r="C11014">
        <v>10132</v>
      </c>
      <c r="D11014">
        <v>336864</v>
      </c>
      <c r="E11014">
        <v>1027</v>
      </c>
    </row>
    <row r="11015" spans="1:5" x14ac:dyDescent="0.2">
      <c r="A11015">
        <v>98</v>
      </c>
      <c r="B11015">
        <v>711310</v>
      </c>
      <c r="C11015">
        <v>15007</v>
      </c>
      <c r="D11015">
        <v>442696</v>
      </c>
      <c r="E11015">
        <v>261</v>
      </c>
    </row>
    <row r="11016" spans="1:5" x14ac:dyDescent="0.2">
      <c r="A11016">
        <v>98</v>
      </c>
      <c r="B11016">
        <v>711310</v>
      </c>
      <c r="C11016">
        <v>23312</v>
      </c>
      <c r="D11016">
        <v>746209</v>
      </c>
      <c r="E11016">
        <v>619</v>
      </c>
    </row>
    <row r="11017" spans="1:5" x14ac:dyDescent="0.2">
      <c r="A11017">
        <v>98</v>
      </c>
      <c r="B11017">
        <v>711310</v>
      </c>
      <c r="C11017">
        <v>38857</v>
      </c>
      <c r="D11017">
        <v>1457224</v>
      </c>
      <c r="E11017">
        <v>1758</v>
      </c>
    </row>
    <row r="11018" spans="1:5" x14ac:dyDescent="0.2">
      <c r="A11018">
        <v>98</v>
      </c>
      <c r="B11018">
        <v>711310</v>
      </c>
      <c r="C11018">
        <v>1603</v>
      </c>
      <c r="D11018">
        <v>40147</v>
      </c>
      <c r="E11018">
        <v>8</v>
      </c>
    </row>
    <row r="11019" spans="1:5" x14ac:dyDescent="0.2">
      <c r="A11019">
        <v>98</v>
      </c>
      <c r="B11019" t="s">
        <v>947</v>
      </c>
      <c r="C11019">
        <v>39605</v>
      </c>
      <c r="D11019">
        <v>2739173</v>
      </c>
      <c r="E11019">
        <v>5031</v>
      </c>
    </row>
    <row r="11020" spans="1:5" x14ac:dyDescent="0.2">
      <c r="A11020">
        <v>98</v>
      </c>
      <c r="B11020" t="s">
        <v>947</v>
      </c>
      <c r="C11020">
        <v>7778</v>
      </c>
      <c r="D11020">
        <v>805443</v>
      </c>
      <c r="E11020">
        <v>559</v>
      </c>
    </row>
    <row r="11021" spans="1:5" x14ac:dyDescent="0.2">
      <c r="A11021">
        <v>98</v>
      </c>
      <c r="B11021" t="s">
        <v>947</v>
      </c>
      <c r="C11021">
        <v>10876</v>
      </c>
      <c r="D11021">
        <v>626206</v>
      </c>
      <c r="E11021">
        <v>2274</v>
      </c>
    </row>
    <row r="11022" spans="1:5" x14ac:dyDescent="0.2">
      <c r="A11022">
        <v>98</v>
      </c>
      <c r="B11022" t="s">
        <v>947</v>
      </c>
      <c r="C11022">
        <v>2678</v>
      </c>
      <c r="D11022">
        <v>134664</v>
      </c>
      <c r="E11022">
        <v>255</v>
      </c>
    </row>
    <row r="11023" spans="1:5" x14ac:dyDescent="0.2">
      <c r="A11023">
        <v>98</v>
      </c>
      <c r="B11023" t="s">
        <v>947</v>
      </c>
      <c r="C11023">
        <v>9052</v>
      </c>
      <c r="D11023">
        <v>767117</v>
      </c>
      <c r="E11023">
        <v>524</v>
      </c>
    </row>
    <row r="11024" spans="1:5" x14ac:dyDescent="0.2">
      <c r="A11024">
        <v>98</v>
      </c>
      <c r="B11024" t="s">
        <v>947</v>
      </c>
      <c r="C11024">
        <v>9208</v>
      </c>
      <c r="D11024">
        <v>403985</v>
      </c>
      <c r="E11024">
        <v>1415</v>
      </c>
    </row>
    <row r="11025" spans="1:5" x14ac:dyDescent="0.2">
      <c r="A11025">
        <v>98</v>
      </c>
      <c r="B11025" t="s">
        <v>947</v>
      </c>
      <c r="C11025">
        <v>13</v>
      </c>
      <c r="D11025">
        <v>1758</v>
      </c>
      <c r="E11025">
        <v>4</v>
      </c>
    </row>
    <row r="11026" spans="1:5" x14ac:dyDescent="0.2">
      <c r="A11026">
        <v>98</v>
      </c>
      <c r="B11026">
        <v>711320</v>
      </c>
      <c r="C11026">
        <v>39605</v>
      </c>
      <c r="D11026">
        <v>2739173</v>
      </c>
      <c r="E11026">
        <v>5031</v>
      </c>
    </row>
    <row r="11027" spans="1:5" x14ac:dyDescent="0.2">
      <c r="A11027">
        <v>98</v>
      </c>
      <c r="B11027">
        <v>711320</v>
      </c>
      <c r="C11027">
        <v>7778</v>
      </c>
      <c r="D11027">
        <v>805443</v>
      </c>
      <c r="E11027">
        <v>559</v>
      </c>
    </row>
    <row r="11028" spans="1:5" x14ac:dyDescent="0.2">
      <c r="A11028">
        <v>98</v>
      </c>
      <c r="B11028">
        <v>711320</v>
      </c>
      <c r="C11028">
        <v>10876</v>
      </c>
      <c r="D11028">
        <v>626206</v>
      </c>
      <c r="E11028">
        <v>2274</v>
      </c>
    </row>
    <row r="11029" spans="1:5" x14ac:dyDescent="0.2">
      <c r="A11029">
        <v>98</v>
      </c>
      <c r="B11029">
        <v>711320</v>
      </c>
      <c r="C11029">
        <v>2678</v>
      </c>
      <c r="D11029">
        <v>134664</v>
      </c>
      <c r="E11029">
        <v>255</v>
      </c>
    </row>
    <row r="11030" spans="1:5" x14ac:dyDescent="0.2">
      <c r="A11030">
        <v>98</v>
      </c>
      <c r="B11030">
        <v>711320</v>
      </c>
      <c r="C11030">
        <v>9052</v>
      </c>
      <c r="D11030">
        <v>767117</v>
      </c>
      <c r="E11030">
        <v>524</v>
      </c>
    </row>
    <row r="11031" spans="1:5" x14ac:dyDescent="0.2">
      <c r="A11031">
        <v>98</v>
      </c>
      <c r="B11031">
        <v>711320</v>
      </c>
      <c r="C11031">
        <v>9208</v>
      </c>
      <c r="D11031">
        <v>403985</v>
      </c>
      <c r="E11031">
        <v>1415</v>
      </c>
    </row>
    <row r="11032" spans="1:5" x14ac:dyDescent="0.2">
      <c r="A11032">
        <v>98</v>
      </c>
      <c r="B11032">
        <v>711320</v>
      </c>
      <c r="C11032">
        <v>13</v>
      </c>
      <c r="D11032">
        <v>1758</v>
      </c>
      <c r="E11032">
        <v>4</v>
      </c>
    </row>
    <row r="11033" spans="1:5" x14ac:dyDescent="0.2">
      <c r="A11033">
        <v>98</v>
      </c>
      <c r="B11033" t="s">
        <v>948</v>
      </c>
      <c r="C11033">
        <v>25141</v>
      </c>
      <c r="D11033">
        <v>3920597</v>
      </c>
      <c r="E11033">
        <v>4998</v>
      </c>
    </row>
    <row r="11034" spans="1:5" x14ac:dyDescent="0.2">
      <c r="A11034">
        <v>98</v>
      </c>
      <c r="B11034" t="s">
        <v>948</v>
      </c>
      <c r="C11034">
        <v>3954</v>
      </c>
      <c r="D11034">
        <v>643660</v>
      </c>
      <c r="E11034">
        <v>642</v>
      </c>
    </row>
    <row r="11035" spans="1:5" x14ac:dyDescent="0.2">
      <c r="A11035">
        <v>98</v>
      </c>
      <c r="B11035" t="s">
        <v>948</v>
      </c>
      <c r="C11035">
        <v>9454</v>
      </c>
      <c r="D11035">
        <v>1103133</v>
      </c>
      <c r="E11035">
        <v>3375</v>
      </c>
    </row>
    <row r="11036" spans="1:5" x14ac:dyDescent="0.2">
      <c r="A11036">
        <v>98</v>
      </c>
      <c r="B11036" t="s">
        <v>948</v>
      </c>
      <c r="C11036">
        <v>1607</v>
      </c>
      <c r="D11036">
        <v>226843</v>
      </c>
      <c r="E11036">
        <v>332</v>
      </c>
    </row>
    <row r="11037" spans="1:5" x14ac:dyDescent="0.2">
      <c r="A11037">
        <v>98</v>
      </c>
      <c r="B11037" t="s">
        <v>948</v>
      </c>
      <c r="C11037">
        <v>9989</v>
      </c>
      <c r="D11037">
        <v>1940859</v>
      </c>
      <c r="E11037">
        <v>608</v>
      </c>
    </row>
    <row r="11038" spans="1:5" x14ac:dyDescent="0.2">
      <c r="A11038">
        <v>98</v>
      </c>
      <c r="B11038" t="s">
        <v>948</v>
      </c>
      <c r="C11038">
        <v>137</v>
      </c>
      <c r="D11038">
        <v>6102</v>
      </c>
      <c r="E11038">
        <v>41</v>
      </c>
    </row>
    <row r="11039" spans="1:5" x14ac:dyDescent="0.2">
      <c r="A11039">
        <v>98</v>
      </c>
      <c r="B11039" t="s">
        <v>949</v>
      </c>
      <c r="C11039">
        <v>25141</v>
      </c>
      <c r="D11039">
        <v>3920597</v>
      </c>
      <c r="E11039">
        <v>4998</v>
      </c>
    </row>
    <row r="11040" spans="1:5" x14ac:dyDescent="0.2">
      <c r="A11040">
        <v>98</v>
      </c>
      <c r="B11040" t="s">
        <v>949</v>
      </c>
      <c r="C11040">
        <v>3954</v>
      </c>
      <c r="D11040">
        <v>643660</v>
      </c>
      <c r="E11040">
        <v>642</v>
      </c>
    </row>
    <row r="11041" spans="1:5" x14ac:dyDescent="0.2">
      <c r="A11041">
        <v>98</v>
      </c>
      <c r="B11041" t="s">
        <v>949</v>
      </c>
      <c r="C11041">
        <v>9454</v>
      </c>
      <c r="D11041">
        <v>1103133</v>
      </c>
      <c r="E11041">
        <v>3375</v>
      </c>
    </row>
    <row r="11042" spans="1:5" x14ac:dyDescent="0.2">
      <c r="A11042">
        <v>98</v>
      </c>
      <c r="B11042" t="s">
        <v>949</v>
      </c>
      <c r="C11042">
        <v>1607</v>
      </c>
      <c r="D11042">
        <v>226843</v>
      </c>
      <c r="E11042">
        <v>332</v>
      </c>
    </row>
    <row r="11043" spans="1:5" x14ac:dyDescent="0.2">
      <c r="A11043">
        <v>98</v>
      </c>
      <c r="B11043" t="s">
        <v>949</v>
      </c>
      <c r="C11043">
        <v>9989</v>
      </c>
      <c r="D11043">
        <v>1940859</v>
      </c>
      <c r="E11043">
        <v>608</v>
      </c>
    </row>
    <row r="11044" spans="1:5" x14ac:dyDescent="0.2">
      <c r="A11044">
        <v>98</v>
      </c>
      <c r="B11044" t="s">
        <v>949</v>
      </c>
      <c r="C11044">
        <v>137</v>
      </c>
      <c r="D11044">
        <v>6102</v>
      </c>
      <c r="E11044">
        <v>41</v>
      </c>
    </row>
    <row r="11045" spans="1:5" x14ac:dyDescent="0.2">
      <c r="A11045">
        <v>98</v>
      </c>
      <c r="B11045">
        <v>711410</v>
      </c>
      <c r="C11045">
        <v>25141</v>
      </c>
      <c r="D11045">
        <v>3920597</v>
      </c>
      <c r="E11045">
        <v>4998</v>
      </c>
    </row>
    <row r="11046" spans="1:5" x14ac:dyDescent="0.2">
      <c r="A11046">
        <v>98</v>
      </c>
      <c r="B11046">
        <v>711410</v>
      </c>
      <c r="C11046">
        <v>3954</v>
      </c>
      <c r="D11046">
        <v>643660</v>
      </c>
      <c r="E11046">
        <v>642</v>
      </c>
    </row>
    <row r="11047" spans="1:5" x14ac:dyDescent="0.2">
      <c r="A11047">
        <v>98</v>
      </c>
      <c r="B11047">
        <v>711410</v>
      </c>
      <c r="C11047">
        <v>9454</v>
      </c>
      <c r="D11047">
        <v>1103133</v>
      </c>
      <c r="E11047">
        <v>3375</v>
      </c>
    </row>
    <row r="11048" spans="1:5" x14ac:dyDescent="0.2">
      <c r="A11048">
        <v>98</v>
      </c>
      <c r="B11048">
        <v>711410</v>
      </c>
      <c r="C11048">
        <v>1607</v>
      </c>
      <c r="D11048">
        <v>226843</v>
      </c>
      <c r="E11048">
        <v>332</v>
      </c>
    </row>
    <row r="11049" spans="1:5" x14ac:dyDescent="0.2">
      <c r="A11049">
        <v>98</v>
      </c>
      <c r="B11049">
        <v>711410</v>
      </c>
      <c r="C11049">
        <v>9989</v>
      </c>
      <c r="D11049">
        <v>1940859</v>
      </c>
      <c r="E11049">
        <v>608</v>
      </c>
    </row>
    <row r="11050" spans="1:5" x14ac:dyDescent="0.2">
      <c r="A11050">
        <v>98</v>
      </c>
      <c r="B11050">
        <v>711410</v>
      </c>
      <c r="C11050">
        <v>137</v>
      </c>
      <c r="D11050">
        <v>6102</v>
      </c>
      <c r="E11050">
        <v>41</v>
      </c>
    </row>
    <row r="11051" spans="1:5" x14ac:dyDescent="0.2">
      <c r="A11051">
        <v>98</v>
      </c>
      <c r="B11051" t="s">
        <v>950</v>
      </c>
      <c r="C11051">
        <v>64940</v>
      </c>
      <c r="D11051">
        <v>10279332</v>
      </c>
      <c r="E11051">
        <v>38677</v>
      </c>
    </row>
    <row r="11052" spans="1:5" x14ac:dyDescent="0.2">
      <c r="A11052">
        <v>98</v>
      </c>
      <c r="B11052" t="s">
        <v>950</v>
      </c>
      <c r="C11052">
        <v>10614</v>
      </c>
      <c r="D11052">
        <v>2353636</v>
      </c>
      <c r="E11052">
        <v>3951</v>
      </c>
    </row>
    <row r="11053" spans="1:5" x14ac:dyDescent="0.2">
      <c r="A11053">
        <v>98</v>
      </c>
      <c r="B11053" t="s">
        <v>950</v>
      </c>
      <c r="C11053">
        <v>43376</v>
      </c>
      <c r="D11053">
        <v>7313431</v>
      </c>
      <c r="E11053">
        <v>31073</v>
      </c>
    </row>
    <row r="11054" spans="1:5" x14ac:dyDescent="0.2">
      <c r="A11054">
        <v>98</v>
      </c>
      <c r="B11054" t="s">
        <v>950</v>
      </c>
      <c r="C11054">
        <v>5093</v>
      </c>
      <c r="D11054">
        <v>234112</v>
      </c>
      <c r="E11054">
        <v>2206</v>
      </c>
    </row>
    <row r="11055" spans="1:5" x14ac:dyDescent="0.2">
      <c r="A11055">
        <v>98</v>
      </c>
      <c r="B11055" t="s">
        <v>950</v>
      </c>
      <c r="C11055">
        <v>4508</v>
      </c>
      <c r="D11055">
        <v>323517</v>
      </c>
      <c r="E11055">
        <v>1098</v>
      </c>
    </row>
    <row r="11056" spans="1:5" x14ac:dyDescent="0.2">
      <c r="A11056">
        <v>98</v>
      </c>
      <c r="B11056" t="s">
        <v>950</v>
      </c>
      <c r="C11056">
        <v>1299</v>
      </c>
      <c r="D11056">
        <v>52347</v>
      </c>
      <c r="E11056">
        <v>343</v>
      </c>
    </row>
    <row r="11057" spans="1:5" x14ac:dyDescent="0.2">
      <c r="A11057">
        <v>98</v>
      </c>
      <c r="B11057" t="s">
        <v>950</v>
      </c>
      <c r="C11057">
        <v>50</v>
      </c>
      <c r="D11057">
        <v>2289</v>
      </c>
      <c r="E11057">
        <v>6</v>
      </c>
    </row>
    <row r="11058" spans="1:5" x14ac:dyDescent="0.2">
      <c r="A11058">
        <v>98</v>
      </c>
      <c r="B11058" t="s">
        <v>951</v>
      </c>
      <c r="C11058">
        <v>64940</v>
      </c>
      <c r="D11058">
        <v>10279332</v>
      </c>
      <c r="E11058">
        <v>38677</v>
      </c>
    </row>
    <row r="11059" spans="1:5" x14ac:dyDescent="0.2">
      <c r="A11059">
        <v>98</v>
      </c>
      <c r="B11059" t="s">
        <v>951</v>
      </c>
      <c r="C11059">
        <v>10614</v>
      </c>
      <c r="D11059">
        <v>2353636</v>
      </c>
      <c r="E11059">
        <v>3951</v>
      </c>
    </row>
    <row r="11060" spans="1:5" x14ac:dyDescent="0.2">
      <c r="A11060">
        <v>98</v>
      </c>
      <c r="B11060" t="s">
        <v>951</v>
      </c>
      <c r="C11060">
        <v>43376</v>
      </c>
      <c r="D11060">
        <v>7313431</v>
      </c>
      <c r="E11060">
        <v>31073</v>
      </c>
    </row>
    <row r="11061" spans="1:5" x14ac:dyDescent="0.2">
      <c r="A11061">
        <v>98</v>
      </c>
      <c r="B11061" t="s">
        <v>951</v>
      </c>
      <c r="C11061">
        <v>5093</v>
      </c>
      <c r="D11061">
        <v>234112</v>
      </c>
      <c r="E11061">
        <v>2206</v>
      </c>
    </row>
    <row r="11062" spans="1:5" x14ac:dyDescent="0.2">
      <c r="A11062">
        <v>98</v>
      </c>
      <c r="B11062" t="s">
        <v>951</v>
      </c>
      <c r="C11062">
        <v>4508</v>
      </c>
      <c r="D11062">
        <v>323517</v>
      </c>
      <c r="E11062">
        <v>1098</v>
      </c>
    </row>
    <row r="11063" spans="1:5" x14ac:dyDescent="0.2">
      <c r="A11063">
        <v>98</v>
      </c>
      <c r="B11063" t="s">
        <v>951</v>
      </c>
      <c r="C11063">
        <v>1299</v>
      </c>
      <c r="D11063">
        <v>52347</v>
      </c>
      <c r="E11063">
        <v>343</v>
      </c>
    </row>
    <row r="11064" spans="1:5" x14ac:dyDescent="0.2">
      <c r="A11064">
        <v>98</v>
      </c>
      <c r="B11064" t="s">
        <v>951</v>
      </c>
      <c r="C11064">
        <v>50</v>
      </c>
      <c r="D11064">
        <v>2289</v>
      </c>
      <c r="E11064">
        <v>6</v>
      </c>
    </row>
    <row r="11065" spans="1:5" x14ac:dyDescent="0.2">
      <c r="A11065">
        <v>98</v>
      </c>
      <c r="B11065">
        <v>711510</v>
      </c>
      <c r="C11065">
        <v>64940</v>
      </c>
      <c r="D11065">
        <v>10279332</v>
      </c>
      <c r="E11065">
        <v>38677</v>
      </c>
    </row>
    <row r="11066" spans="1:5" x14ac:dyDescent="0.2">
      <c r="A11066">
        <v>98</v>
      </c>
      <c r="B11066">
        <v>711510</v>
      </c>
      <c r="C11066">
        <v>10614</v>
      </c>
      <c r="D11066">
        <v>2353636</v>
      </c>
      <c r="E11066">
        <v>3951</v>
      </c>
    </row>
    <row r="11067" spans="1:5" x14ac:dyDescent="0.2">
      <c r="A11067">
        <v>98</v>
      </c>
      <c r="B11067">
        <v>711510</v>
      </c>
      <c r="C11067">
        <v>43376</v>
      </c>
      <c r="D11067">
        <v>7313431</v>
      </c>
      <c r="E11067">
        <v>31073</v>
      </c>
    </row>
    <row r="11068" spans="1:5" x14ac:dyDescent="0.2">
      <c r="A11068">
        <v>98</v>
      </c>
      <c r="B11068">
        <v>711510</v>
      </c>
      <c r="C11068">
        <v>5093</v>
      </c>
      <c r="D11068">
        <v>234112</v>
      </c>
      <c r="E11068">
        <v>2206</v>
      </c>
    </row>
    <row r="11069" spans="1:5" x14ac:dyDescent="0.2">
      <c r="A11069">
        <v>98</v>
      </c>
      <c r="B11069">
        <v>711510</v>
      </c>
      <c r="C11069">
        <v>4508</v>
      </c>
      <c r="D11069">
        <v>323517</v>
      </c>
      <c r="E11069">
        <v>1098</v>
      </c>
    </row>
    <row r="11070" spans="1:5" x14ac:dyDescent="0.2">
      <c r="A11070">
        <v>98</v>
      </c>
      <c r="B11070">
        <v>711510</v>
      </c>
      <c r="C11070">
        <v>1299</v>
      </c>
      <c r="D11070">
        <v>52347</v>
      </c>
      <c r="E11070">
        <v>343</v>
      </c>
    </row>
    <row r="11071" spans="1:5" x14ac:dyDescent="0.2">
      <c r="A11071">
        <v>98</v>
      </c>
      <c r="B11071">
        <v>711510</v>
      </c>
      <c r="C11071">
        <v>50</v>
      </c>
      <c r="D11071">
        <v>2289</v>
      </c>
      <c r="E11071">
        <v>6</v>
      </c>
    </row>
    <row r="11072" spans="1:5" x14ac:dyDescent="0.2">
      <c r="A11072">
        <v>98</v>
      </c>
      <c r="B11072" t="s">
        <v>952</v>
      </c>
      <c r="C11072">
        <v>154570</v>
      </c>
      <c r="D11072">
        <v>7055584</v>
      </c>
      <c r="E11072">
        <v>8178</v>
      </c>
    </row>
    <row r="11073" spans="1:5" x14ac:dyDescent="0.2">
      <c r="A11073">
        <v>98</v>
      </c>
      <c r="B11073" t="s">
        <v>952</v>
      </c>
      <c r="C11073">
        <v>6939</v>
      </c>
      <c r="D11073">
        <v>301061</v>
      </c>
      <c r="E11073">
        <v>253</v>
      </c>
    </row>
    <row r="11074" spans="1:5" x14ac:dyDescent="0.2">
      <c r="A11074">
        <v>98</v>
      </c>
      <c r="B11074" t="s">
        <v>952</v>
      </c>
      <c r="C11074">
        <v>4853</v>
      </c>
      <c r="D11074">
        <v>187386</v>
      </c>
      <c r="E11074">
        <v>446</v>
      </c>
    </row>
    <row r="11075" spans="1:5" x14ac:dyDescent="0.2">
      <c r="A11075">
        <v>98</v>
      </c>
      <c r="B11075" t="s">
        <v>952</v>
      </c>
      <c r="C11075">
        <v>1295</v>
      </c>
      <c r="D11075">
        <v>44369</v>
      </c>
      <c r="E11075">
        <v>206</v>
      </c>
    </row>
    <row r="11076" spans="1:5" x14ac:dyDescent="0.2">
      <c r="A11076">
        <v>98</v>
      </c>
      <c r="B11076" t="s">
        <v>952</v>
      </c>
      <c r="C11076">
        <v>3596</v>
      </c>
      <c r="D11076">
        <v>131285</v>
      </c>
      <c r="E11076">
        <v>251</v>
      </c>
    </row>
    <row r="11077" spans="1:5" x14ac:dyDescent="0.2">
      <c r="A11077">
        <v>98</v>
      </c>
      <c r="B11077" t="s">
        <v>952</v>
      </c>
      <c r="C11077">
        <v>137877</v>
      </c>
      <c r="D11077">
        <v>6391232</v>
      </c>
      <c r="E11077">
        <v>7020</v>
      </c>
    </row>
    <row r="11078" spans="1:5" x14ac:dyDescent="0.2">
      <c r="A11078">
        <v>98</v>
      </c>
      <c r="B11078" t="s">
        <v>953</v>
      </c>
      <c r="C11078">
        <v>154570</v>
      </c>
      <c r="D11078">
        <v>7055584</v>
      </c>
      <c r="E11078">
        <v>8178</v>
      </c>
    </row>
    <row r="11079" spans="1:5" x14ac:dyDescent="0.2">
      <c r="A11079">
        <v>98</v>
      </c>
      <c r="B11079" t="s">
        <v>953</v>
      </c>
      <c r="C11079">
        <v>6939</v>
      </c>
      <c r="D11079">
        <v>301061</v>
      </c>
      <c r="E11079">
        <v>253</v>
      </c>
    </row>
    <row r="11080" spans="1:5" x14ac:dyDescent="0.2">
      <c r="A11080">
        <v>98</v>
      </c>
      <c r="B11080" t="s">
        <v>953</v>
      </c>
      <c r="C11080">
        <v>4853</v>
      </c>
      <c r="D11080">
        <v>187386</v>
      </c>
      <c r="E11080">
        <v>446</v>
      </c>
    </row>
    <row r="11081" spans="1:5" x14ac:dyDescent="0.2">
      <c r="A11081">
        <v>98</v>
      </c>
      <c r="B11081" t="s">
        <v>953</v>
      </c>
      <c r="C11081">
        <v>1295</v>
      </c>
      <c r="D11081">
        <v>44369</v>
      </c>
      <c r="E11081">
        <v>206</v>
      </c>
    </row>
    <row r="11082" spans="1:5" x14ac:dyDescent="0.2">
      <c r="A11082">
        <v>98</v>
      </c>
      <c r="B11082" t="s">
        <v>953</v>
      </c>
      <c r="C11082">
        <v>3596</v>
      </c>
      <c r="D11082">
        <v>131285</v>
      </c>
      <c r="E11082">
        <v>251</v>
      </c>
    </row>
    <row r="11083" spans="1:5" x14ac:dyDescent="0.2">
      <c r="A11083">
        <v>98</v>
      </c>
      <c r="B11083" t="s">
        <v>953</v>
      </c>
      <c r="C11083">
        <v>137877</v>
      </c>
      <c r="D11083">
        <v>6391232</v>
      </c>
      <c r="E11083">
        <v>7020</v>
      </c>
    </row>
    <row r="11084" spans="1:5" x14ac:dyDescent="0.2">
      <c r="A11084">
        <v>98</v>
      </c>
      <c r="B11084" t="s">
        <v>954</v>
      </c>
      <c r="C11084">
        <v>91534</v>
      </c>
      <c r="D11084">
        <v>4262858</v>
      </c>
      <c r="E11084">
        <v>5480</v>
      </c>
    </row>
    <row r="11085" spans="1:5" x14ac:dyDescent="0.2">
      <c r="A11085">
        <v>98</v>
      </c>
      <c r="B11085" t="s">
        <v>954</v>
      </c>
      <c r="C11085">
        <v>2490</v>
      </c>
      <c r="D11085">
        <v>104217</v>
      </c>
      <c r="E11085">
        <v>133</v>
      </c>
    </row>
    <row r="11086" spans="1:5" x14ac:dyDescent="0.2">
      <c r="A11086">
        <v>98</v>
      </c>
      <c r="B11086" t="s">
        <v>954</v>
      </c>
      <c r="C11086">
        <v>1186</v>
      </c>
      <c r="D11086">
        <v>53107</v>
      </c>
      <c r="E11086">
        <v>199</v>
      </c>
    </row>
    <row r="11087" spans="1:5" x14ac:dyDescent="0.2">
      <c r="A11087">
        <v>98</v>
      </c>
      <c r="B11087" t="s">
        <v>954</v>
      </c>
      <c r="C11087">
        <v>709</v>
      </c>
      <c r="D11087">
        <v>25888</v>
      </c>
      <c r="E11087">
        <v>109</v>
      </c>
    </row>
    <row r="11088" spans="1:5" x14ac:dyDescent="0.2">
      <c r="A11088">
        <v>98</v>
      </c>
      <c r="B11088" t="s">
        <v>954</v>
      </c>
      <c r="C11088">
        <v>1525</v>
      </c>
      <c r="D11088">
        <v>61294</v>
      </c>
      <c r="E11088">
        <v>120</v>
      </c>
    </row>
    <row r="11089" spans="1:5" x14ac:dyDescent="0.2">
      <c r="A11089">
        <v>98</v>
      </c>
      <c r="B11089" t="s">
        <v>954</v>
      </c>
      <c r="C11089">
        <v>85624</v>
      </c>
      <c r="D11089">
        <v>4018352</v>
      </c>
      <c r="E11089">
        <v>4919</v>
      </c>
    </row>
    <row r="11090" spans="1:5" x14ac:dyDescent="0.2">
      <c r="A11090">
        <v>98</v>
      </c>
      <c r="B11090">
        <v>712110</v>
      </c>
      <c r="C11090">
        <v>91534</v>
      </c>
      <c r="D11090">
        <v>4262858</v>
      </c>
      <c r="E11090">
        <v>5480</v>
      </c>
    </row>
    <row r="11091" spans="1:5" x14ac:dyDescent="0.2">
      <c r="A11091">
        <v>98</v>
      </c>
      <c r="B11091">
        <v>712110</v>
      </c>
      <c r="C11091">
        <v>2490</v>
      </c>
      <c r="D11091">
        <v>104217</v>
      </c>
      <c r="E11091">
        <v>133</v>
      </c>
    </row>
    <row r="11092" spans="1:5" x14ac:dyDescent="0.2">
      <c r="A11092">
        <v>98</v>
      </c>
      <c r="B11092">
        <v>712110</v>
      </c>
      <c r="C11092">
        <v>1186</v>
      </c>
      <c r="D11092">
        <v>53107</v>
      </c>
      <c r="E11092">
        <v>199</v>
      </c>
    </row>
    <row r="11093" spans="1:5" x14ac:dyDescent="0.2">
      <c r="A11093">
        <v>98</v>
      </c>
      <c r="B11093">
        <v>712110</v>
      </c>
      <c r="C11093">
        <v>709</v>
      </c>
      <c r="D11093">
        <v>25888</v>
      </c>
      <c r="E11093">
        <v>109</v>
      </c>
    </row>
    <row r="11094" spans="1:5" x14ac:dyDescent="0.2">
      <c r="A11094">
        <v>98</v>
      </c>
      <c r="B11094">
        <v>712110</v>
      </c>
      <c r="C11094">
        <v>1525</v>
      </c>
      <c r="D11094">
        <v>61294</v>
      </c>
      <c r="E11094">
        <v>120</v>
      </c>
    </row>
    <row r="11095" spans="1:5" x14ac:dyDescent="0.2">
      <c r="A11095">
        <v>98</v>
      </c>
      <c r="B11095">
        <v>712110</v>
      </c>
      <c r="C11095">
        <v>85624</v>
      </c>
      <c r="D11095">
        <v>4018352</v>
      </c>
      <c r="E11095">
        <v>4919</v>
      </c>
    </row>
    <row r="11096" spans="1:5" x14ac:dyDescent="0.2">
      <c r="A11096">
        <v>98</v>
      </c>
      <c r="B11096" t="s">
        <v>955</v>
      </c>
      <c r="C11096">
        <v>11468</v>
      </c>
      <c r="D11096">
        <v>470217</v>
      </c>
      <c r="E11096">
        <v>1120</v>
      </c>
    </row>
    <row r="11097" spans="1:5" x14ac:dyDescent="0.2">
      <c r="A11097">
        <v>98</v>
      </c>
      <c r="B11097" t="s">
        <v>955</v>
      </c>
      <c r="C11097">
        <v>1098</v>
      </c>
      <c r="D11097">
        <v>84143</v>
      </c>
      <c r="E11097">
        <v>18</v>
      </c>
    </row>
    <row r="11098" spans="1:5" x14ac:dyDescent="0.2">
      <c r="A11098">
        <v>98</v>
      </c>
      <c r="B11098" t="s">
        <v>955</v>
      </c>
      <c r="C11098">
        <v>322</v>
      </c>
      <c r="D11098">
        <v>10507</v>
      </c>
      <c r="E11098">
        <v>23</v>
      </c>
    </row>
    <row r="11099" spans="1:5" x14ac:dyDescent="0.2">
      <c r="A11099">
        <v>98</v>
      </c>
      <c r="B11099" t="s">
        <v>955</v>
      </c>
      <c r="C11099">
        <v>78</v>
      </c>
      <c r="D11099">
        <v>2504</v>
      </c>
      <c r="E11099">
        <v>13</v>
      </c>
    </row>
    <row r="11100" spans="1:5" x14ac:dyDescent="0.2">
      <c r="A11100">
        <v>98</v>
      </c>
      <c r="B11100" t="s">
        <v>955</v>
      </c>
      <c r="C11100">
        <v>346</v>
      </c>
      <c r="D11100">
        <v>10696</v>
      </c>
      <c r="E11100">
        <v>20</v>
      </c>
    </row>
    <row r="11101" spans="1:5" x14ac:dyDescent="0.2">
      <c r="A11101">
        <v>98</v>
      </c>
      <c r="B11101" t="s">
        <v>955</v>
      </c>
      <c r="C11101">
        <v>9614</v>
      </c>
      <c r="D11101">
        <v>362231</v>
      </c>
      <c r="E11101">
        <v>1045</v>
      </c>
    </row>
    <row r="11102" spans="1:5" x14ac:dyDescent="0.2">
      <c r="A11102">
        <v>98</v>
      </c>
      <c r="B11102">
        <v>712120</v>
      </c>
      <c r="C11102">
        <v>11468</v>
      </c>
      <c r="D11102">
        <v>470217</v>
      </c>
      <c r="E11102">
        <v>1120</v>
      </c>
    </row>
    <row r="11103" spans="1:5" x14ac:dyDescent="0.2">
      <c r="A11103">
        <v>98</v>
      </c>
      <c r="B11103">
        <v>712120</v>
      </c>
      <c r="C11103">
        <v>1098</v>
      </c>
      <c r="D11103">
        <v>84143</v>
      </c>
      <c r="E11103">
        <v>18</v>
      </c>
    </row>
    <row r="11104" spans="1:5" x14ac:dyDescent="0.2">
      <c r="A11104">
        <v>98</v>
      </c>
      <c r="B11104">
        <v>712120</v>
      </c>
      <c r="C11104">
        <v>322</v>
      </c>
      <c r="D11104">
        <v>10507</v>
      </c>
      <c r="E11104">
        <v>23</v>
      </c>
    </row>
    <row r="11105" spans="1:5" x14ac:dyDescent="0.2">
      <c r="A11105">
        <v>98</v>
      </c>
      <c r="B11105">
        <v>712120</v>
      </c>
      <c r="C11105">
        <v>78</v>
      </c>
      <c r="D11105">
        <v>2504</v>
      </c>
      <c r="E11105">
        <v>13</v>
      </c>
    </row>
    <row r="11106" spans="1:5" x14ac:dyDescent="0.2">
      <c r="A11106">
        <v>98</v>
      </c>
      <c r="B11106">
        <v>712120</v>
      </c>
      <c r="C11106">
        <v>346</v>
      </c>
      <c r="D11106">
        <v>10696</v>
      </c>
      <c r="E11106">
        <v>20</v>
      </c>
    </row>
    <row r="11107" spans="1:5" x14ac:dyDescent="0.2">
      <c r="A11107">
        <v>98</v>
      </c>
      <c r="B11107">
        <v>712120</v>
      </c>
      <c r="C11107">
        <v>9614</v>
      </c>
      <c r="D11107">
        <v>362231</v>
      </c>
      <c r="E11107">
        <v>1045</v>
      </c>
    </row>
    <row r="11108" spans="1:5" x14ac:dyDescent="0.2">
      <c r="A11108">
        <v>98</v>
      </c>
      <c r="B11108" t="s">
        <v>956</v>
      </c>
      <c r="C11108">
        <v>42708</v>
      </c>
      <c r="D11108">
        <v>1906059</v>
      </c>
      <c r="E11108">
        <v>781</v>
      </c>
    </row>
    <row r="11109" spans="1:5" x14ac:dyDescent="0.2">
      <c r="A11109">
        <v>98</v>
      </c>
      <c r="B11109" t="s">
        <v>956</v>
      </c>
      <c r="C11109">
        <v>2813</v>
      </c>
      <c r="D11109">
        <v>88508</v>
      </c>
      <c r="E11109">
        <v>69</v>
      </c>
    </row>
    <row r="11110" spans="1:5" x14ac:dyDescent="0.2">
      <c r="A11110">
        <v>98</v>
      </c>
      <c r="B11110" t="s">
        <v>956</v>
      </c>
      <c r="C11110">
        <v>1909</v>
      </c>
      <c r="D11110">
        <v>70371</v>
      </c>
      <c r="E11110">
        <v>153</v>
      </c>
    </row>
    <row r="11111" spans="1:5" x14ac:dyDescent="0.2">
      <c r="A11111">
        <v>98</v>
      </c>
      <c r="B11111" t="s">
        <v>956</v>
      </c>
      <c r="C11111">
        <v>402</v>
      </c>
      <c r="D11111">
        <v>11157</v>
      </c>
      <c r="E11111">
        <v>53</v>
      </c>
    </row>
    <row r="11112" spans="1:5" x14ac:dyDescent="0.2">
      <c r="A11112">
        <v>98</v>
      </c>
      <c r="B11112" t="s">
        <v>956</v>
      </c>
      <c r="C11112">
        <v>1572</v>
      </c>
      <c r="D11112">
        <v>54386</v>
      </c>
      <c r="E11112">
        <v>77</v>
      </c>
    </row>
    <row r="11113" spans="1:5" x14ac:dyDescent="0.2">
      <c r="A11113">
        <v>98</v>
      </c>
      <c r="B11113" t="s">
        <v>956</v>
      </c>
      <c r="C11113">
        <v>36012</v>
      </c>
      <c r="D11113">
        <v>1681637</v>
      </c>
      <c r="E11113">
        <v>429</v>
      </c>
    </row>
    <row r="11114" spans="1:5" x14ac:dyDescent="0.2">
      <c r="A11114">
        <v>98</v>
      </c>
      <c r="B11114">
        <v>712130</v>
      </c>
      <c r="C11114">
        <v>42708</v>
      </c>
      <c r="D11114">
        <v>1906059</v>
      </c>
      <c r="E11114">
        <v>781</v>
      </c>
    </row>
    <row r="11115" spans="1:5" x14ac:dyDescent="0.2">
      <c r="A11115">
        <v>98</v>
      </c>
      <c r="B11115">
        <v>712130</v>
      </c>
      <c r="C11115">
        <v>2813</v>
      </c>
      <c r="D11115">
        <v>88508</v>
      </c>
      <c r="E11115">
        <v>69</v>
      </c>
    </row>
    <row r="11116" spans="1:5" x14ac:dyDescent="0.2">
      <c r="A11116">
        <v>98</v>
      </c>
      <c r="B11116">
        <v>712130</v>
      </c>
      <c r="C11116">
        <v>1909</v>
      </c>
      <c r="D11116">
        <v>70371</v>
      </c>
      <c r="E11116">
        <v>153</v>
      </c>
    </row>
    <row r="11117" spans="1:5" x14ac:dyDescent="0.2">
      <c r="A11117">
        <v>98</v>
      </c>
      <c r="B11117">
        <v>712130</v>
      </c>
      <c r="C11117">
        <v>402</v>
      </c>
      <c r="D11117">
        <v>11157</v>
      </c>
      <c r="E11117">
        <v>53</v>
      </c>
    </row>
    <row r="11118" spans="1:5" x14ac:dyDescent="0.2">
      <c r="A11118">
        <v>98</v>
      </c>
      <c r="B11118">
        <v>712130</v>
      </c>
      <c r="C11118">
        <v>1572</v>
      </c>
      <c r="D11118">
        <v>54386</v>
      </c>
      <c r="E11118">
        <v>77</v>
      </c>
    </row>
    <row r="11119" spans="1:5" x14ac:dyDescent="0.2">
      <c r="A11119">
        <v>98</v>
      </c>
      <c r="B11119">
        <v>712130</v>
      </c>
      <c r="C11119">
        <v>36012</v>
      </c>
      <c r="D11119">
        <v>1681637</v>
      </c>
      <c r="E11119">
        <v>429</v>
      </c>
    </row>
    <row r="11120" spans="1:5" x14ac:dyDescent="0.2">
      <c r="A11120">
        <v>98</v>
      </c>
      <c r="B11120" t="s">
        <v>957</v>
      </c>
      <c r="C11120">
        <v>8860</v>
      </c>
      <c r="D11120">
        <v>416450</v>
      </c>
      <c r="E11120">
        <v>797</v>
      </c>
    </row>
    <row r="11121" spans="1:5" x14ac:dyDescent="0.2">
      <c r="A11121">
        <v>98</v>
      </c>
      <c r="B11121" t="s">
        <v>957</v>
      </c>
      <c r="C11121">
        <v>538</v>
      </c>
      <c r="D11121">
        <v>24193</v>
      </c>
      <c r="E11121">
        <v>33</v>
      </c>
    </row>
    <row r="11122" spans="1:5" x14ac:dyDescent="0.2">
      <c r="A11122">
        <v>98</v>
      </c>
      <c r="B11122" t="s">
        <v>957</v>
      </c>
      <c r="C11122">
        <v>1436</v>
      </c>
      <c r="D11122">
        <v>53401</v>
      </c>
      <c r="E11122">
        <v>71</v>
      </c>
    </row>
    <row r="11123" spans="1:5" x14ac:dyDescent="0.2">
      <c r="A11123">
        <v>98</v>
      </c>
      <c r="B11123" t="s">
        <v>957</v>
      </c>
      <c r="C11123">
        <v>106</v>
      </c>
      <c r="D11123">
        <v>4820</v>
      </c>
      <c r="E11123">
        <v>31</v>
      </c>
    </row>
    <row r="11124" spans="1:5" x14ac:dyDescent="0.2">
      <c r="A11124">
        <v>98</v>
      </c>
      <c r="B11124" t="s">
        <v>957</v>
      </c>
      <c r="C11124">
        <v>153</v>
      </c>
      <c r="D11124">
        <v>4909</v>
      </c>
      <c r="E11124">
        <v>34</v>
      </c>
    </row>
    <row r="11125" spans="1:5" x14ac:dyDescent="0.2">
      <c r="A11125">
        <v>98</v>
      </c>
      <c r="B11125" t="s">
        <v>957</v>
      </c>
      <c r="C11125">
        <v>6627</v>
      </c>
      <c r="D11125">
        <v>329012</v>
      </c>
      <c r="E11125">
        <v>627</v>
      </c>
    </row>
    <row r="11126" spans="1:5" x14ac:dyDescent="0.2">
      <c r="A11126">
        <v>98</v>
      </c>
      <c r="B11126">
        <v>712190</v>
      </c>
      <c r="C11126">
        <v>8860</v>
      </c>
      <c r="D11126">
        <v>416450</v>
      </c>
      <c r="E11126">
        <v>797</v>
      </c>
    </row>
    <row r="11127" spans="1:5" x14ac:dyDescent="0.2">
      <c r="A11127">
        <v>98</v>
      </c>
      <c r="B11127">
        <v>712190</v>
      </c>
      <c r="C11127">
        <v>538</v>
      </c>
      <c r="D11127">
        <v>24193</v>
      </c>
      <c r="E11127">
        <v>33</v>
      </c>
    </row>
    <row r="11128" spans="1:5" x14ac:dyDescent="0.2">
      <c r="A11128">
        <v>98</v>
      </c>
      <c r="B11128">
        <v>712190</v>
      </c>
      <c r="C11128">
        <v>1436</v>
      </c>
      <c r="D11128">
        <v>53401</v>
      </c>
      <c r="E11128">
        <v>71</v>
      </c>
    </row>
    <row r="11129" spans="1:5" x14ac:dyDescent="0.2">
      <c r="A11129">
        <v>98</v>
      </c>
      <c r="B11129">
        <v>712190</v>
      </c>
      <c r="C11129">
        <v>106</v>
      </c>
      <c r="D11129">
        <v>4820</v>
      </c>
      <c r="E11129">
        <v>31</v>
      </c>
    </row>
    <row r="11130" spans="1:5" x14ac:dyDescent="0.2">
      <c r="A11130">
        <v>98</v>
      </c>
      <c r="B11130">
        <v>712190</v>
      </c>
      <c r="C11130">
        <v>153</v>
      </c>
      <c r="D11130">
        <v>4909</v>
      </c>
      <c r="E11130">
        <v>34</v>
      </c>
    </row>
    <row r="11131" spans="1:5" x14ac:dyDescent="0.2">
      <c r="A11131">
        <v>98</v>
      </c>
      <c r="B11131">
        <v>712190</v>
      </c>
      <c r="C11131">
        <v>6627</v>
      </c>
      <c r="D11131">
        <v>329012</v>
      </c>
      <c r="E11131">
        <v>627</v>
      </c>
    </row>
    <row r="11132" spans="1:5" x14ac:dyDescent="0.2">
      <c r="A11132">
        <v>98</v>
      </c>
      <c r="B11132" t="s">
        <v>958</v>
      </c>
      <c r="C11132">
        <v>1794693</v>
      </c>
      <c r="D11132">
        <v>51218404</v>
      </c>
      <c r="E11132">
        <v>89540</v>
      </c>
    </row>
    <row r="11133" spans="1:5" x14ac:dyDescent="0.2">
      <c r="A11133">
        <v>98</v>
      </c>
      <c r="B11133" t="s">
        <v>958</v>
      </c>
      <c r="C11133">
        <v>475680</v>
      </c>
      <c r="D11133">
        <v>15695408</v>
      </c>
      <c r="E11133">
        <v>14002</v>
      </c>
    </row>
    <row r="11134" spans="1:5" x14ac:dyDescent="0.2">
      <c r="A11134">
        <v>98</v>
      </c>
      <c r="B11134" t="s">
        <v>958</v>
      </c>
      <c r="C11134">
        <v>348528</v>
      </c>
      <c r="D11134">
        <v>8932701</v>
      </c>
      <c r="E11134">
        <v>31444</v>
      </c>
    </row>
    <row r="11135" spans="1:5" x14ac:dyDescent="0.2">
      <c r="A11135">
        <v>98</v>
      </c>
      <c r="B11135" t="s">
        <v>958</v>
      </c>
      <c r="C11135">
        <v>133094</v>
      </c>
      <c r="D11135">
        <v>3065276</v>
      </c>
      <c r="E11135">
        <v>9537</v>
      </c>
    </row>
    <row r="11136" spans="1:5" x14ac:dyDescent="0.2">
      <c r="A11136">
        <v>98</v>
      </c>
      <c r="B11136" t="s">
        <v>958</v>
      </c>
      <c r="C11136">
        <v>414808</v>
      </c>
      <c r="D11136">
        <v>10189330</v>
      </c>
      <c r="E11136">
        <v>20761</v>
      </c>
    </row>
    <row r="11137" spans="1:5" x14ac:dyDescent="0.2">
      <c r="A11137">
        <v>98</v>
      </c>
      <c r="B11137" t="s">
        <v>958</v>
      </c>
      <c r="C11137">
        <v>363711</v>
      </c>
      <c r="D11137">
        <v>11035854</v>
      </c>
      <c r="E11137">
        <v>13265</v>
      </c>
    </row>
    <row r="11138" spans="1:5" x14ac:dyDescent="0.2">
      <c r="A11138">
        <v>98</v>
      </c>
      <c r="B11138" t="s">
        <v>958</v>
      </c>
      <c r="C11138">
        <v>37088</v>
      </c>
      <c r="D11138">
        <v>1841190</v>
      </c>
      <c r="E11138">
        <v>180</v>
      </c>
    </row>
    <row r="11139" spans="1:5" x14ac:dyDescent="0.2">
      <c r="A11139">
        <v>98</v>
      </c>
      <c r="B11139" t="s">
        <v>958</v>
      </c>
      <c r="C11139">
        <v>21784</v>
      </c>
      <c r="D11139">
        <v>458645</v>
      </c>
      <c r="E11139">
        <v>351</v>
      </c>
    </row>
    <row r="11140" spans="1:5" x14ac:dyDescent="0.2">
      <c r="A11140">
        <v>98</v>
      </c>
      <c r="B11140" t="s">
        <v>959</v>
      </c>
      <c r="C11140">
        <v>233871</v>
      </c>
      <c r="D11140">
        <v>6822956</v>
      </c>
      <c r="E11140">
        <v>4372</v>
      </c>
    </row>
    <row r="11141" spans="1:5" x14ac:dyDescent="0.2">
      <c r="A11141">
        <v>98</v>
      </c>
      <c r="B11141" t="s">
        <v>959</v>
      </c>
      <c r="C11141">
        <v>142349</v>
      </c>
      <c r="D11141">
        <v>4167920</v>
      </c>
      <c r="E11141">
        <v>901</v>
      </c>
    </row>
    <row r="11142" spans="1:5" x14ac:dyDescent="0.2">
      <c r="A11142">
        <v>98</v>
      </c>
      <c r="B11142" t="s">
        <v>959</v>
      </c>
      <c r="C11142">
        <v>25248</v>
      </c>
      <c r="D11142">
        <v>707911</v>
      </c>
      <c r="E11142">
        <v>1686</v>
      </c>
    </row>
    <row r="11143" spans="1:5" x14ac:dyDescent="0.2">
      <c r="A11143">
        <v>98</v>
      </c>
      <c r="B11143" t="s">
        <v>959</v>
      </c>
      <c r="C11143">
        <v>6708</v>
      </c>
      <c r="D11143">
        <v>174929</v>
      </c>
      <c r="E11143">
        <v>597</v>
      </c>
    </row>
    <row r="11144" spans="1:5" x14ac:dyDescent="0.2">
      <c r="A11144">
        <v>98</v>
      </c>
      <c r="B11144" t="s">
        <v>959</v>
      </c>
      <c r="C11144">
        <v>58731</v>
      </c>
      <c r="D11144">
        <v>1744688</v>
      </c>
      <c r="E11144">
        <v>1152</v>
      </c>
    </row>
    <row r="11145" spans="1:5" x14ac:dyDescent="0.2">
      <c r="A11145">
        <v>98</v>
      </c>
      <c r="B11145" t="s">
        <v>959</v>
      </c>
      <c r="C11145">
        <v>731</v>
      </c>
      <c r="D11145">
        <v>22220</v>
      </c>
      <c r="E11145">
        <v>33</v>
      </c>
    </row>
    <row r="11146" spans="1:5" x14ac:dyDescent="0.2">
      <c r="A11146">
        <v>98</v>
      </c>
      <c r="B11146" t="s">
        <v>959</v>
      </c>
      <c r="C11146">
        <v>104</v>
      </c>
      <c r="D11146">
        <v>5288</v>
      </c>
      <c r="E11146">
        <v>3</v>
      </c>
    </row>
    <row r="11147" spans="1:5" x14ac:dyDescent="0.2">
      <c r="A11147">
        <v>98</v>
      </c>
      <c r="B11147" t="s">
        <v>960</v>
      </c>
      <c r="C11147">
        <v>161508</v>
      </c>
      <c r="D11147">
        <v>5053079</v>
      </c>
      <c r="E11147">
        <v>742</v>
      </c>
    </row>
    <row r="11148" spans="1:5" x14ac:dyDescent="0.2">
      <c r="A11148">
        <v>98</v>
      </c>
      <c r="B11148" t="s">
        <v>960</v>
      </c>
      <c r="C11148">
        <v>113535</v>
      </c>
      <c r="D11148">
        <v>3293757</v>
      </c>
      <c r="E11148">
        <v>168</v>
      </c>
    </row>
    <row r="11149" spans="1:5" x14ac:dyDescent="0.2">
      <c r="A11149">
        <v>98</v>
      </c>
      <c r="B11149" t="s">
        <v>960</v>
      </c>
      <c r="C11149">
        <v>6567</v>
      </c>
      <c r="D11149">
        <v>303504</v>
      </c>
      <c r="E11149">
        <v>239</v>
      </c>
    </row>
    <row r="11150" spans="1:5" x14ac:dyDescent="0.2">
      <c r="A11150">
        <v>98</v>
      </c>
      <c r="B11150" t="s">
        <v>960</v>
      </c>
      <c r="C11150">
        <v>2196</v>
      </c>
      <c r="D11150">
        <v>92377</v>
      </c>
      <c r="E11150">
        <v>88</v>
      </c>
    </row>
    <row r="11151" spans="1:5" x14ac:dyDescent="0.2">
      <c r="A11151">
        <v>98</v>
      </c>
      <c r="B11151" t="s">
        <v>960</v>
      </c>
      <c r="C11151">
        <v>38557</v>
      </c>
      <c r="D11151">
        <v>1341544</v>
      </c>
      <c r="E11151">
        <v>228</v>
      </c>
    </row>
    <row r="11152" spans="1:5" x14ac:dyDescent="0.2">
      <c r="A11152">
        <v>98</v>
      </c>
      <c r="B11152" t="s">
        <v>960</v>
      </c>
      <c r="C11152">
        <v>566</v>
      </c>
      <c r="D11152">
        <v>17010</v>
      </c>
      <c r="E11152">
        <v>17</v>
      </c>
    </row>
    <row r="11153" spans="1:5" x14ac:dyDescent="0.2">
      <c r="A11153">
        <v>98</v>
      </c>
      <c r="B11153">
        <v>713110</v>
      </c>
      <c r="C11153">
        <v>161508</v>
      </c>
      <c r="D11153">
        <v>5053079</v>
      </c>
      <c r="E11153">
        <v>742</v>
      </c>
    </row>
    <row r="11154" spans="1:5" x14ac:dyDescent="0.2">
      <c r="A11154">
        <v>98</v>
      </c>
      <c r="B11154">
        <v>713110</v>
      </c>
      <c r="C11154">
        <v>113535</v>
      </c>
      <c r="D11154">
        <v>3293757</v>
      </c>
      <c r="E11154">
        <v>168</v>
      </c>
    </row>
    <row r="11155" spans="1:5" x14ac:dyDescent="0.2">
      <c r="A11155">
        <v>98</v>
      </c>
      <c r="B11155">
        <v>713110</v>
      </c>
      <c r="C11155">
        <v>6567</v>
      </c>
      <c r="D11155">
        <v>303504</v>
      </c>
      <c r="E11155">
        <v>239</v>
      </c>
    </row>
    <row r="11156" spans="1:5" x14ac:dyDescent="0.2">
      <c r="A11156">
        <v>98</v>
      </c>
      <c r="B11156">
        <v>713110</v>
      </c>
      <c r="C11156">
        <v>2196</v>
      </c>
      <c r="D11156">
        <v>92377</v>
      </c>
      <c r="E11156">
        <v>88</v>
      </c>
    </row>
    <row r="11157" spans="1:5" x14ac:dyDescent="0.2">
      <c r="A11157">
        <v>98</v>
      </c>
      <c r="B11157">
        <v>713110</v>
      </c>
      <c r="C11157">
        <v>38557</v>
      </c>
      <c r="D11157">
        <v>1341544</v>
      </c>
      <c r="E11157">
        <v>228</v>
      </c>
    </row>
    <row r="11158" spans="1:5" x14ac:dyDescent="0.2">
      <c r="A11158">
        <v>98</v>
      </c>
      <c r="B11158">
        <v>713110</v>
      </c>
      <c r="C11158">
        <v>566</v>
      </c>
      <c r="D11158">
        <v>17010</v>
      </c>
      <c r="E11158">
        <v>17</v>
      </c>
    </row>
    <row r="11159" spans="1:5" x14ac:dyDescent="0.2">
      <c r="A11159">
        <v>98</v>
      </c>
      <c r="B11159" t="s">
        <v>961</v>
      </c>
      <c r="C11159">
        <v>72363</v>
      </c>
      <c r="D11159">
        <v>1769877</v>
      </c>
      <c r="E11159">
        <v>3630</v>
      </c>
    </row>
    <row r="11160" spans="1:5" x14ac:dyDescent="0.2">
      <c r="A11160">
        <v>98</v>
      </c>
      <c r="B11160" t="s">
        <v>961</v>
      </c>
      <c r="C11160">
        <v>28814</v>
      </c>
      <c r="D11160">
        <v>874163</v>
      </c>
      <c r="E11160">
        <v>733</v>
      </c>
    </row>
    <row r="11161" spans="1:5" x14ac:dyDescent="0.2">
      <c r="A11161">
        <v>98</v>
      </c>
      <c r="B11161" t="s">
        <v>961</v>
      </c>
      <c r="C11161">
        <v>18681</v>
      </c>
      <c r="D11161">
        <v>404407</v>
      </c>
      <c r="E11161">
        <v>1447</v>
      </c>
    </row>
    <row r="11162" spans="1:5" x14ac:dyDescent="0.2">
      <c r="A11162">
        <v>98</v>
      </c>
      <c r="B11162" t="s">
        <v>961</v>
      </c>
      <c r="C11162">
        <v>4512</v>
      </c>
      <c r="D11162">
        <v>82552</v>
      </c>
      <c r="E11162">
        <v>509</v>
      </c>
    </row>
    <row r="11163" spans="1:5" x14ac:dyDescent="0.2">
      <c r="A11163">
        <v>98</v>
      </c>
      <c r="B11163" t="s">
        <v>961</v>
      </c>
      <c r="C11163">
        <v>20174</v>
      </c>
      <c r="D11163">
        <v>403144</v>
      </c>
      <c r="E11163">
        <v>924</v>
      </c>
    </row>
    <row r="11164" spans="1:5" x14ac:dyDescent="0.2">
      <c r="A11164">
        <v>98</v>
      </c>
      <c r="B11164" t="s">
        <v>961</v>
      </c>
      <c r="C11164">
        <v>165</v>
      </c>
      <c r="D11164">
        <v>5210</v>
      </c>
      <c r="E11164">
        <v>16</v>
      </c>
    </row>
    <row r="11165" spans="1:5" x14ac:dyDescent="0.2">
      <c r="A11165">
        <v>98</v>
      </c>
      <c r="B11165">
        <v>713120</v>
      </c>
      <c r="C11165">
        <v>72363</v>
      </c>
      <c r="D11165">
        <v>1769877</v>
      </c>
      <c r="E11165">
        <v>3630</v>
      </c>
    </row>
    <row r="11166" spans="1:5" x14ac:dyDescent="0.2">
      <c r="A11166">
        <v>98</v>
      </c>
      <c r="B11166">
        <v>713120</v>
      </c>
      <c r="C11166">
        <v>28814</v>
      </c>
      <c r="D11166">
        <v>874163</v>
      </c>
      <c r="E11166">
        <v>733</v>
      </c>
    </row>
    <row r="11167" spans="1:5" x14ac:dyDescent="0.2">
      <c r="A11167">
        <v>98</v>
      </c>
      <c r="B11167">
        <v>713120</v>
      </c>
      <c r="C11167">
        <v>18681</v>
      </c>
      <c r="D11167">
        <v>404407</v>
      </c>
      <c r="E11167">
        <v>1447</v>
      </c>
    </row>
    <row r="11168" spans="1:5" x14ac:dyDescent="0.2">
      <c r="A11168">
        <v>98</v>
      </c>
      <c r="B11168">
        <v>713120</v>
      </c>
      <c r="C11168">
        <v>4512</v>
      </c>
      <c r="D11168">
        <v>82552</v>
      </c>
      <c r="E11168">
        <v>509</v>
      </c>
    </row>
    <row r="11169" spans="1:5" x14ac:dyDescent="0.2">
      <c r="A11169">
        <v>98</v>
      </c>
      <c r="B11169">
        <v>713120</v>
      </c>
      <c r="C11169">
        <v>20174</v>
      </c>
      <c r="D11169">
        <v>403144</v>
      </c>
      <c r="E11169">
        <v>924</v>
      </c>
    </row>
    <row r="11170" spans="1:5" x14ac:dyDescent="0.2">
      <c r="A11170">
        <v>98</v>
      </c>
      <c r="B11170">
        <v>713120</v>
      </c>
      <c r="C11170">
        <v>165</v>
      </c>
      <c r="D11170">
        <v>5210</v>
      </c>
      <c r="E11170">
        <v>16</v>
      </c>
    </row>
    <row r="11171" spans="1:5" x14ac:dyDescent="0.2">
      <c r="A11171">
        <v>98</v>
      </c>
      <c r="B11171" t="s">
        <v>962</v>
      </c>
      <c r="C11171">
        <v>134287</v>
      </c>
      <c r="D11171">
        <v>7041631</v>
      </c>
      <c r="E11171">
        <v>3509</v>
      </c>
    </row>
    <row r="11172" spans="1:5" x14ac:dyDescent="0.2">
      <c r="A11172">
        <v>98</v>
      </c>
      <c r="B11172" t="s">
        <v>962</v>
      </c>
      <c r="C11172">
        <v>39886</v>
      </c>
      <c r="D11172">
        <v>2784455</v>
      </c>
      <c r="E11172">
        <v>847</v>
      </c>
    </row>
    <row r="11173" spans="1:5" x14ac:dyDescent="0.2">
      <c r="A11173">
        <v>98</v>
      </c>
      <c r="B11173" t="s">
        <v>962</v>
      </c>
      <c r="C11173">
        <v>23096</v>
      </c>
      <c r="D11173">
        <v>904627</v>
      </c>
      <c r="E11173">
        <v>1331</v>
      </c>
    </row>
    <row r="11174" spans="1:5" x14ac:dyDescent="0.2">
      <c r="A11174">
        <v>98</v>
      </c>
      <c r="B11174" t="s">
        <v>962</v>
      </c>
      <c r="C11174">
        <v>7648</v>
      </c>
      <c r="D11174">
        <v>312303</v>
      </c>
      <c r="E11174">
        <v>269</v>
      </c>
    </row>
    <row r="11175" spans="1:5" x14ac:dyDescent="0.2">
      <c r="A11175">
        <v>98</v>
      </c>
      <c r="B11175" t="s">
        <v>962</v>
      </c>
      <c r="C11175">
        <v>21492</v>
      </c>
      <c r="D11175">
        <v>1008112</v>
      </c>
      <c r="E11175">
        <v>637</v>
      </c>
    </row>
    <row r="11176" spans="1:5" x14ac:dyDescent="0.2">
      <c r="A11176">
        <v>98</v>
      </c>
      <c r="B11176" t="s">
        <v>962</v>
      </c>
      <c r="C11176">
        <v>4763</v>
      </c>
      <c r="D11176">
        <v>186165</v>
      </c>
      <c r="E11176">
        <v>224</v>
      </c>
    </row>
    <row r="11177" spans="1:5" x14ac:dyDescent="0.2">
      <c r="A11177">
        <v>98</v>
      </c>
      <c r="B11177" t="s">
        <v>962</v>
      </c>
      <c r="C11177">
        <v>37088</v>
      </c>
      <c r="D11177">
        <v>1841190</v>
      </c>
      <c r="E11177">
        <v>180</v>
      </c>
    </row>
    <row r="11178" spans="1:5" x14ac:dyDescent="0.2">
      <c r="A11178">
        <v>98</v>
      </c>
      <c r="B11178" t="s">
        <v>962</v>
      </c>
      <c r="C11178">
        <v>314</v>
      </c>
      <c r="D11178">
        <v>4779</v>
      </c>
      <c r="E11178">
        <v>21</v>
      </c>
    </row>
    <row r="11179" spans="1:5" x14ac:dyDescent="0.2">
      <c r="A11179">
        <v>98</v>
      </c>
      <c r="B11179" t="s">
        <v>963</v>
      </c>
      <c r="C11179">
        <v>73015</v>
      </c>
      <c r="D11179">
        <v>3478796</v>
      </c>
      <c r="E11179">
        <v>384</v>
      </c>
    </row>
    <row r="11180" spans="1:5" x14ac:dyDescent="0.2">
      <c r="A11180">
        <v>98</v>
      </c>
      <c r="B11180" t="s">
        <v>963</v>
      </c>
      <c r="C11180">
        <v>16984</v>
      </c>
      <c r="D11180">
        <v>804191</v>
      </c>
      <c r="E11180">
        <v>95</v>
      </c>
    </row>
    <row r="11181" spans="1:5" x14ac:dyDescent="0.2">
      <c r="A11181">
        <v>98</v>
      </c>
      <c r="B11181" t="s">
        <v>963</v>
      </c>
      <c r="C11181">
        <v>5297</v>
      </c>
      <c r="D11181">
        <v>189697</v>
      </c>
      <c r="E11181">
        <v>94</v>
      </c>
    </row>
    <row r="11182" spans="1:5" x14ac:dyDescent="0.2">
      <c r="A11182">
        <v>98</v>
      </c>
      <c r="B11182" t="s">
        <v>963</v>
      </c>
      <c r="C11182">
        <v>4753</v>
      </c>
      <c r="D11182">
        <v>207440</v>
      </c>
      <c r="E11182">
        <v>33</v>
      </c>
    </row>
    <row r="11183" spans="1:5" x14ac:dyDescent="0.2">
      <c r="A11183">
        <v>98</v>
      </c>
      <c r="B11183" t="s">
        <v>963</v>
      </c>
      <c r="C11183">
        <v>11011</v>
      </c>
      <c r="D11183">
        <v>494360</v>
      </c>
      <c r="E11183">
        <v>53</v>
      </c>
    </row>
    <row r="11184" spans="1:5" x14ac:dyDescent="0.2">
      <c r="A11184">
        <v>98</v>
      </c>
      <c r="B11184" t="s">
        <v>963</v>
      </c>
      <c r="C11184">
        <v>2664</v>
      </c>
      <c r="D11184">
        <v>148267</v>
      </c>
      <c r="E11184">
        <v>24</v>
      </c>
    </row>
    <row r="11185" spans="1:5" x14ac:dyDescent="0.2">
      <c r="A11185">
        <v>98</v>
      </c>
      <c r="B11185" t="s">
        <v>963</v>
      </c>
      <c r="C11185">
        <v>32306</v>
      </c>
      <c r="D11185">
        <v>1634841</v>
      </c>
      <c r="E11185">
        <v>85</v>
      </c>
    </row>
    <row r="11186" spans="1:5" x14ac:dyDescent="0.2">
      <c r="A11186">
        <v>98</v>
      </c>
      <c r="B11186">
        <v>713210</v>
      </c>
      <c r="C11186">
        <v>73015</v>
      </c>
      <c r="D11186">
        <v>3478796</v>
      </c>
      <c r="E11186">
        <v>384</v>
      </c>
    </row>
    <row r="11187" spans="1:5" x14ac:dyDescent="0.2">
      <c r="A11187">
        <v>98</v>
      </c>
      <c r="B11187">
        <v>713210</v>
      </c>
      <c r="C11187">
        <v>16984</v>
      </c>
      <c r="D11187">
        <v>804191</v>
      </c>
      <c r="E11187">
        <v>95</v>
      </c>
    </row>
    <row r="11188" spans="1:5" x14ac:dyDescent="0.2">
      <c r="A11188">
        <v>98</v>
      </c>
      <c r="B11188">
        <v>713210</v>
      </c>
      <c r="C11188">
        <v>5297</v>
      </c>
      <c r="D11188">
        <v>189697</v>
      </c>
      <c r="E11188">
        <v>94</v>
      </c>
    </row>
    <row r="11189" spans="1:5" x14ac:dyDescent="0.2">
      <c r="A11189">
        <v>98</v>
      </c>
      <c r="B11189">
        <v>713210</v>
      </c>
      <c r="C11189">
        <v>4753</v>
      </c>
      <c r="D11189">
        <v>207440</v>
      </c>
      <c r="E11189">
        <v>33</v>
      </c>
    </row>
    <row r="11190" spans="1:5" x14ac:dyDescent="0.2">
      <c r="A11190">
        <v>98</v>
      </c>
      <c r="B11190">
        <v>713210</v>
      </c>
      <c r="C11190">
        <v>11011</v>
      </c>
      <c r="D11190">
        <v>494360</v>
      </c>
      <c r="E11190">
        <v>53</v>
      </c>
    </row>
    <row r="11191" spans="1:5" x14ac:dyDescent="0.2">
      <c r="A11191">
        <v>98</v>
      </c>
      <c r="B11191">
        <v>713210</v>
      </c>
      <c r="C11191">
        <v>2664</v>
      </c>
      <c r="D11191">
        <v>148267</v>
      </c>
      <c r="E11191">
        <v>24</v>
      </c>
    </row>
    <row r="11192" spans="1:5" x14ac:dyDescent="0.2">
      <c r="A11192">
        <v>98</v>
      </c>
      <c r="B11192">
        <v>713210</v>
      </c>
      <c r="C11192">
        <v>32306</v>
      </c>
      <c r="D11192">
        <v>1634841</v>
      </c>
      <c r="E11192">
        <v>85</v>
      </c>
    </row>
    <row r="11193" spans="1:5" x14ac:dyDescent="0.2">
      <c r="A11193">
        <v>98</v>
      </c>
      <c r="B11193" t="s">
        <v>964</v>
      </c>
      <c r="C11193">
        <v>61272</v>
      </c>
      <c r="D11193">
        <v>3562835</v>
      </c>
      <c r="E11193">
        <v>3125</v>
      </c>
    </row>
    <row r="11194" spans="1:5" x14ac:dyDescent="0.2">
      <c r="A11194">
        <v>98</v>
      </c>
      <c r="B11194" t="s">
        <v>964</v>
      </c>
      <c r="C11194">
        <v>22902</v>
      </c>
      <c r="D11194">
        <v>1980264</v>
      </c>
      <c r="E11194">
        <v>752</v>
      </c>
    </row>
    <row r="11195" spans="1:5" x14ac:dyDescent="0.2">
      <c r="A11195">
        <v>98</v>
      </c>
      <c r="B11195" t="s">
        <v>964</v>
      </c>
      <c r="C11195">
        <v>17799</v>
      </c>
      <c r="D11195">
        <v>714930</v>
      </c>
      <c r="E11195">
        <v>1237</v>
      </c>
    </row>
    <row r="11196" spans="1:5" x14ac:dyDescent="0.2">
      <c r="A11196">
        <v>98</v>
      </c>
      <c r="B11196" t="s">
        <v>964</v>
      </c>
      <c r="C11196">
        <v>2895</v>
      </c>
      <c r="D11196">
        <v>104863</v>
      </c>
      <c r="E11196">
        <v>236</v>
      </c>
    </row>
    <row r="11197" spans="1:5" x14ac:dyDescent="0.2">
      <c r="A11197">
        <v>98</v>
      </c>
      <c r="B11197" t="s">
        <v>964</v>
      </c>
      <c r="C11197">
        <v>10481</v>
      </c>
      <c r="D11197">
        <v>513752</v>
      </c>
      <c r="E11197">
        <v>584</v>
      </c>
    </row>
    <row r="11198" spans="1:5" x14ac:dyDescent="0.2">
      <c r="A11198">
        <v>98</v>
      </c>
      <c r="B11198" t="s">
        <v>964</v>
      </c>
      <c r="C11198">
        <v>2099</v>
      </c>
      <c r="D11198">
        <v>37898</v>
      </c>
      <c r="E11198">
        <v>200</v>
      </c>
    </row>
    <row r="11199" spans="1:5" x14ac:dyDescent="0.2">
      <c r="A11199">
        <v>98</v>
      </c>
      <c r="B11199" t="s">
        <v>964</v>
      </c>
      <c r="C11199">
        <v>4782</v>
      </c>
      <c r="D11199">
        <v>206349</v>
      </c>
      <c r="E11199">
        <v>95</v>
      </c>
    </row>
    <row r="11200" spans="1:5" x14ac:dyDescent="0.2">
      <c r="A11200">
        <v>98</v>
      </c>
      <c r="B11200" t="s">
        <v>964</v>
      </c>
      <c r="C11200">
        <v>314</v>
      </c>
      <c r="D11200">
        <v>4779</v>
      </c>
      <c r="E11200">
        <v>21</v>
      </c>
    </row>
    <row r="11201" spans="1:5" x14ac:dyDescent="0.2">
      <c r="A11201">
        <v>98</v>
      </c>
      <c r="B11201">
        <v>713290</v>
      </c>
      <c r="C11201">
        <v>61272</v>
      </c>
      <c r="D11201">
        <v>3562835</v>
      </c>
      <c r="E11201">
        <v>3125</v>
      </c>
    </row>
    <row r="11202" spans="1:5" x14ac:dyDescent="0.2">
      <c r="A11202">
        <v>98</v>
      </c>
      <c r="B11202">
        <v>713290</v>
      </c>
      <c r="C11202">
        <v>22902</v>
      </c>
      <c r="D11202">
        <v>1980264</v>
      </c>
      <c r="E11202">
        <v>752</v>
      </c>
    </row>
    <row r="11203" spans="1:5" x14ac:dyDescent="0.2">
      <c r="A11203">
        <v>98</v>
      </c>
      <c r="B11203">
        <v>713290</v>
      </c>
      <c r="C11203">
        <v>17799</v>
      </c>
      <c r="D11203">
        <v>714930</v>
      </c>
      <c r="E11203">
        <v>1237</v>
      </c>
    </row>
    <row r="11204" spans="1:5" x14ac:dyDescent="0.2">
      <c r="A11204">
        <v>98</v>
      </c>
      <c r="B11204">
        <v>713290</v>
      </c>
      <c r="C11204">
        <v>2895</v>
      </c>
      <c r="D11204">
        <v>104863</v>
      </c>
      <c r="E11204">
        <v>236</v>
      </c>
    </row>
    <row r="11205" spans="1:5" x14ac:dyDescent="0.2">
      <c r="A11205">
        <v>98</v>
      </c>
      <c r="B11205">
        <v>713290</v>
      </c>
      <c r="C11205">
        <v>10481</v>
      </c>
      <c r="D11205">
        <v>513752</v>
      </c>
      <c r="E11205">
        <v>584</v>
      </c>
    </row>
    <row r="11206" spans="1:5" x14ac:dyDescent="0.2">
      <c r="A11206">
        <v>98</v>
      </c>
      <c r="B11206">
        <v>713290</v>
      </c>
      <c r="C11206">
        <v>2099</v>
      </c>
      <c r="D11206">
        <v>37898</v>
      </c>
      <c r="E11206">
        <v>200</v>
      </c>
    </row>
    <row r="11207" spans="1:5" x14ac:dyDescent="0.2">
      <c r="A11207">
        <v>98</v>
      </c>
      <c r="B11207">
        <v>713290</v>
      </c>
      <c r="C11207">
        <v>4782</v>
      </c>
      <c r="D11207">
        <v>206349</v>
      </c>
      <c r="E11207">
        <v>95</v>
      </c>
    </row>
    <row r="11208" spans="1:5" x14ac:dyDescent="0.2">
      <c r="A11208">
        <v>98</v>
      </c>
      <c r="B11208">
        <v>713290</v>
      </c>
      <c r="C11208">
        <v>314</v>
      </c>
      <c r="D11208">
        <v>4779</v>
      </c>
      <c r="E11208">
        <v>21</v>
      </c>
    </row>
    <row r="11209" spans="1:5" x14ac:dyDescent="0.2">
      <c r="A11209">
        <v>98</v>
      </c>
      <c r="B11209" t="s">
        <v>965</v>
      </c>
      <c r="C11209">
        <v>1426535</v>
      </c>
      <c r="D11209">
        <v>37353817</v>
      </c>
      <c r="E11209">
        <v>81659</v>
      </c>
    </row>
    <row r="11210" spans="1:5" x14ac:dyDescent="0.2">
      <c r="A11210">
        <v>98</v>
      </c>
      <c r="B11210" t="s">
        <v>965</v>
      </c>
      <c r="C11210">
        <v>293445</v>
      </c>
      <c r="D11210">
        <v>8743033</v>
      </c>
      <c r="E11210">
        <v>12254</v>
      </c>
    </row>
    <row r="11211" spans="1:5" x14ac:dyDescent="0.2">
      <c r="A11211">
        <v>98</v>
      </c>
      <c r="B11211" t="s">
        <v>965</v>
      </c>
      <c r="C11211">
        <v>300184</v>
      </c>
      <c r="D11211">
        <v>7320163</v>
      </c>
      <c r="E11211">
        <v>28427</v>
      </c>
    </row>
    <row r="11212" spans="1:5" x14ac:dyDescent="0.2">
      <c r="A11212">
        <v>98</v>
      </c>
      <c r="B11212" t="s">
        <v>965</v>
      </c>
      <c r="C11212">
        <v>118738</v>
      </c>
      <c r="D11212">
        <v>2578044</v>
      </c>
      <c r="E11212">
        <v>8671</v>
      </c>
    </row>
    <row r="11213" spans="1:5" x14ac:dyDescent="0.2">
      <c r="A11213">
        <v>98</v>
      </c>
      <c r="B11213" t="s">
        <v>965</v>
      </c>
      <c r="C11213">
        <v>334585</v>
      </c>
      <c r="D11213">
        <v>7436530</v>
      </c>
      <c r="E11213">
        <v>18972</v>
      </c>
    </row>
    <row r="11214" spans="1:5" x14ac:dyDescent="0.2">
      <c r="A11214">
        <v>98</v>
      </c>
      <c r="B11214" t="s">
        <v>965</v>
      </c>
      <c r="C11214">
        <v>358217</v>
      </c>
      <c r="D11214">
        <v>10827469</v>
      </c>
      <c r="E11214">
        <v>13008</v>
      </c>
    </row>
    <row r="11215" spans="1:5" x14ac:dyDescent="0.2">
      <c r="A11215">
        <v>98</v>
      </c>
      <c r="B11215" t="s">
        <v>965</v>
      </c>
      <c r="C11215">
        <v>21366</v>
      </c>
      <c r="D11215">
        <v>448578</v>
      </c>
      <c r="E11215">
        <v>327</v>
      </c>
    </row>
    <row r="11216" spans="1:5" x14ac:dyDescent="0.2">
      <c r="A11216">
        <v>98</v>
      </c>
      <c r="B11216" t="s">
        <v>966</v>
      </c>
      <c r="C11216">
        <v>324224</v>
      </c>
      <c r="D11216">
        <v>13284791</v>
      </c>
      <c r="E11216">
        <v>10076</v>
      </c>
    </row>
    <row r="11217" spans="1:5" x14ac:dyDescent="0.2">
      <c r="A11217">
        <v>98</v>
      </c>
      <c r="B11217" t="s">
        <v>966</v>
      </c>
      <c r="C11217">
        <v>85826</v>
      </c>
      <c r="D11217">
        <v>3320307</v>
      </c>
      <c r="E11217">
        <v>2448</v>
      </c>
    </row>
    <row r="11218" spans="1:5" x14ac:dyDescent="0.2">
      <c r="A11218">
        <v>98</v>
      </c>
      <c r="B11218" t="s">
        <v>966</v>
      </c>
      <c r="C11218">
        <v>39499</v>
      </c>
      <c r="D11218">
        <v>1388583</v>
      </c>
      <c r="E11218">
        <v>2313</v>
      </c>
    </row>
    <row r="11219" spans="1:5" x14ac:dyDescent="0.2">
      <c r="A11219">
        <v>98</v>
      </c>
      <c r="B11219" t="s">
        <v>966</v>
      </c>
      <c r="C11219">
        <v>16865</v>
      </c>
      <c r="D11219">
        <v>668100</v>
      </c>
      <c r="E11219">
        <v>706</v>
      </c>
    </row>
    <row r="11220" spans="1:5" x14ac:dyDescent="0.2">
      <c r="A11220">
        <v>98</v>
      </c>
      <c r="B11220" t="s">
        <v>966</v>
      </c>
      <c r="C11220">
        <v>64879</v>
      </c>
      <c r="D11220">
        <v>2233161</v>
      </c>
      <c r="E11220">
        <v>2185</v>
      </c>
    </row>
    <row r="11221" spans="1:5" x14ac:dyDescent="0.2">
      <c r="A11221">
        <v>98</v>
      </c>
      <c r="B11221" t="s">
        <v>966</v>
      </c>
      <c r="C11221">
        <v>116794</v>
      </c>
      <c r="D11221">
        <v>5660336</v>
      </c>
      <c r="E11221">
        <v>2406</v>
      </c>
    </row>
    <row r="11222" spans="1:5" x14ac:dyDescent="0.2">
      <c r="A11222">
        <v>98</v>
      </c>
      <c r="B11222" t="s">
        <v>966</v>
      </c>
      <c r="C11222">
        <v>361</v>
      </c>
      <c r="D11222">
        <v>14304</v>
      </c>
      <c r="E11222">
        <v>18</v>
      </c>
    </row>
    <row r="11223" spans="1:5" x14ac:dyDescent="0.2">
      <c r="A11223">
        <v>98</v>
      </c>
      <c r="B11223">
        <v>713910</v>
      </c>
      <c r="C11223">
        <v>324224</v>
      </c>
      <c r="D11223">
        <v>13284791</v>
      </c>
      <c r="E11223">
        <v>10076</v>
      </c>
    </row>
    <row r="11224" spans="1:5" x14ac:dyDescent="0.2">
      <c r="A11224">
        <v>98</v>
      </c>
      <c r="B11224">
        <v>713910</v>
      </c>
      <c r="C11224">
        <v>85826</v>
      </c>
      <c r="D11224">
        <v>3320307</v>
      </c>
      <c r="E11224">
        <v>2448</v>
      </c>
    </row>
    <row r="11225" spans="1:5" x14ac:dyDescent="0.2">
      <c r="A11225">
        <v>98</v>
      </c>
      <c r="B11225">
        <v>713910</v>
      </c>
      <c r="C11225">
        <v>39499</v>
      </c>
      <c r="D11225">
        <v>1388583</v>
      </c>
      <c r="E11225">
        <v>2313</v>
      </c>
    </row>
    <row r="11226" spans="1:5" x14ac:dyDescent="0.2">
      <c r="A11226">
        <v>98</v>
      </c>
      <c r="B11226">
        <v>713910</v>
      </c>
      <c r="C11226">
        <v>16865</v>
      </c>
      <c r="D11226">
        <v>668100</v>
      </c>
      <c r="E11226">
        <v>706</v>
      </c>
    </row>
    <row r="11227" spans="1:5" x14ac:dyDescent="0.2">
      <c r="A11227">
        <v>98</v>
      </c>
      <c r="B11227">
        <v>713910</v>
      </c>
      <c r="C11227">
        <v>64879</v>
      </c>
      <c r="D11227">
        <v>2233161</v>
      </c>
      <c r="E11227">
        <v>2185</v>
      </c>
    </row>
    <row r="11228" spans="1:5" x14ac:dyDescent="0.2">
      <c r="A11228">
        <v>98</v>
      </c>
      <c r="B11228">
        <v>713910</v>
      </c>
      <c r="C11228">
        <v>116794</v>
      </c>
      <c r="D11228">
        <v>5660336</v>
      </c>
      <c r="E11228">
        <v>2406</v>
      </c>
    </row>
    <row r="11229" spans="1:5" x14ac:dyDescent="0.2">
      <c r="A11229">
        <v>98</v>
      </c>
      <c r="B11229">
        <v>713910</v>
      </c>
      <c r="C11229">
        <v>361</v>
      </c>
      <c r="D11229">
        <v>14304</v>
      </c>
      <c r="E11229">
        <v>18</v>
      </c>
    </row>
    <row r="11230" spans="1:5" x14ac:dyDescent="0.2">
      <c r="A11230">
        <v>98</v>
      </c>
      <c r="B11230" t="s">
        <v>967</v>
      </c>
      <c r="C11230">
        <v>74471</v>
      </c>
      <c r="D11230">
        <v>1423157</v>
      </c>
      <c r="E11230">
        <v>348</v>
      </c>
    </row>
    <row r="11231" spans="1:5" x14ac:dyDescent="0.2">
      <c r="A11231">
        <v>98</v>
      </c>
      <c r="B11231" t="s">
        <v>967</v>
      </c>
      <c r="C11231">
        <v>35484</v>
      </c>
      <c r="D11231">
        <v>797343</v>
      </c>
      <c r="E11231">
        <v>94</v>
      </c>
    </row>
    <row r="11232" spans="1:5" x14ac:dyDescent="0.2">
      <c r="A11232">
        <v>98</v>
      </c>
      <c r="B11232" t="s">
        <v>967</v>
      </c>
      <c r="C11232">
        <v>16224</v>
      </c>
      <c r="D11232">
        <v>219319</v>
      </c>
      <c r="E11232">
        <v>100</v>
      </c>
    </row>
    <row r="11233" spans="1:5" x14ac:dyDescent="0.2">
      <c r="A11233">
        <v>98</v>
      </c>
      <c r="B11233" t="s">
        <v>967</v>
      </c>
      <c r="C11233">
        <v>2330</v>
      </c>
      <c r="D11233">
        <v>49496</v>
      </c>
      <c r="E11233">
        <v>19</v>
      </c>
    </row>
    <row r="11234" spans="1:5" x14ac:dyDescent="0.2">
      <c r="A11234">
        <v>98</v>
      </c>
      <c r="B11234" t="s">
        <v>967</v>
      </c>
      <c r="C11234">
        <v>17027</v>
      </c>
      <c r="D11234">
        <v>308170</v>
      </c>
      <c r="E11234">
        <v>66</v>
      </c>
    </row>
    <row r="11235" spans="1:5" x14ac:dyDescent="0.2">
      <c r="A11235">
        <v>98</v>
      </c>
      <c r="B11235" t="s">
        <v>967</v>
      </c>
      <c r="C11235">
        <v>3406</v>
      </c>
      <c r="D11235">
        <v>48829</v>
      </c>
      <c r="E11235">
        <v>69</v>
      </c>
    </row>
    <row r="11236" spans="1:5" x14ac:dyDescent="0.2">
      <c r="A11236">
        <v>98</v>
      </c>
      <c r="B11236">
        <v>713920</v>
      </c>
      <c r="C11236">
        <v>74471</v>
      </c>
      <c r="D11236">
        <v>1423157</v>
      </c>
      <c r="E11236">
        <v>348</v>
      </c>
    </row>
    <row r="11237" spans="1:5" x14ac:dyDescent="0.2">
      <c r="A11237">
        <v>98</v>
      </c>
      <c r="B11237">
        <v>713920</v>
      </c>
      <c r="C11237">
        <v>35484</v>
      </c>
      <c r="D11237">
        <v>797343</v>
      </c>
      <c r="E11237">
        <v>94</v>
      </c>
    </row>
    <row r="11238" spans="1:5" x14ac:dyDescent="0.2">
      <c r="A11238">
        <v>98</v>
      </c>
      <c r="B11238">
        <v>713920</v>
      </c>
      <c r="C11238">
        <v>16224</v>
      </c>
      <c r="D11238">
        <v>219319</v>
      </c>
      <c r="E11238">
        <v>100</v>
      </c>
    </row>
    <row r="11239" spans="1:5" x14ac:dyDescent="0.2">
      <c r="A11239">
        <v>98</v>
      </c>
      <c r="B11239">
        <v>713920</v>
      </c>
      <c r="C11239">
        <v>2330</v>
      </c>
      <c r="D11239">
        <v>49496</v>
      </c>
      <c r="E11239">
        <v>19</v>
      </c>
    </row>
    <row r="11240" spans="1:5" x14ac:dyDescent="0.2">
      <c r="A11240">
        <v>98</v>
      </c>
      <c r="B11240">
        <v>713920</v>
      </c>
      <c r="C11240">
        <v>17027</v>
      </c>
      <c r="D11240">
        <v>308170</v>
      </c>
      <c r="E11240">
        <v>66</v>
      </c>
    </row>
    <row r="11241" spans="1:5" x14ac:dyDescent="0.2">
      <c r="A11241">
        <v>98</v>
      </c>
      <c r="B11241">
        <v>713920</v>
      </c>
      <c r="C11241">
        <v>3406</v>
      </c>
      <c r="D11241">
        <v>48829</v>
      </c>
      <c r="E11241">
        <v>69</v>
      </c>
    </row>
    <row r="11242" spans="1:5" x14ac:dyDescent="0.2">
      <c r="A11242">
        <v>98</v>
      </c>
      <c r="B11242" t="s">
        <v>968</v>
      </c>
      <c r="C11242">
        <v>32549</v>
      </c>
      <c r="D11242">
        <v>1668362</v>
      </c>
      <c r="E11242">
        <v>3739</v>
      </c>
    </row>
    <row r="11243" spans="1:5" x14ac:dyDescent="0.2">
      <c r="A11243">
        <v>98</v>
      </c>
      <c r="B11243" t="s">
        <v>968</v>
      </c>
      <c r="C11243">
        <v>8008</v>
      </c>
      <c r="D11243">
        <v>415627</v>
      </c>
      <c r="E11243">
        <v>715</v>
      </c>
    </row>
    <row r="11244" spans="1:5" x14ac:dyDescent="0.2">
      <c r="A11244">
        <v>98</v>
      </c>
      <c r="B11244" t="s">
        <v>968</v>
      </c>
      <c r="C11244">
        <v>9472</v>
      </c>
      <c r="D11244">
        <v>512249</v>
      </c>
      <c r="E11244">
        <v>1470</v>
      </c>
    </row>
    <row r="11245" spans="1:5" x14ac:dyDescent="0.2">
      <c r="A11245">
        <v>98</v>
      </c>
      <c r="B11245" t="s">
        <v>968</v>
      </c>
      <c r="C11245">
        <v>1001</v>
      </c>
      <c r="D11245">
        <v>64006</v>
      </c>
      <c r="E11245">
        <v>211</v>
      </c>
    </row>
    <row r="11246" spans="1:5" x14ac:dyDescent="0.2">
      <c r="A11246">
        <v>98</v>
      </c>
      <c r="B11246" t="s">
        <v>968</v>
      </c>
      <c r="C11246">
        <v>6156</v>
      </c>
      <c r="D11246">
        <v>315052</v>
      </c>
      <c r="E11246">
        <v>786</v>
      </c>
    </row>
    <row r="11247" spans="1:5" x14ac:dyDescent="0.2">
      <c r="A11247">
        <v>98</v>
      </c>
      <c r="B11247" t="s">
        <v>968</v>
      </c>
      <c r="C11247">
        <v>7895</v>
      </c>
      <c r="D11247">
        <v>360425</v>
      </c>
      <c r="E11247">
        <v>554</v>
      </c>
    </row>
    <row r="11248" spans="1:5" x14ac:dyDescent="0.2">
      <c r="A11248">
        <v>98</v>
      </c>
      <c r="B11248" t="s">
        <v>968</v>
      </c>
      <c r="C11248">
        <v>17</v>
      </c>
      <c r="D11248">
        <v>1003</v>
      </c>
      <c r="E11248">
        <v>3</v>
      </c>
    </row>
    <row r="11249" spans="1:5" x14ac:dyDescent="0.2">
      <c r="A11249">
        <v>98</v>
      </c>
      <c r="B11249">
        <v>713930</v>
      </c>
      <c r="C11249">
        <v>32549</v>
      </c>
      <c r="D11249">
        <v>1668362</v>
      </c>
      <c r="E11249">
        <v>3739</v>
      </c>
    </row>
    <row r="11250" spans="1:5" x14ac:dyDescent="0.2">
      <c r="A11250">
        <v>98</v>
      </c>
      <c r="B11250">
        <v>713930</v>
      </c>
      <c r="C11250">
        <v>8008</v>
      </c>
      <c r="D11250">
        <v>415627</v>
      </c>
      <c r="E11250">
        <v>715</v>
      </c>
    </row>
    <row r="11251" spans="1:5" x14ac:dyDescent="0.2">
      <c r="A11251">
        <v>98</v>
      </c>
      <c r="B11251">
        <v>713930</v>
      </c>
      <c r="C11251">
        <v>9472</v>
      </c>
      <c r="D11251">
        <v>512249</v>
      </c>
      <c r="E11251">
        <v>1470</v>
      </c>
    </row>
    <row r="11252" spans="1:5" x14ac:dyDescent="0.2">
      <c r="A11252">
        <v>98</v>
      </c>
      <c r="B11252">
        <v>713930</v>
      </c>
      <c r="C11252">
        <v>1001</v>
      </c>
      <c r="D11252">
        <v>64006</v>
      </c>
      <c r="E11252">
        <v>211</v>
      </c>
    </row>
    <row r="11253" spans="1:5" x14ac:dyDescent="0.2">
      <c r="A11253">
        <v>98</v>
      </c>
      <c r="B11253">
        <v>713930</v>
      </c>
      <c r="C11253">
        <v>6156</v>
      </c>
      <c r="D11253">
        <v>315052</v>
      </c>
      <c r="E11253">
        <v>786</v>
      </c>
    </row>
    <row r="11254" spans="1:5" x14ac:dyDescent="0.2">
      <c r="A11254">
        <v>98</v>
      </c>
      <c r="B11254">
        <v>713930</v>
      </c>
      <c r="C11254">
        <v>7895</v>
      </c>
      <c r="D11254">
        <v>360425</v>
      </c>
      <c r="E11254">
        <v>554</v>
      </c>
    </row>
    <row r="11255" spans="1:5" x14ac:dyDescent="0.2">
      <c r="A11255">
        <v>98</v>
      </c>
      <c r="B11255">
        <v>713930</v>
      </c>
      <c r="C11255">
        <v>17</v>
      </c>
      <c r="D11255">
        <v>1003</v>
      </c>
      <c r="E11255">
        <v>3</v>
      </c>
    </row>
    <row r="11256" spans="1:5" x14ac:dyDescent="0.2">
      <c r="A11256">
        <v>98</v>
      </c>
      <c r="B11256" t="s">
        <v>969</v>
      </c>
      <c r="C11256">
        <v>708273</v>
      </c>
      <c r="D11256">
        <v>13506603</v>
      </c>
      <c r="E11256">
        <v>41556</v>
      </c>
    </row>
    <row r="11257" spans="1:5" x14ac:dyDescent="0.2">
      <c r="A11257">
        <v>98</v>
      </c>
      <c r="B11257" t="s">
        <v>969</v>
      </c>
      <c r="C11257">
        <v>104637</v>
      </c>
      <c r="D11257">
        <v>2445636</v>
      </c>
      <c r="E11257">
        <v>5919</v>
      </c>
    </row>
    <row r="11258" spans="1:5" x14ac:dyDescent="0.2">
      <c r="A11258">
        <v>98</v>
      </c>
      <c r="B11258" t="s">
        <v>969</v>
      </c>
      <c r="C11258">
        <v>147848</v>
      </c>
      <c r="D11258">
        <v>2921403</v>
      </c>
      <c r="E11258">
        <v>15108</v>
      </c>
    </row>
    <row r="11259" spans="1:5" x14ac:dyDescent="0.2">
      <c r="A11259">
        <v>98</v>
      </c>
      <c r="B11259" t="s">
        <v>969</v>
      </c>
      <c r="C11259">
        <v>81383</v>
      </c>
      <c r="D11259">
        <v>1406076</v>
      </c>
      <c r="E11259">
        <v>4894</v>
      </c>
    </row>
    <row r="11260" spans="1:5" x14ac:dyDescent="0.2">
      <c r="A11260">
        <v>98</v>
      </c>
      <c r="B11260" t="s">
        <v>969</v>
      </c>
      <c r="C11260">
        <v>181204</v>
      </c>
      <c r="D11260">
        <v>3128743</v>
      </c>
      <c r="E11260">
        <v>10555</v>
      </c>
    </row>
    <row r="11261" spans="1:5" x14ac:dyDescent="0.2">
      <c r="A11261">
        <v>98</v>
      </c>
      <c r="B11261" t="s">
        <v>969</v>
      </c>
      <c r="C11261">
        <v>187306</v>
      </c>
      <c r="D11261">
        <v>3503314</v>
      </c>
      <c r="E11261">
        <v>4826</v>
      </c>
    </row>
    <row r="11262" spans="1:5" x14ac:dyDescent="0.2">
      <c r="A11262">
        <v>98</v>
      </c>
      <c r="B11262" t="s">
        <v>969</v>
      </c>
      <c r="C11262">
        <v>5895</v>
      </c>
      <c r="D11262">
        <v>101431</v>
      </c>
      <c r="E11262">
        <v>254</v>
      </c>
    </row>
    <row r="11263" spans="1:5" x14ac:dyDescent="0.2">
      <c r="A11263">
        <v>98</v>
      </c>
      <c r="B11263">
        <v>713940</v>
      </c>
      <c r="C11263">
        <v>708273</v>
      </c>
      <c r="D11263">
        <v>13506603</v>
      </c>
      <c r="E11263">
        <v>41556</v>
      </c>
    </row>
    <row r="11264" spans="1:5" x14ac:dyDescent="0.2">
      <c r="A11264">
        <v>98</v>
      </c>
      <c r="B11264">
        <v>713940</v>
      </c>
      <c r="C11264">
        <v>104637</v>
      </c>
      <c r="D11264">
        <v>2445636</v>
      </c>
      <c r="E11264">
        <v>5919</v>
      </c>
    </row>
    <row r="11265" spans="1:5" x14ac:dyDescent="0.2">
      <c r="A11265">
        <v>98</v>
      </c>
      <c r="B11265">
        <v>713940</v>
      </c>
      <c r="C11265">
        <v>147848</v>
      </c>
      <c r="D11265">
        <v>2921403</v>
      </c>
      <c r="E11265">
        <v>15108</v>
      </c>
    </row>
    <row r="11266" spans="1:5" x14ac:dyDescent="0.2">
      <c r="A11266">
        <v>98</v>
      </c>
      <c r="B11266">
        <v>713940</v>
      </c>
      <c r="C11266">
        <v>81383</v>
      </c>
      <c r="D11266">
        <v>1406076</v>
      </c>
      <c r="E11266">
        <v>4894</v>
      </c>
    </row>
    <row r="11267" spans="1:5" x14ac:dyDescent="0.2">
      <c r="A11267">
        <v>98</v>
      </c>
      <c r="B11267">
        <v>713940</v>
      </c>
      <c r="C11267">
        <v>181204</v>
      </c>
      <c r="D11267">
        <v>3128743</v>
      </c>
      <c r="E11267">
        <v>10555</v>
      </c>
    </row>
    <row r="11268" spans="1:5" x14ac:dyDescent="0.2">
      <c r="A11268">
        <v>98</v>
      </c>
      <c r="B11268">
        <v>713940</v>
      </c>
      <c r="C11268">
        <v>187306</v>
      </c>
      <c r="D11268">
        <v>3503314</v>
      </c>
      <c r="E11268">
        <v>4826</v>
      </c>
    </row>
    <row r="11269" spans="1:5" x14ac:dyDescent="0.2">
      <c r="A11269">
        <v>98</v>
      </c>
      <c r="B11269">
        <v>713940</v>
      </c>
      <c r="C11269">
        <v>5895</v>
      </c>
      <c r="D11269">
        <v>101431</v>
      </c>
      <c r="E11269">
        <v>254</v>
      </c>
    </row>
    <row r="11270" spans="1:5" x14ac:dyDescent="0.2">
      <c r="A11270">
        <v>98</v>
      </c>
      <c r="B11270" t="s">
        <v>970</v>
      </c>
      <c r="C11270">
        <v>63860</v>
      </c>
      <c r="D11270">
        <v>1413190</v>
      </c>
      <c r="E11270">
        <v>3154</v>
      </c>
    </row>
    <row r="11271" spans="1:5" x14ac:dyDescent="0.2">
      <c r="A11271">
        <v>98</v>
      </c>
      <c r="B11271" t="s">
        <v>970</v>
      </c>
      <c r="C11271">
        <v>19552</v>
      </c>
      <c r="D11271">
        <v>500952</v>
      </c>
      <c r="E11271">
        <v>788</v>
      </c>
    </row>
    <row r="11272" spans="1:5" x14ac:dyDescent="0.2">
      <c r="A11272">
        <v>98</v>
      </c>
      <c r="B11272" t="s">
        <v>970</v>
      </c>
      <c r="C11272">
        <v>27245</v>
      </c>
      <c r="D11272">
        <v>561457</v>
      </c>
      <c r="E11272">
        <v>1397</v>
      </c>
    </row>
    <row r="11273" spans="1:5" x14ac:dyDescent="0.2">
      <c r="A11273">
        <v>98</v>
      </c>
      <c r="B11273" t="s">
        <v>970</v>
      </c>
      <c r="C11273">
        <v>3050</v>
      </c>
      <c r="D11273">
        <v>53846</v>
      </c>
      <c r="E11273">
        <v>290</v>
      </c>
    </row>
    <row r="11274" spans="1:5" x14ac:dyDescent="0.2">
      <c r="A11274">
        <v>98</v>
      </c>
      <c r="B11274" t="s">
        <v>970</v>
      </c>
      <c r="C11274">
        <v>13664</v>
      </c>
      <c r="D11274">
        <v>288450</v>
      </c>
      <c r="E11274">
        <v>635</v>
      </c>
    </row>
    <row r="11275" spans="1:5" x14ac:dyDescent="0.2">
      <c r="A11275">
        <v>98</v>
      </c>
      <c r="B11275" t="s">
        <v>970</v>
      </c>
      <c r="C11275">
        <v>325</v>
      </c>
      <c r="D11275">
        <v>6818</v>
      </c>
      <c r="E11275">
        <v>41</v>
      </c>
    </row>
    <row r="11276" spans="1:5" x14ac:dyDescent="0.2">
      <c r="A11276">
        <v>98</v>
      </c>
      <c r="B11276" t="s">
        <v>970</v>
      </c>
      <c r="C11276">
        <v>24</v>
      </c>
      <c r="D11276">
        <v>1667</v>
      </c>
      <c r="E11276">
        <v>3</v>
      </c>
    </row>
    <row r="11277" spans="1:5" x14ac:dyDescent="0.2">
      <c r="A11277">
        <v>98</v>
      </c>
      <c r="B11277">
        <v>713950</v>
      </c>
      <c r="C11277">
        <v>63860</v>
      </c>
      <c r="D11277">
        <v>1413190</v>
      </c>
      <c r="E11277">
        <v>3154</v>
      </c>
    </row>
    <row r="11278" spans="1:5" x14ac:dyDescent="0.2">
      <c r="A11278">
        <v>98</v>
      </c>
      <c r="B11278">
        <v>713950</v>
      </c>
      <c r="C11278">
        <v>19552</v>
      </c>
      <c r="D11278">
        <v>500952</v>
      </c>
      <c r="E11278">
        <v>788</v>
      </c>
    </row>
    <row r="11279" spans="1:5" x14ac:dyDescent="0.2">
      <c r="A11279">
        <v>98</v>
      </c>
      <c r="B11279">
        <v>713950</v>
      </c>
      <c r="C11279">
        <v>27245</v>
      </c>
      <c r="D11279">
        <v>561457</v>
      </c>
      <c r="E11279">
        <v>1397</v>
      </c>
    </row>
    <row r="11280" spans="1:5" x14ac:dyDescent="0.2">
      <c r="A11280">
        <v>98</v>
      </c>
      <c r="B11280">
        <v>713950</v>
      </c>
      <c r="C11280">
        <v>3050</v>
      </c>
      <c r="D11280">
        <v>53846</v>
      </c>
      <c r="E11280">
        <v>290</v>
      </c>
    </row>
    <row r="11281" spans="1:5" x14ac:dyDescent="0.2">
      <c r="A11281">
        <v>98</v>
      </c>
      <c r="B11281">
        <v>713950</v>
      </c>
      <c r="C11281">
        <v>13664</v>
      </c>
      <c r="D11281">
        <v>288450</v>
      </c>
      <c r="E11281">
        <v>635</v>
      </c>
    </row>
    <row r="11282" spans="1:5" x14ac:dyDescent="0.2">
      <c r="A11282">
        <v>98</v>
      </c>
      <c r="B11282">
        <v>713950</v>
      </c>
      <c r="C11282">
        <v>325</v>
      </c>
      <c r="D11282">
        <v>6818</v>
      </c>
      <c r="E11282">
        <v>41</v>
      </c>
    </row>
    <row r="11283" spans="1:5" x14ac:dyDescent="0.2">
      <c r="A11283">
        <v>98</v>
      </c>
      <c r="B11283">
        <v>713950</v>
      </c>
      <c r="C11283">
        <v>24</v>
      </c>
      <c r="D11283">
        <v>1667</v>
      </c>
      <c r="E11283">
        <v>3</v>
      </c>
    </row>
    <row r="11284" spans="1:5" x14ac:dyDescent="0.2">
      <c r="A11284">
        <v>98</v>
      </c>
      <c r="B11284" t="s">
        <v>971</v>
      </c>
      <c r="C11284">
        <v>223158</v>
      </c>
      <c r="D11284">
        <v>6057714</v>
      </c>
      <c r="E11284">
        <v>22786</v>
      </c>
    </row>
    <row r="11285" spans="1:5" x14ac:dyDescent="0.2">
      <c r="A11285">
        <v>98</v>
      </c>
      <c r="B11285" t="s">
        <v>971</v>
      </c>
      <c r="C11285">
        <v>39938</v>
      </c>
      <c r="D11285">
        <v>1263168</v>
      </c>
      <c r="E11285">
        <v>2290</v>
      </c>
    </row>
    <row r="11286" spans="1:5" x14ac:dyDescent="0.2">
      <c r="A11286">
        <v>98</v>
      </c>
      <c r="B11286" t="s">
        <v>971</v>
      </c>
      <c r="C11286">
        <v>59896</v>
      </c>
      <c r="D11286">
        <v>1717152</v>
      </c>
      <c r="E11286">
        <v>8039</v>
      </c>
    </row>
    <row r="11287" spans="1:5" x14ac:dyDescent="0.2">
      <c r="A11287">
        <v>98</v>
      </c>
      <c r="B11287" t="s">
        <v>971</v>
      </c>
      <c r="C11287">
        <v>14109</v>
      </c>
      <c r="D11287">
        <v>336520</v>
      </c>
      <c r="E11287">
        <v>2551</v>
      </c>
    </row>
    <row r="11288" spans="1:5" x14ac:dyDescent="0.2">
      <c r="A11288">
        <v>98</v>
      </c>
      <c r="B11288" t="s">
        <v>971</v>
      </c>
      <c r="C11288">
        <v>51655</v>
      </c>
      <c r="D11288">
        <v>1162954</v>
      </c>
      <c r="E11288">
        <v>4745</v>
      </c>
    </row>
    <row r="11289" spans="1:5" x14ac:dyDescent="0.2">
      <c r="A11289">
        <v>98</v>
      </c>
      <c r="B11289" t="s">
        <v>971</v>
      </c>
      <c r="C11289">
        <v>42491</v>
      </c>
      <c r="D11289">
        <v>1247747</v>
      </c>
      <c r="E11289">
        <v>5112</v>
      </c>
    </row>
    <row r="11290" spans="1:5" x14ac:dyDescent="0.2">
      <c r="A11290">
        <v>98</v>
      </c>
      <c r="B11290" t="s">
        <v>971</v>
      </c>
      <c r="C11290">
        <v>15069</v>
      </c>
      <c r="D11290">
        <v>330173</v>
      </c>
      <c r="E11290">
        <v>49</v>
      </c>
    </row>
    <row r="11291" spans="1:5" x14ac:dyDescent="0.2">
      <c r="A11291">
        <v>98</v>
      </c>
      <c r="B11291">
        <v>713990</v>
      </c>
      <c r="C11291">
        <v>223158</v>
      </c>
      <c r="D11291">
        <v>6057714</v>
      </c>
      <c r="E11291">
        <v>22786</v>
      </c>
    </row>
    <row r="11292" spans="1:5" x14ac:dyDescent="0.2">
      <c r="A11292">
        <v>98</v>
      </c>
      <c r="B11292">
        <v>713990</v>
      </c>
      <c r="C11292">
        <v>39938</v>
      </c>
      <c r="D11292">
        <v>1263168</v>
      </c>
      <c r="E11292">
        <v>2290</v>
      </c>
    </row>
    <row r="11293" spans="1:5" x14ac:dyDescent="0.2">
      <c r="A11293">
        <v>98</v>
      </c>
      <c r="B11293">
        <v>713990</v>
      </c>
      <c r="C11293">
        <v>59896</v>
      </c>
      <c r="D11293">
        <v>1717152</v>
      </c>
      <c r="E11293">
        <v>8039</v>
      </c>
    </row>
    <row r="11294" spans="1:5" x14ac:dyDescent="0.2">
      <c r="A11294">
        <v>98</v>
      </c>
      <c r="B11294">
        <v>713990</v>
      </c>
      <c r="C11294">
        <v>14109</v>
      </c>
      <c r="D11294">
        <v>336520</v>
      </c>
      <c r="E11294">
        <v>2551</v>
      </c>
    </row>
    <row r="11295" spans="1:5" x14ac:dyDescent="0.2">
      <c r="A11295">
        <v>98</v>
      </c>
      <c r="B11295">
        <v>713990</v>
      </c>
      <c r="C11295">
        <v>51655</v>
      </c>
      <c r="D11295">
        <v>1162954</v>
      </c>
      <c r="E11295">
        <v>4745</v>
      </c>
    </row>
    <row r="11296" spans="1:5" x14ac:dyDescent="0.2">
      <c r="A11296">
        <v>98</v>
      </c>
      <c r="B11296">
        <v>713990</v>
      </c>
      <c r="C11296">
        <v>42491</v>
      </c>
      <c r="D11296">
        <v>1247747</v>
      </c>
      <c r="E11296">
        <v>5112</v>
      </c>
    </row>
    <row r="11297" spans="1:5" x14ac:dyDescent="0.2">
      <c r="A11297">
        <v>98</v>
      </c>
      <c r="B11297">
        <v>713990</v>
      </c>
      <c r="C11297">
        <v>15069</v>
      </c>
      <c r="D11297">
        <v>330173</v>
      </c>
      <c r="E11297">
        <v>49</v>
      </c>
    </row>
    <row r="11298" spans="1:5" x14ac:dyDescent="0.2">
      <c r="A11298">
        <v>98</v>
      </c>
      <c r="B11298" t="s">
        <v>972</v>
      </c>
      <c r="C11298">
        <v>14608170</v>
      </c>
      <c r="D11298">
        <v>393166035</v>
      </c>
      <c r="E11298">
        <v>784882</v>
      </c>
    </row>
    <row r="11299" spans="1:5" x14ac:dyDescent="0.2">
      <c r="A11299">
        <v>98</v>
      </c>
      <c r="B11299" t="s">
        <v>972</v>
      </c>
      <c r="C11299">
        <v>4278831</v>
      </c>
      <c r="D11299">
        <v>124289306</v>
      </c>
      <c r="E11299">
        <v>172586</v>
      </c>
    </row>
    <row r="11300" spans="1:5" x14ac:dyDescent="0.2">
      <c r="A11300">
        <v>98</v>
      </c>
      <c r="B11300" t="s">
        <v>972</v>
      </c>
      <c r="C11300">
        <v>5507974</v>
      </c>
      <c r="D11300">
        <v>140012713</v>
      </c>
      <c r="E11300">
        <v>326897</v>
      </c>
    </row>
    <row r="11301" spans="1:5" x14ac:dyDescent="0.2">
      <c r="A11301">
        <v>98</v>
      </c>
      <c r="B11301" t="s">
        <v>972</v>
      </c>
      <c r="C11301">
        <v>1004755</v>
      </c>
      <c r="D11301">
        <v>24842047</v>
      </c>
      <c r="E11301">
        <v>95404</v>
      </c>
    </row>
    <row r="11302" spans="1:5" x14ac:dyDescent="0.2">
      <c r="A11302">
        <v>98</v>
      </c>
      <c r="B11302" t="s">
        <v>972</v>
      </c>
      <c r="C11302">
        <v>3608835</v>
      </c>
      <c r="D11302">
        <v>95265927</v>
      </c>
      <c r="E11302">
        <v>184540</v>
      </c>
    </row>
    <row r="11303" spans="1:5" x14ac:dyDescent="0.2">
      <c r="A11303">
        <v>98</v>
      </c>
      <c r="B11303" t="s">
        <v>972</v>
      </c>
      <c r="C11303">
        <v>50938</v>
      </c>
      <c r="D11303">
        <v>1830861</v>
      </c>
      <c r="E11303">
        <v>4158</v>
      </c>
    </row>
    <row r="11304" spans="1:5" x14ac:dyDescent="0.2">
      <c r="A11304">
        <v>98</v>
      </c>
      <c r="B11304" t="s">
        <v>972</v>
      </c>
      <c r="C11304">
        <v>113377</v>
      </c>
      <c r="D11304">
        <v>5628632</v>
      </c>
      <c r="E11304">
        <v>144</v>
      </c>
    </row>
    <row r="11305" spans="1:5" x14ac:dyDescent="0.2">
      <c r="A11305">
        <v>98</v>
      </c>
      <c r="B11305" t="s">
        <v>972</v>
      </c>
      <c r="C11305">
        <v>43460</v>
      </c>
      <c r="D11305">
        <v>1296549</v>
      </c>
      <c r="E11305">
        <v>1153</v>
      </c>
    </row>
    <row r="11306" spans="1:5" x14ac:dyDescent="0.2">
      <c r="A11306">
        <v>98</v>
      </c>
      <c r="B11306" t="s">
        <v>973</v>
      </c>
      <c r="C11306">
        <v>1963343</v>
      </c>
      <c r="D11306">
        <v>80902978</v>
      </c>
      <c r="E11306">
        <v>70350</v>
      </c>
    </row>
    <row r="11307" spans="1:5" x14ac:dyDescent="0.2">
      <c r="A11307">
        <v>98</v>
      </c>
      <c r="B11307" t="s">
        <v>973</v>
      </c>
      <c r="C11307">
        <v>690311</v>
      </c>
      <c r="D11307">
        <v>34432108</v>
      </c>
      <c r="E11307">
        <v>9680</v>
      </c>
    </row>
    <row r="11308" spans="1:5" x14ac:dyDescent="0.2">
      <c r="A11308">
        <v>98</v>
      </c>
      <c r="B11308" t="s">
        <v>973</v>
      </c>
      <c r="C11308">
        <v>352500</v>
      </c>
      <c r="D11308">
        <v>11478256</v>
      </c>
      <c r="E11308">
        <v>25168</v>
      </c>
    </row>
    <row r="11309" spans="1:5" x14ac:dyDescent="0.2">
      <c r="A11309">
        <v>98</v>
      </c>
      <c r="B11309" t="s">
        <v>973</v>
      </c>
      <c r="C11309">
        <v>125511</v>
      </c>
      <c r="D11309">
        <v>5576633</v>
      </c>
      <c r="E11309">
        <v>4826</v>
      </c>
    </row>
    <row r="11310" spans="1:5" x14ac:dyDescent="0.2">
      <c r="A11310">
        <v>98</v>
      </c>
      <c r="B11310" t="s">
        <v>973</v>
      </c>
      <c r="C11310">
        <v>630672</v>
      </c>
      <c r="D11310">
        <v>21693165</v>
      </c>
      <c r="E11310">
        <v>27440</v>
      </c>
    </row>
    <row r="11311" spans="1:5" x14ac:dyDescent="0.2">
      <c r="A11311">
        <v>98</v>
      </c>
      <c r="B11311" t="s">
        <v>973</v>
      </c>
      <c r="C11311">
        <v>32507</v>
      </c>
      <c r="D11311">
        <v>1429957</v>
      </c>
      <c r="E11311">
        <v>2798</v>
      </c>
    </row>
    <row r="11312" spans="1:5" x14ac:dyDescent="0.2">
      <c r="A11312">
        <v>98</v>
      </c>
      <c r="B11312" t="s">
        <v>973</v>
      </c>
      <c r="C11312">
        <v>113377</v>
      </c>
      <c r="D11312">
        <v>5628632</v>
      </c>
      <c r="E11312">
        <v>144</v>
      </c>
    </row>
    <row r="11313" spans="1:5" x14ac:dyDescent="0.2">
      <c r="A11313">
        <v>98</v>
      </c>
      <c r="B11313" t="s">
        <v>973</v>
      </c>
      <c r="C11313">
        <v>18465</v>
      </c>
      <c r="D11313">
        <v>664227</v>
      </c>
      <c r="E11313">
        <v>294</v>
      </c>
    </row>
    <row r="11314" spans="1:5" x14ac:dyDescent="0.2">
      <c r="A11314">
        <v>98</v>
      </c>
      <c r="B11314" t="s">
        <v>974</v>
      </c>
      <c r="C11314">
        <v>1905596</v>
      </c>
      <c r="D11314">
        <v>78346070</v>
      </c>
      <c r="E11314">
        <v>60776</v>
      </c>
    </row>
    <row r="11315" spans="1:5" x14ac:dyDescent="0.2">
      <c r="A11315">
        <v>98</v>
      </c>
      <c r="B11315" t="s">
        <v>974</v>
      </c>
      <c r="C11315">
        <v>681844</v>
      </c>
      <c r="D11315">
        <v>34068867</v>
      </c>
      <c r="E11315">
        <v>8554</v>
      </c>
    </row>
    <row r="11316" spans="1:5" x14ac:dyDescent="0.2">
      <c r="A11316">
        <v>98</v>
      </c>
      <c r="B11316" t="s">
        <v>974</v>
      </c>
      <c r="C11316">
        <v>337689</v>
      </c>
      <c r="D11316">
        <v>10750796</v>
      </c>
      <c r="E11316">
        <v>22529</v>
      </c>
    </row>
    <row r="11317" spans="1:5" x14ac:dyDescent="0.2">
      <c r="A11317">
        <v>98</v>
      </c>
      <c r="B11317" t="s">
        <v>974</v>
      </c>
      <c r="C11317">
        <v>122750</v>
      </c>
      <c r="D11317">
        <v>5456218</v>
      </c>
      <c r="E11317">
        <v>3967</v>
      </c>
    </row>
    <row r="11318" spans="1:5" x14ac:dyDescent="0.2">
      <c r="A11318">
        <v>98</v>
      </c>
      <c r="B11318" t="s">
        <v>974</v>
      </c>
      <c r="C11318">
        <v>617987</v>
      </c>
      <c r="D11318">
        <v>21156038</v>
      </c>
      <c r="E11318">
        <v>25099</v>
      </c>
    </row>
    <row r="11319" spans="1:5" x14ac:dyDescent="0.2">
      <c r="A11319">
        <v>98</v>
      </c>
      <c r="B11319" t="s">
        <v>974</v>
      </c>
      <c r="C11319">
        <v>13669</v>
      </c>
      <c r="D11319">
        <v>631347</v>
      </c>
      <c r="E11319">
        <v>219</v>
      </c>
    </row>
    <row r="11320" spans="1:5" x14ac:dyDescent="0.2">
      <c r="A11320">
        <v>98</v>
      </c>
      <c r="B11320" t="s">
        <v>974</v>
      </c>
      <c r="C11320">
        <v>113377</v>
      </c>
      <c r="D11320">
        <v>5628632</v>
      </c>
      <c r="E11320">
        <v>144</v>
      </c>
    </row>
    <row r="11321" spans="1:5" x14ac:dyDescent="0.2">
      <c r="A11321">
        <v>98</v>
      </c>
      <c r="B11321" t="s">
        <v>974</v>
      </c>
      <c r="C11321">
        <v>18280</v>
      </c>
      <c r="D11321">
        <v>654172</v>
      </c>
      <c r="E11321">
        <v>264</v>
      </c>
    </row>
    <row r="11322" spans="1:5" x14ac:dyDescent="0.2">
      <c r="A11322">
        <v>98</v>
      </c>
      <c r="B11322" t="s">
        <v>975</v>
      </c>
      <c r="C11322">
        <v>1497840</v>
      </c>
      <c r="D11322">
        <v>58976358</v>
      </c>
      <c r="E11322">
        <v>55895</v>
      </c>
    </row>
    <row r="11323" spans="1:5" x14ac:dyDescent="0.2">
      <c r="A11323">
        <v>98</v>
      </c>
      <c r="B11323" t="s">
        <v>975</v>
      </c>
      <c r="C11323">
        <v>518519</v>
      </c>
      <c r="D11323">
        <v>26248156</v>
      </c>
      <c r="E11323">
        <v>7880</v>
      </c>
    </row>
    <row r="11324" spans="1:5" x14ac:dyDescent="0.2">
      <c r="A11324">
        <v>98</v>
      </c>
      <c r="B11324" t="s">
        <v>975</v>
      </c>
      <c r="C11324">
        <v>310866</v>
      </c>
      <c r="D11324">
        <v>9663970</v>
      </c>
      <c r="E11324">
        <v>20803</v>
      </c>
    </row>
    <row r="11325" spans="1:5" x14ac:dyDescent="0.2">
      <c r="A11325">
        <v>98</v>
      </c>
      <c r="B11325" t="s">
        <v>975</v>
      </c>
      <c r="C11325">
        <v>74592</v>
      </c>
      <c r="D11325">
        <v>3060662</v>
      </c>
      <c r="E11325">
        <v>3174</v>
      </c>
    </row>
    <row r="11326" spans="1:5" x14ac:dyDescent="0.2">
      <c r="A11326">
        <v>98</v>
      </c>
      <c r="B11326" t="s">
        <v>975</v>
      </c>
      <c r="C11326">
        <v>573108</v>
      </c>
      <c r="D11326">
        <v>19236961</v>
      </c>
      <c r="E11326">
        <v>23664</v>
      </c>
    </row>
    <row r="11327" spans="1:5" x14ac:dyDescent="0.2">
      <c r="A11327">
        <v>98</v>
      </c>
      <c r="B11327" t="s">
        <v>975</v>
      </c>
      <c r="C11327">
        <v>5187</v>
      </c>
      <c r="D11327">
        <v>219617</v>
      </c>
      <c r="E11327">
        <v>122</v>
      </c>
    </row>
    <row r="11328" spans="1:5" x14ac:dyDescent="0.2">
      <c r="A11328">
        <v>98</v>
      </c>
      <c r="B11328" t="s">
        <v>975</v>
      </c>
      <c r="C11328">
        <v>15568</v>
      </c>
      <c r="D11328">
        <v>546992</v>
      </c>
      <c r="E11328">
        <v>252</v>
      </c>
    </row>
    <row r="11329" spans="1:5" x14ac:dyDescent="0.2">
      <c r="A11329">
        <v>98</v>
      </c>
      <c r="B11329">
        <v>721110</v>
      </c>
      <c r="C11329">
        <v>1497840</v>
      </c>
      <c r="D11329">
        <v>58976358</v>
      </c>
      <c r="E11329">
        <v>55895</v>
      </c>
    </row>
    <row r="11330" spans="1:5" x14ac:dyDescent="0.2">
      <c r="A11330">
        <v>98</v>
      </c>
      <c r="B11330">
        <v>721110</v>
      </c>
      <c r="C11330">
        <v>518519</v>
      </c>
      <c r="D11330">
        <v>26248156</v>
      </c>
      <c r="E11330">
        <v>7880</v>
      </c>
    </row>
    <row r="11331" spans="1:5" x14ac:dyDescent="0.2">
      <c r="A11331">
        <v>98</v>
      </c>
      <c r="B11331">
        <v>721110</v>
      </c>
      <c r="C11331">
        <v>310866</v>
      </c>
      <c r="D11331">
        <v>9663970</v>
      </c>
      <c r="E11331">
        <v>20803</v>
      </c>
    </row>
    <row r="11332" spans="1:5" x14ac:dyDescent="0.2">
      <c r="A11332">
        <v>98</v>
      </c>
      <c r="B11332">
        <v>721110</v>
      </c>
      <c r="C11332">
        <v>74592</v>
      </c>
      <c r="D11332">
        <v>3060662</v>
      </c>
      <c r="E11332">
        <v>3174</v>
      </c>
    </row>
    <row r="11333" spans="1:5" x14ac:dyDescent="0.2">
      <c r="A11333">
        <v>98</v>
      </c>
      <c r="B11333">
        <v>721110</v>
      </c>
      <c r="C11333">
        <v>573108</v>
      </c>
      <c r="D11333">
        <v>19236961</v>
      </c>
      <c r="E11333">
        <v>23664</v>
      </c>
    </row>
    <row r="11334" spans="1:5" x14ac:dyDescent="0.2">
      <c r="A11334">
        <v>98</v>
      </c>
      <c r="B11334">
        <v>721110</v>
      </c>
      <c r="C11334">
        <v>5187</v>
      </c>
      <c r="D11334">
        <v>219617</v>
      </c>
      <c r="E11334">
        <v>122</v>
      </c>
    </row>
    <row r="11335" spans="1:5" x14ac:dyDescent="0.2">
      <c r="A11335">
        <v>98</v>
      </c>
      <c r="B11335">
        <v>721110</v>
      </c>
      <c r="C11335">
        <v>15568</v>
      </c>
      <c r="D11335">
        <v>546992</v>
      </c>
      <c r="E11335">
        <v>252</v>
      </c>
    </row>
    <row r="11336" spans="1:5" x14ac:dyDescent="0.2">
      <c r="A11336">
        <v>98</v>
      </c>
      <c r="B11336" t="s">
        <v>976</v>
      </c>
      <c r="C11336">
        <v>383387</v>
      </c>
      <c r="D11336">
        <v>18512186</v>
      </c>
      <c r="E11336">
        <v>516</v>
      </c>
    </row>
    <row r="11337" spans="1:5" x14ac:dyDescent="0.2">
      <c r="A11337">
        <v>98</v>
      </c>
      <c r="B11337" t="s">
        <v>976</v>
      </c>
      <c r="C11337">
        <v>159665</v>
      </c>
      <c r="D11337">
        <v>7679563</v>
      </c>
      <c r="E11337">
        <v>177</v>
      </c>
    </row>
    <row r="11338" spans="1:5" x14ac:dyDescent="0.2">
      <c r="A11338">
        <v>98</v>
      </c>
      <c r="B11338" t="s">
        <v>976</v>
      </c>
      <c r="C11338">
        <v>18608</v>
      </c>
      <c r="D11338">
        <v>808258</v>
      </c>
      <c r="E11338">
        <v>68</v>
      </c>
    </row>
    <row r="11339" spans="1:5" x14ac:dyDescent="0.2">
      <c r="A11339">
        <v>98</v>
      </c>
      <c r="B11339" t="s">
        <v>976</v>
      </c>
      <c r="C11339">
        <v>45315</v>
      </c>
      <c r="D11339">
        <v>2314008</v>
      </c>
      <c r="E11339">
        <v>38</v>
      </c>
    </row>
    <row r="11340" spans="1:5" x14ac:dyDescent="0.2">
      <c r="A11340">
        <v>98</v>
      </c>
      <c r="B11340" t="s">
        <v>976</v>
      </c>
      <c r="C11340">
        <v>35793</v>
      </c>
      <c r="D11340">
        <v>1586995</v>
      </c>
      <c r="E11340">
        <v>75</v>
      </c>
    </row>
    <row r="11341" spans="1:5" x14ac:dyDescent="0.2">
      <c r="A11341">
        <v>98</v>
      </c>
      <c r="B11341" t="s">
        <v>976</v>
      </c>
      <c r="C11341">
        <v>7938</v>
      </c>
      <c r="D11341">
        <v>388169</v>
      </c>
      <c r="E11341">
        <v>11</v>
      </c>
    </row>
    <row r="11342" spans="1:5" x14ac:dyDescent="0.2">
      <c r="A11342">
        <v>98</v>
      </c>
      <c r="B11342" t="s">
        <v>976</v>
      </c>
      <c r="C11342">
        <v>113377</v>
      </c>
      <c r="D11342">
        <v>5628632</v>
      </c>
      <c r="E11342">
        <v>144</v>
      </c>
    </row>
    <row r="11343" spans="1:5" x14ac:dyDescent="0.2">
      <c r="A11343">
        <v>98</v>
      </c>
      <c r="B11343" t="s">
        <v>976</v>
      </c>
      <c r="C11343">
        <v>2691</v>
      </c>
      <c r="D11343">
        <v>106561</v>
      </c>
      <c r="E11343">
        <v>3</v>
      </c>
    </row>
    <row r="11344" spans="1:5" x14ac:dyDescent="0.2">
      <c r="A11344">
        <v>98</v>
      </c>
      <c r="B11344">
        <v>721120</v>
      </c>
      <c r="C11344">
        <v>383387</v>
      </c>
      <c r="D11344">
        <v>18512186</v>
      </c>
      <c r="E11344">
        <v>516</v>
      </c>
    </row>
    <row r="11345" spans="1:5" x14ac:dyDescent="0.2">
      <c r="A11345">
        <v>98</v>
      </c>
      <c r="B11345">
        <v>721120</v>
      </c>
      <c r="C11345">
        <v>159665</v>
      </c>
      <c r="D11345">
        <v>7679563</v>
      </c>
      <c r="E11345">
        <v>177</v>
      </c>
    </row>
    <row r="11346" spans="1:5" x14ac:dyDescent="0.2">
      <c r="A11346">
        <v>98</v>
      </c>
      <c r="B11346">
        <v>721120</v>
      </c>
      <c r="C11346">
        <v>18608</v>
      </c>
      <c r="D11346">
        <v>808258</v>
      </c>
      <c r="E11346">
        <v>68</v>
      </c>
    </row>
    <row r="11347" spans="1:5" x14ac:dyDescent="0.2">
      <c r="A11347">
        <v>98</v>
      </c>
      <c r="B11347">
        <v>721120</v>
      </c>
      <c r="C11347">
        <v>45315</v>
      </c>
      <c r="D11347">
        <v>2314008</v>
      </c>
      <c r="E11347">
        <v>38</v>
      </c>
    </row>
    <row r="11348" spans="1:5" x14ac:dyDescent="0.2">
      <c r="A11348">
        <v>98</v>
      </c>
      <c r="B11348">
        <v>721120</v>
      </c>
      <c r="C11348">
        <v>35793</v>
      </c>
      <c r="D11348">
        <v>1586995</v>
      </c>
      <c r="E11348">
        <v>75</v>
      </c>
    </row>
    <row r="11349" spans="1:5" x14ac:dyDescent="0.2">
      <c r="A11349">
        <v>98</v>
      </c>
      <c r="B11349">
        <v>721120</v>
      </c>
      <c r="C11349">
        <v>7938</v>
      </c>
      <c r="D11349">
        <v>388169</v>
      </c>
      <c r="E11349">
        <v>11</v>
      </c>
    </row>
    <row r="11350" spans="1:5" x14ac:dyDescent="0.2">
      <c r="A11350">
        <v>98</v>
      </c>
      <c r="B11350">
        <v>721120</v>
      </c>
      <c r="C11350">
        <v>113377</v>
      </c>
      <c r="D11350">
        <v>5628632</v>
      </c>
      <c r="E11350">
        <v>144</v>
      </c>
    </row>
    <row r="11351" spans="1:5" x14ac:dyDescent="0.2">
      <c r="A11351">
        <v>98</v>
      </c>
      <c r="B11351">
        <v>721120</v>
      </c>
      <c r="C11351">
        <v>2691</v>
      </c>
      <c r="D11351">
        <v>106561</v>
      </c>
      <c r="E11351">
        <v>3</v>
      </c>
    </row>
    <row r="11352" spans="1:5" x14ac:dyDescent="0.2">
      <c r="A11352">
        <v>98</v>
      </c>
      <c r="B11352" t="s">
        <v>977</v>
      </c>
      <c r="C11352">
        <v>24369</v>
      </c>
      <c r="D11352">
        <v>857526</v>
      </c>
      <c r="E11352">
        <v>4365</v>
      </c>
    </row>
    <row r="11353" spans="1:5" x14ac:dyDescent="0.2">
      <c r="A11353">
        <v>98</v>
      </c>
      <c r="B11353" t="s">
        <v>977</v>
      </c>
      <c r="C11353">
        <v>3660</v>
      </c>
      <c r="D11353">
        <v>141148</v>
      </c>
      <c r="E11353">
        <v>497</v>
      </c>
    </row>
    <row r="11354" spans="1:5" x14ac:dyDescent="0.2">
      <c r="A11354">
        <v>98</v>
      </c>
      <c r="B11354" t="s">
        <v>977</v>
      </c>
      <c r="C11354">
        <v>8215</v>
      </c>
      <c r="D11354">
        <v>278568</v>
      </c>
      <c r="E11354">
        <v>1658</v>
      </c>
    </row>
    <row r="11355" spans="1:5" x14ac:dyDescent="0.2">
      <c r="A11355">
        <v>98</v>
      </c>
      <c r="B11355" t="s">
        <v>977</v>
      </c>
      <c r="C11355">
        <v>2843</v>
      </c>
      <c r="D11355">
        <v>81548</v>
      </c>
      <c r="E11355">
        <v>755</v>
      </c>
    </row>
    <row r="11356" spans="1:5" x14ac:dyDescent="0.2">
      <c r="A11356">
        <v>98</v>
      </c>
      <c r="B11356" t="s">
        <v>977</v>
      </c>
      <c r="C11356">
        <v>9086</v>
      </c>
      <c r="D11356">
        <v>332082</v>
      </c>
      <c r="E11356">
        <v>1360</v>
      </c>
    </row>
    <row r="11357" spans="1:5" x14ac:dyDescent="0.2">
      <c r="A11357">
        <v>98</v>
      </c>
      <c r="B11357" t="s">
        <v>977</v>
      </c>
      <c r="C11357">
        <v>544</v>
      </c>
      <c r="D11357">
        <v>23561</v>
      </c>
      <c r="E11357">
        <v>86</v>
      </c>
    </row>
    <row r="11358" spans="1:5" x14ac:dyDescent="0.2">
      <c r="A11358">
        <v>98</v>
      </c>
      <c r="B11358" t="s">
        <v>977</v>
      </c>
      <c r="C11358">
        <v>21</v>
      </c>
      <c r="D11358">
        <v>619</v>
      </c>
      <c r="E11358">
        <v>9</v>
      </c>
    </row>
    <row r="11359" spans="1:5" x14ac:dyDescent="0.2">
      <c r="A11359">
        <v>98</v>
      </c>
      <c r="B11359">
        <v>721191</v>
      </c>
      <c r="C11359">
        <v>11933</v>
      </c>
      <c r="D11359">
        <v>356244</v>
      </c>
      <c r="E11359">
        <v>2304</v>
      </c>
    </row>
    <row r="11360" spans="1:5" x14ac:dyDescent="0.2">
      <c r="A11360">
        <v>98</v>
      </c>
      <c r="B11360">
        <v>721191</v>
      </c>
      <c r="C11360">
        <v>1384</v>
      </c>
      <c r="D11360">
        <v>41858</v>
      </c>
      <c r="E11360">
        <v>266</v>
      </c>
    </row>
    <row r="11361" spans="1:5" x14ac:dyDescent="0.2">
      <c r="A11361">
        <v>98</v>
      </c>
      <c r="B11361">
        <v>721191</v>
      </c>
      <c r="C11361">
        <v>4624</v>
      </c>
      <c r="D11361">
        <v>139981</v>
      </c>
      <c r="E11361">
        <v>841</v>
      </c>
    </row>
    <row r="11362" spans="1:5" x14ac:dyDescent="0.2">
      <c r="A11362">
        <v>98</v>
      </c>
      <c r="B11362">
        <v>721191</v>
      </c>
      <c r="C11362">
        <v>1391</v>
      </c>
      <c r="D11362">
        <v>32804</v>
      </c>
      <c r="E11362">
        <v>427</v>
      </c>
    </row>
    <row r="11363" spans="1:5" x14ac:dyDescent="0.2">
      <c r="A11363">
        <v>98</v>
      </c>
      <c r="B11363">
        <v>721191</v>
      </c>
      <c r="C11363">
        <v>4491</v>
      </c>
      <c r="D11363">
        <v>139845</v>
      </c>
      <c r="E11363">
        <v>752</v>
      </c>
    </row>
    <row r="11364" spans="1:5" x14ac:dyDescent="0.2">
      <c r="A11364">
        <v>98</v>
      </c>
      <c r="B11364">
        <v>721191</v>
      </c>
      <c r="C11364">
        <v>39</v>
      </c>
      <c r="D11364">
        <v>1411</v>
      </c>
      <c r="E11364">
        <v>15</v>
      </c>
    </row>
    <row r="11365" spans="1:5" x14ac:dyDescent="0.2">
      <c r="A11365">
        <v>98</v>
      </c>
      <c r="B11365">
        <v>721191</v>
      </c>
      <c r="C11365">
        <v>4</v>
      </c>
      <c r="D11365">
        <v>345</v>
      </c>
      <c r="E11365">
        <v>3</v>
      </c>
    </row>
    <row r="11366" spans="1:5" x14ac:dyDescent="0.2">
      <c r="A11366">
        <v>98</v>
      </c>
      <c r="B11366">
        <v>721199</v>
      </c>
      <c r="C11366">
        <v>12436</v>
      </c>
      <c r="D11366">
        <v>501282</v>
      </c>
      <c r="E11366">
        <v>2061</v>
      </c>
    </row>
    <row r="11367" spans="1:5" x14ac:dyDescent="0.2">
      <c r="A11367">
        <v>98</v>
      </c>
      <c r="B11367">
        <v>721199</v>
      </c>
      <c r="C11367">
        <v>2276</v>
      </c>
      <c r="D11367">
        <v>99290</v>
      </c>
      <c r="E11367">
        <v>231</v>
      </c>
    </row>
    <row r="11368" spans="1:5" x14ac:dyDescent="0.2">
      <c r="A11368">
        <v>98</v>
      </c>
      <c r="B11368">
        <v>721199</v>
      </c>
      <c r="C11368">
        <v>3591</v>
      </c>
      <c r="D11368">
        <v>138587</v>
      </c>
      <c r="E11368">
        <v>817</v>
      </c>
    </row>
    <row r="11369" spans="1:5" x14ac:dyDescent="0.2">
      <c r="A11369">
        <v>98</v>
      </c>
      <c r="B11369">
        <v>721199</v>
      </c>
      <c r="C11369">
        <v>1452</v>
      </c>
      <c r="D11369">
        <v>48744</v>
      </c>
      <c r="E11369">
        <v>328</v>
      </c>
    </row>
    <row r="11370" spans="1:5" x14ac:dyDescent="0.2">
      <c r="A11370">
        <v>98</v>
      </c>
      <c r="B11370">
        <v>721199</v>
      </c>
      <c r="C11370">
        <v>4595</v>
      </c>
      <c r="D11370">
        <v>192237</v>
      </c>
      <c r="E11370">
        <v>608</v>
      </c>
    </row>
    <row r="11371" spans="1:5" x14ac:dyDescent="0.2">
      <c r="A11371">
        <v>98</v>
      </c>
      <c r="B11371">
        <v>721199</v>
      </c>
      <c r="C11371">
        <v>505</v>
      </c>
      <c r="D11371">
        <v>22150</v>
      </c>
      <c r="E11371">
        <v>71</v>
      </c>
    </row>
    <row r="11372" spans="1:5" x14ac:dyDescent="0.2">
      <c r="A11372">
        <v>98</v>
      </c>
      <c r="B11372">
        <v>721199</v>
      </c>
      <c r="C11372">
        <v>17</v>
      </c>
      <c r="D11372">
        <v>274</v>
      </c>
      <c r="E11372">
        <v>6</v>
      </c>
    </row>
    <row r="11373" spans="1:5" x14ac:dyDescent="0.2">
      <c r="A11373">
        <v>98</v>
      </c>
      <c r="B11373" t="s">
        <v>978</v>
      </c>
      <c r="C11373">
        <v>50244</v>
      </c>
      <c r="D11373">
        <v>2307972</v>
      </c>
      <c r="E11373">
        <v>7985</v>
      </c>
    </row>
    <row r="11374" spans="1:5" x14ac:dyDescent="0.2">
      <c r="A11374">
        <v>98</v>
      </c>
      <c r="B11374" t="s">
        <v>978</v>
      </c>
      <c r="C11374">
        <v>7702</v>
      </c>
      <c r="D11374">
        <v>323313</v>
      </c>
      <c r="E11374">
        <v>993</v>
      </c>
    </row>
    <row r="11375" spans="1:5" x14ac:dyDescent="0.2">
      <c r="A11375">
        <v>98</v>
      </c>
      <c r="B11375" t="s">
        <v>978</v>
      </c>
      <c r="C11375">
        <v>13408</v>
      </c>
      <c r="D11375">
        <v>667786</v>
      </c>
      <c r="E11375">
        <v>2397</v>
      </c>
    </row>
    <row r="11376" spans="1:5" x14ac:dyDescent="0.2">
      <c r="A11376">
        <v>98</v>
      </c>
      <c r="B11376" t="s">
        <v>978</v>
      </c>
      <c r="C11376">
        <v>2529</v>
      </c>
      <c r="D11376">
        <v>113248</v>
      </c>
      <c r="E11376">
        <v>782</v>
      </c>
    </row>
    <row r="11377" spans="1:5" x14ac:dyDescent="0.2">
      <c r="A11377">
        <v>98</v>
      </c>
      <c r="B11377" t="s">
        <v>978</v>
      </c>
      <c r="C11377">
        <v>11182</v>
      </c>
      <c r="D11377">
        <v>489139</v>
      </c>
      <c r="E11377">
        <v>2187</v>
      </c>
    </row>
    <row r="11378" spans="1:5" x14ac:dyDescent="0.2">
      <c r="A11378">
        <v>98</v>
      </c>
      <c r="B11378" t="s">
        <v>978</v>
      </c>
      <c r="C11378">
        <v>15254</v>
      </c>
      <c r="D11378">
        <v>705071</v>
      </c>
      <c r="E11378">
        <v>1599</v>
      </c>
    </row>
    <row r="11379" spans="1:5" x14ac:dyDescent="0.2">
      <c r="A11379">
        <v>98</v>
      </c>
      <c r="B11379" t="s">
        <v>978</v>
      </c>
      <c r="C11379">
        <v>169</v>
      </c>
      <c r="D11379">
        <v>9415</v>
      </c>
      <c r="E11379">
        <v>27</v>
      </c>
    </row>
    <row r="11380" spans="1:5" x14ac:dyDescent="0.2">
      <c r="A11380">
        <v>98</v>
      </c>
      <c r="B11380" t="s">
        <v>979</v>
      </c>
      <c r="C11380">
        <v>50244</v>
      </c>
      <c r="D11380">
        <v>2307972</v>
      </c>
      <c r="E11380">
        <v>7985</v>
      </c>
    </row>
    <row r="11381" spans="1:5" x14ac:dyDescent="0.2">
      <c r="A11381">
        <v>98</v>
      </c>
      <c r="B11381" t="s">
        <v>979</v>
      </c>
      <c r="C11381">
        <v>7702</v>
      </c>
      <c r="D11381">
        <v>323313</v>
      </c>
      <c r="E11381">
        <v>993</v>
      </c>
    </row>
    <row r="11382" spans="1:5" x14ac:dyDescent="0.2">
      <c r="A11382">
        <v>98</v>
      </c>
      <c r="B11382" t="s">
        <v>979</v>
      </c>
      <c r="C11382">
        <v>13408</v>
      </c>
      <c r="D11382">
        <v>667786</v>
      </c>
      <c r="E11382">
        <v>2397</v>
      </c>
    </row>
    <row r="11383" spans="1:5" x14ac:dyDescent="0.2">
      <c r="A11383">
        <v>98</v>
      </c>
      <c r="B11383" t="s">
        <v>979</v>
      </c>
      <c r="C11383">
        <v>2529</v>
      </c>
      <c r="D11383">
        <v>113248</v>
      </c>
      <c r="E11383">
        <v>782</v>
      </c>
    </row>
    <row r="11384" spans="1:5" x14ac:dyDescent="0.2">
      <c r="A11384">
        <v>98</v>
      </c>
      <c r="B11384" t="s">
        <v>979</v>
      </c>
      <c r="C11384">
        <v>11182</v>
      </c>
      <c r="D11384">
        <v>489139</v>
      </c>
      <c r="E11384">
        <v>2187</v>
      </c>
    </row>
    <row r="11385" spans="1:5" x14ac:dyDescent="0.2">
      <c r="A11385">
        <v>98</v>
      </c>
      <c r="B11385" t="s">
        <v>979</v>
      </c>
      <c r="C11385">
        <v>15254</v>
      </c>
      <c r="D11385">
        <v>705071</v>
      </c>
      <c r="E11385">
        <v>1599</v>
      </c>
    </row>
    <row r="11386" spans="1:5" x14ac:dyDescent="0.2">
      <c r="A11386">
        <v>98</v>
      </c>
      <c r="B11386" t="s">
        <v>979</v>
      </c>
      <c r="C11386">
        <v>169</v>
      </c>
      <c r="D11386">
        <v>9415</v>
      </c>
      <c r="E11386">
        <v>27</v>
      </c>
    </row>
    <row r="11387" spans="1:5" x14ac:dyDescent="0.2">
      <c r="A11387">
        <v>98</v>
      </c>
      <c r="B11387">
        <v>721211</v>
      </c>
      <c r="C11387">
        <v>26333</v>
      </c>
      <c r="D11387">
        <v>1017810</v>
      </c>
      <c r="E11387">
        <v>5018</v>
      </c>
    </row>
    <row r="11388" spans="1:5" x14ac:dyDescent="0.2">
      <c r="A11388">
        <v>98</v>
      </c>
      <c r="B11388">
        <v>721211</v>
      </c>
      <c r="C11388">
        <v>5733</v>
      </c>
      <c r="D11388">
        <v>217914</v>
      </c>
      <c r="E11388">
        <v>762</v>
      </c>
    </row>
    <row r="11389" spans="1:5" x14ac:dyDescent="0.2">
      <c r="A11389">
        <v>98</v>
      </c>
      <c r="B11389">
        <v>721211</v>
      </c>
      <c r="C11389">
        <v>9194</v>
      </c>
      <c r="D11389">
        <v>382189</v>
      </c>
      <c r="E11389">
        <v>1771</v>
      </c>
    </row>
    <row r="11390" spans="1:5" x14ac:dyDescent="0.2">
      <c r="A11390">
        <v>98</v>
      </c>
      <c r="B11390">
        <v>721211</v>
      </c>
      <c r="C11390">
        <v>1801</v>
      </c>
      <c r="D11390">
        <v>64617</v>
      </c>
      <c r="E11390">
        <v>591</v>
      </c>
    </row>
    <row r="11391" spans="1:5" x14ac:dyDescent="0.2">
      <c r="A11391">
        <v>98</v>
      </c>
      <c r="B11391">
        <v>721211</v>
      </c>
      <c r="C11391">
        <v>8767</v>
      </c>
      <c r="D11391">
        <v>321404</v>
      </c>
      <c r="E11391">
        <v>1762</v>
      </c>
    </row>
    <row r="11392" spans="1:5" x14ac:dyDescent="0.2">
      <c r="A11392">
        <v>98</v>
      </c>
      <c r="B11392">
        <v>721211</v>
      </c>
      <c r="C11392">
        <v>692</v>
      </c>
      <c r="D11392">
        <v>25239</v>
      </c>
      <c r="E11392">
        <v>108</v>
      </c>
    </row>
    <row r="11393" spans="1:5" x14ac:dyDescent="0.2">
      <c r="A11393">
        <v>98</v>
      </c>
      <c r="B11393">
        <v>721211</v>
      </c>
      <c r="C11393">
        <v>146</v>
      </c>
      <c r="D11393">
        <v>6447</v>
      </c>
      <c r="E11393">
        <v>24</v>
      </c>
    </row>
    <row r="11394" spans="1:5" x14ac:dyDescent="0.2">
      <c r="A11394">
        <v>98</v>
      </c>
      <c r="B11394">
        <v>721214</v>
      </c>
      <c r="C11394">
        <v>23911</v>
      </c>
      <c r="D11394">
        <v>1290162</v>
      </c>
      <c r="E11394">
        <v>2967</v>
      </c>
    </row>
    <row r="11395" spans="1:5" x14ac:dyDescent="0.2">
      <c r="A11395">
        <v>98</v>
      </c>
      <c r="B11395">
        <v>721214</v>
      </c>
      <c r="C11395">
        <v>1969</v>
      </c>
      <c r="D11395">
        <v>105399</v>
      </c>
      <c r="E11395">
        <v>231</v>
      </c>
    </row>
    <row r="11396" spans="1:5" x14ac:dyDescent="0.2">
      <c r="A11396">
        <v>98</v>
      </c>
      <c r="B11396">
        <v>721214</v>
      </c>
      <c r="C11396">
        <v>4214</v>
      </c>
      <c r="D11396">
        <v>285597</v>
      </c>
      <c r="E11396">
        <v>626</v>
      </c>
    </row>
    <row r="11397" spans="1:5" x14ac:dyDescent="0.2">
      <c r="A11397">
        <v>98</v>
      </c>
      <c r="B11397">
        <v>721214</v>
      </c>
      <c r="C11397">
        <v>728</v>
      </c>
      <c r="D11397">
        <v>48631</v>
      </c>
      <c r="E11397">
        <v>191</v>
      </c>
    </row>
    <row r="11398" spans="1:5" x14ac:dyDescent="0.2">
      <c r="A11398">
        <v>98</v>
      </c>
      <c r="B11398">
        <v>721214</v>
      </c>
      <c r="C11398">
        <v>2415</v>
      </c>
      <c r="D11398">
        <v>167735</v>
      </c>
      <c r="E11398">
        <v>425</v>
      </c>
    </row>
    <row r="11399" spans="1:5" x14ac:dyDescent="0.2">
      <c r="A11399">
        <v>98</v>
      </c>
      <c r="B11399">
        <v>721214</v>
      </c>
      <c r="C11399">
        <v>14562</v>
      </c>
      <c r="D11399">
        <v>679832</v>
      </c>
      <c r="E11399">
        <v>1491</v>
      </c>
    </row>
    <row r="11400" spans="1:5" x14ac:dyDescent="0.2">
      <c r="A11400">
        <v>98</v>
      </c>
      <c r="B11400">
        <v>721214</v>
      </c>
      <c r="C11400">
        <v>23</v>
      </c>
      <c r="D11400">
        <v>2968</v>
      </c>
      <c r="E11400">
        <v>3</v>
      </c>
    </row>
    <row r="11401" spans="1:5" x14ac:dyDescent="0.2">
      <c r="A11401">
        <v>98</v>
      </c>
      <c r="B11401" t="s">
        <v>980</v>
      </c>
      <c r="C11401">
        <v>7503</v>
      </c>
      <c r="D11401">
        <v>248936</v>
      </c>
      <c r="E11401">
        <v>1589</v>
      </c>
    </row>
    <row r="11402" spans="1:5" x14ac:dyDescent="0.2">
      <c r="A11402">
        <v>98</v>
      </c>
      <c r="B11402" t="s">
        <v>980</v>
      </c>
      <c r="C11402">
        <v>765</v>
      </c>
      <c r="D11402">
        <v>39928</v>
      </c>
      <c r="E11402">
        <v>133</v>
      </c>
    </row>
    <row r="11403" spans="1:5" x14ac:dyDescent="0.2">
      <c r="A11403">
        <v>98</v>
      </c>
      <c r="B11403" t="s">
        <v>980</v>
      </c>
      <c r="C11403">
        <v>1403</v>
      </c>
      <c r="D11403">
        <v>59674</v>
      </c>
      <c r="E11403">
        <v>242</v>
      </c>
    </row>
    <row r="11404" spans="1:5" x14ac:dyDescent="0.2">
      <c r="A11404">
        <v>98</v>
      </c>
      <c r="B11404" t="s">
        <v>980</v>
      </c>
      <c r="C11404">
        <v>232</v>
      </c>
      <c r="D11404">
        <v>7167</v>
      </c>
      <c r="E11404">
        <v>77</v>
      </c>
    </row>
    <row r="11405" spans="1:5" x14ac:dyDescent="0.2">
      <c r="A11405">
        <v>98</v>
      </c>
      <c r="B11405" t="s">
        <v>980</v>
      </c>
      <c r="C11405">
        <v>1503</v>
      </c>
      <c r="D11405">
        <v>47988</v>
      </c>
      <c r="E11405">
        <v>154</v>
      </c>
    </row>
    <row r="11406" spans="1:5" x14ac:dyDescent="0.2">
      <c r="A11406">
        <v>98</v>
      </c>
      <c r="B11406" t="s">
        <v>980</v>
      </c>
      <c r="C11406">
        <v>3584</v>
      </c>
      <c r="D11406">
        <v>93539</v>
      </c>
      <c r="E11406">
        <v>980</v>
      </c>
    </row>
    <row r="11407" spans="1:5" x14ac:dyDescent="0.2">
      <c r="A11407">
        <v>98</v>
      </c>
      <c r="B11407" t="s">
        <v>980</v>
      </c>
      <c r="C11407">
        <v>16</v>
      </c>
      <c r="D11407">
        <v>640</v>
      </c>
      <c r="E11407">
        <v>3</v>
      </c>
    </row>
    <row r="11408" spans="1:5" x14ac:dyDescent="0.2">
      <c r="A11408">
        <v>98</v>
      </c>
      <c r="B11408" t="s">
        <v>981</v>
      </c>
      <c r="C11408">
        <v>7503</v>
      </c>
      <c r="D11408">
        <v>248936</v>
      </c>
      <c r="E11408">
        <v>1589</v>
      </c>
    </row>
    <row r="11409" spans="1:5" x14ac:dyDescent="0.2">
      <c r="A11409">
        <v>98</v>
      </c>
      <c r="B11409" t="s">
        <v>981</v>
      </c>
      <c r="C11409">
        <v>765</v>
      </c>
      <c r="D11409">
        <v>39928</v>
      </c>
      <c r="E11409">
        <v>133</v>
      </c>
    </row>
    <row r="11410" spans="1:5" x14ac:dyDescent="0.2">
      <c r="A11410">
        <v>98</v>
      </c>
      <c r="B11410" t="s">
        <v>981</v>
      </c>
      <c r="C11410">
        <v>1403</v>
      </c>
      <c r="D11410">
        <v>59674</v>
      </c>
      <c r="E11410">
        <v>242</v>
      </c>
    </row>
    <row r="11411" spans="1:5" x14ac:dyDescent="0.2">
      <c r="A11411">
        <v>98</v>
      </c>
      <c r="B11411" t="s">
        <v>981</v>
      </c>
      <c r="C11411">
        <v>232</v>
      </c>
      <c r="D11411">
        <v>7167</v>
      </c>
      <c r="E11411">
        <v>77</v>
      </c>
    </row>
    <row r="11412" spans="1:5" x14ac:dyDescent="0.2">
      <c r="A11412">
        <v>98</v>
      </c>
      <c r="B11412" t="s">
        <v>981</v>
      </c>
      <c r="C11412">
        <v>1503</v>
      </c>
      <c r="D11412">
        <v>47988</v>
      </c>
      <c r="E11412">
        <v>154</v>
      </c>
    </row>
    <row r="11413" spans="1:5" x14ac:dyDescent="0.2">
      <c r="A11413">
        <v>98</v>
      </c>
      <c r="B11413" t="s">
        <v>981</v>
      </c>
      <c r="C11413">
        <v>3584</v>
      </c>
      <c r="D11413">
        <v>93539</v>
      </c>
      <c r="E11413">
        <v>980</v>
      </c>
    </row>
    <row r="11414" spans="1:5" x14ac:dyDescent="0.2">
      <c r="A11414">
        <v>98</v>
      </c>
      <c r="B11414" t="s">
        <v>981</v>
      </c>
      <c r="C11414">
        <v>16</v>
      </c>
      <c r="D11414">
        <v>640</v>
      </c>
      <c r="E11414">
        <v>3</v>
      </c>
    </row>
    <row r="11415" spans="1:5" x14ac:dyDescent="0.2">
      <c r="A11415">
        <v>98</v>
      </c>
      <c r="B11415">
        <v>721310</v>
      </c>
      <c r="C11415">
        <v>7503</v>
      </c>
      <c r="D11415">
        <v>248936</v>
      </c>
      <c r="E11415">
        <v>1589</v>
      </c>
    </row>
    <row r="11416" spans="1:5" x14ac:dyDescent="0.2">
      <c r="A11416">
        <v>98</v>
      </c>
      <c r="B11416">
        <v>721310</v>
      </c>
      <c r="C11416">
        <v>765</v>
      </c>
      <c r="D11416">
        <v>39928</v>
      </c>
      <c r="E11416">
        <v>133</v>
      </c>
    </row>
    <row r="11417" spans="1:5" x14ac:dyDescent="0.2">
      <c r="A11417">
        <v>98</v>
      </c>
      <c r="B11417">
        <v>721310</v>
      </c>
      <c r="C11417">
        <v>1403</v>
      </c>
      <c r="D11417">
        <v>59674</v>
      </c>
      <c r="E11417">
        <v>242</v>
      </c>
    </row>
    <row r="11418" spans="1:5" x14ac:dyDescent="0.2">
      <c r="A11418">
        <v>98</v>
      </c>
      <c r="B11418">
        <v>721310</v>
      </c>
      <c r="C11418">
        <v>232</v>
      </c>
      <c r="D11418">
        <v>7167</v>
      </c>
      <c r="E11418">
        <v>77</v>
      </c>
    </row>
    <row r="11419" spans="1:5" x14ac:dyDescent="0.2">
      <c r="A11419">
        <v>98</v>
      </c>
      <c r="B11419">
        <v>721310</v>
      </c>
      <c r="C11419">
        <v>1503</v>
      </c>
      <c r="D11419">
        <v>47988</v>
      </c>
      <c r="E11419">
        <v>154</v>
      </c>
    </row>
    <row r="11420" spans="1:5" x14ac:dyDescent="0.2">
      <c r="A11420">
        <v>98</v>
      </c>
      <c r="B11420">
        <v>721310</v>
      </c>
      <c r="C11420">
        <v>3584</v>
      </c>
      <c r="D11420">
        <v>93539</v>
      </c>
      <c r="E11420">
        <v>980</v>
      </c>
    </row>
    <row r="11421" spans="1:5" x14ac:dyDescent="0.2">
      <c r="A11421">
        <v>98</v>
      </c>
      <c r="B11421">
        <v>721310</v>
      </c>
      <c r="C11421">
        <v>16</v>
      </c>
      <c r="D11421">
        <v>640</v>
      </c>
      <c r="E11421">
        <v>3</v>
      </c>
    </row>
    <row r="11422" spans="1:5" x14ac:dyDescent="0.2">
      <c r="A11422">
        <v>98</v>
      </c>
      <c r="B11422" t="s">
        <v>982</v>
      </c>
      <c r="C11422">
        <v>12644827</v>
      </c>
      <c r="D11422">
        <v>312263057</v>
      </c>
      <c r="E11422">
        <v>714532</v>
      </c>
    </row>
    <row r="11423" spans="1:5" x14ac:dyDescent="0.2">
      <c r="A11423">
        <v>98</v>
      </c>
      <c r="B11423" t="s">
        <v>982</v>
      </c>
      <c r="C11423">
        <v>3588520</v>
      </c>
      <c r="D11423">
        <v>89857198</v>
      </c>
      <c r="E11423">
        <v>162906</v>
      </c>
    </row>
    <row r="11424" spans="1:5" x14ac:dyDescent="0.2">
      <c r="A11424">
        <v>98</v>
      </c>
      <c r="B11424" t="s">
        <v>982</v>
      </c>
      <c r="C11424">
        <v>5155474</v>
      </c>
      <c r="D11424">
        <v>128534457</v>
      </c>
      <c r="E11424">
        <v>301729</v>
      </c>
    </row>
    <row r="11425" spans="1:5" x14ac:dyDescent="0.2">
      <c r="A11425">
        <v>98</v>
      </c>
      <c r="B11425" t="s">
        <v>982</v>
      </c>
      <c r="C11425">
        <v>879244</v>
      </c>
      <c r="D11425">
        <v>19265414</v>
      </c>
      <c r="E11425">
        <v>90578</v>
      </c>
    </row>
    <row r="11426" spans="1:5" x14ac:dyDescent="0.2">
      <c r="A11426">
        <v>98</v>
      </c>
      <c r="B11426" t="s">
        <v>982</v>
      </c>
      <c r="C11426">
        <v>2978163</v>
      </c>
      <c r="D11426">
        <v>73572762</v>
      </c>
      <c r="E11426">
        <v>157100</v>
      </c>
    </row>
    <row r="11427" spans="1:5" x14ac:dyDescent="0.2">
      <c r="A11427">
        <v>98</v>
      </c>
      <c r="B11427" t="s">
        <v>982</v>
      </c>
      <c r="C11427">
        <v>18431</v>
      </c>
      <c r="D11427">
        <v>400904</v>
      </c>
      <c r="E11427">
        <v>1360</v>
      </c>
    </row>
    <row r="11428" spans="1:5" x14ac:dyDescent="0.2">
      <c r="A11428">
        <v>98</v>
      </c>
      <c r="B11428" t="s">
        <v>982</v>
      </c>
      <c r="C11428">
        <v>24995</v>
      </c>
      <c r="D11428">
        <v>632322</v>
      </c>
      <c r="E11428">
        <v>859</v>
      </c>
    </row>
    <row r="11429" spans="1:5" x14ac:dyDescent="0.2">
      <c r="A11429">
        <v>98</v>
      </c>
      <c r="B11429" t="s">
        <v>983</v>
      </c>
      <c r="C11429">
        <v>805701</v>
      </c>
      <c r="D11429">
        <v>24235802</v>
      </c>
      <c r="E11429">
        <v>55221</v>
      </c>
    </row>
    <row r="11430" spans="1:5" x14ac:dyDescent="0.2">
      <c r="A11430">
        <v>98</v>
      </c>
      <c r="B11430" t="s">
        <v>983</v>
      </c>
      <c r="C11430">
        <v>481834</v>
      </c>
      <c r="D11430">
        <v>15583320</v>
      </c>
      <c r="E11430">
        <v>23481</v>
      </c>
    </row>
    <row r="11431" spans="1:5" x14ac:dyDescent="0.2">
      <c r="A11431">
        <v>98</v>
      </c>
      <c r="B11431" t="s">
        <v>983</v>
      </c>
      <c r="C11431">
        <v>167848</v>
      </c>
      <c r="D11431">
        <v>5060559</v>
      </c>
      <c r="E11431">
        <v>16016</v>
      </c>
    </row>
    <row r="11432" spans="1:5" x14ac:dyDescent="0.2">
      <c r="A11432">
        <v>98</v>
      </c>
      <c r="B11432" t="s">
        <v>983</v>
      </c>
      <c r="C11432">
        <v>33880</v>
      </c>
      <c r="D11432">
        <v>776531</v>
      </c>
      <c r="E11432">
        <v>7284</v>
      </c>
    </row>
    <row r="11433" spans="1:5" x14ac:dyDescent="0.2">
      <c r="A11433">
        <v>98</v>
      </c>
      <c r="B11433" t="s">
        <v>983</v>
      </c>
      <c r="C11433">
        <v>112797</v>
      </c>
      <c r="D11433">
        <v>2583484</v>
      </c>
      <c r="E11433">
        <v>8160</v>
      </c>
    </row>
    <row r="11434" spans="1:5" x14ac:dyDescent="0.2">
      <c r="A11434">
        <v>98</v>
      </c>
      <c r="B11434" t="s">
        <v>983</v>
      </c>
      <c r="C11434">
        <v>8031</v>
      </c>
      <c r="D11434">
        <v>179204</v>
      </c>
      <c r="E11434">
        <v>240</v>
      </c>
    </row>
    <row r="11435" spans="1:5" x14ac:dyDescent="0.2">
      <c r="A11435">
        <v>98</v>
      </c>
      <c r="B11435" t="s">
        <v>983</v>
      </c>
      <c r="C11435">
        <v>1311</v>
      </c>
      <c r="D11435">
        <v>52704</v>
      </c>
      <c r="E11435">
        <v>40</v>
      </c>
    </row>
    <row r="11436" spans="1:5" x14ac:dyDescent="0.2">
      <c r="A11436">
        <v>98</v>
      </c>
      <c r="B11436" t="s">
        <v>984</v>
      </c>
      <c r="C11436">
        <v>618579</v>
      </c>
      <c r="D11436">
        <v>18649224</v>
      </c>
      <c r="E11436">
        <v>29512</v>
      </c>
    </row>
    <row r="11437" spans="1:5" x14ac:dyDescent="0.2">
      <c r="A11437">
        <v>98</v>
      </c>
      <c r="B11437" t="s">
        <v>984</v>
      </c>
      <c r="C11437">
        <v>455554</v>
      </c>
      <c r="D11437">
        <v>14716047</v>
      </c>
      <c r="E11437">
        <v>20932</v>
      </c>
    </row>
    <row r="11438" spans="1:5" x14ac:dyDescent="0.2">
      <c r="A11438">
        <v>98</v>
      </c>
      <c r="B11438" t="s">
        <v>984</v>
      </c>
      <c r="C11438">
        <v>68284</v>
      </c>
      <c r="D11438">
        <v>1924829</v>
      </c>
      <c r="E11438">
        <v>4754</v>
      </c>
    </row>
    <row r="11439" spans="1:5" x14ac:dyDescent="0.2">
      <c r="A11439">
        <v>98</v>
      </c>
      <c r="B11439" t="s">
        <v>984</v>
      </c>
      <c r="C11439">
        <v>10509</v>
      </c>
      <c r="D11439">
        <v>271587</v>
      </c>
      <c r="E11439">
        <v>829</v>
      </c>
    </row>
    <row r="11440" spans="1:5" x14ac:dyDescent="0.2">
      <c r="A11440">
        <v>98</v>
      </c>
      <c r="B11440" t="s">
        <v>984</v>
      </c>
      <c r="C11440">
        <v>75661</v>
      </c>
      <c r="D11440">
        <v>1526673</v>
      </c>
      <c r="E11440">
        <v>2824</v>
      </c>
    </row>
    <row r="11441" spans="1:5" x14ac:dyDescent="0.2">
      <c r="A11441">
        <v>98</v>
      </c>
      <c r="B11441" t="s">
        <v>984</v>
      </c>
      <c r="C11441">
        <v>7581</v>
      </c>
      <c r="D11441">
        <v>165422</v>
      </c>
      <c r="E11441">
        <v>146</v>
      </c>
    </row>
    <row r="11442" spans="1:5" x14ac:dyDescent="0.2">
      <c r="A11442">
        <v>98</v>
      </c>
      <c r="B11442" t="s">
        <v>984</v>
      </c>
      <c r="C11442">
        <v>990</v>
      </c>
      <c r="D11442">
        <v>44666</v>
      </c>
      <c r="E11442">
        <v>27</v>
      </c>
    </row>
    <row r="11443" spans="1:5" x14ac:dyDescent="0.2">
      <c r="A11443">
        <v>98</v>
      </c>
      <c r="B11443">
        <v>722310</v>
      </c>
      <c r="C11443">
        <v>618579</v>
      </c>
      <c r="D11443">
        <v>18649224</v>
      </c>
      <c r="E11443">
        <v>29512</v>
      </c>
    </row>
    <row r="11444" spans="1:5" x14ac:dyDescent="0.2">
      <c r="A11444">
        <v>98</v>
      </c>
      <c r="B11444">
        <v>722310</v>
      </c>
      <c r="C11444">
        <v>455554</v>
      </c>
      <c r="D11444">
        <v>14716047</v>
      </c>
      <c r="E11444">
        <v>20932</v>
      </c>
    </row>
    <row r="11445" spans="1:5" x14ac:dyDescent="0.2">
      <c r="A11445">
        <v>98</v>
      </c>
      <c r="B11445">
        <v>722310</v>
      </c>
      <c r="C11445">
        <v>68284</v>
      </c>
      <c r="D11445">
        <v>1924829</v>
      </c>
      <c r="E11445">
        <v>4754</v>
      </c>
    </row>
    <row r="11446" spans="1:5" x14ac:dyDescent="0.2">
      <c r="A11446">
        <v>98</v>
      </c>
      <c r="B11446">
        <v>722310</v>
      </c>
      <c r="C11446">
        <v>10509</v>
      </c>
      <c r="D11446">
        <v>271587</v>
      </c>
      <c r="E11446">
        <v>829</v>
      </c>
    </row>
    <row r="11447" spans="1:5" x14ac:dyDescent="0.2">
      <c r="A11447">
        <v>98</v>
      </c>
      <c r="B11447">
        <v>722310</v>
      </c>
      <c r="C11447">
        <v>75661</v>
      </c>
      <c r="D11447">
        <v>1526673</v>
      </c>
      <c r="E11447">
        <v>2824</v>
      </c>
    </row>
    <row r="11448" spans="1:5" x14ac:dyDescent="0.2">
      <c r="A11448">
        <v>98</v>
      </c>
      <c r="B11448">
        <v>722310</v>
      </c>
      <c r="C11448">
        <v>7581</v>
      </c>
      <c r="D11448">
        <v>165422</v>
      </c>
      <c r="E11448">
        <v>146</v>
      </c>
    </row>
    <row r="11449" spans="1:5" x14ac:dyDescent="0.2">
      <c r="A11449">
        <v>98</v>
      </c>
      <c r="B11449">
        <v>722310</v>
      </c>
      <c r="C11449">
        <v>990</v>
      </c>
      <c r="D11449">
        <v>44666</v>
      </c>
      <c r="E11449">
        <v>27</v>
      </c>
    </row>
    <row r="11450" spans="1:5" x14ac:dyDescent="0.2">
      <c r="A11450">
        <v>98</v>
      </c>
      <c r="B11450" t="s">
        <v>985</v>
      </c>
      <c r="C11450">
        <v>148684</v>
      </c>
      <c r="D11450">
        <v>4590259</v>
      </c>
      <c r="E11450">
        <v>13222</v>
      </c>
    </row>
    <row r="11451" spans="1:5" x14ac:dyDescent="0.2">
      <c r="A11451">
        <v>98</v>
      </c>
      <c r="B11451" t="s">
        <v>985</v>
      </c>
      <c r="C11451">
        <v>22961</v>
      </c>
      <c r="D11451">
        <v>762044</v>
      </c>
      <c r="E11451">
        <v>1549</v>
      </c>
    </row>
    <row r="11452" spans="1:5" x14ac:dyDescent="0.2">
      <c r="A11452">
        <v>98</v>
      </c>
      <c r="B11452" t="s">
        <v>985</v>
      </c>
      <c r="C11452">
        <v>82808</v>
      </c>
      <c r="D11452">
        <v>2662498</v>
      </c>
      <c r="E11452">
        <v>6785</v>
      </c>
    </row>
    <row r="11453" spans="1:5" x14ac:dyDescent="0.2">
      <c r="A11453">
        <v>98</v>
      </c>
      <c r="B11453" t="s">
        <v>985</v>
      </c>
      <c r="C11453">
        <v>14092</v>
      </c>
      <c r="D11453">
        <v>303614</v>
      </c>
      <c r="E11453">
        <v>2461</v>
      </c>
    </row>
    <row r="11454" spans="1:5" x14ac:dyDescent="0.2">
      <c r="A11454">
        <v>98</v>
      </c>
      <c r="B11454" t="s">
        <v>985</v>
      </c>
      <c r="C11454">
        <v>28222</v>
      </c>
      <c r="D11454">
        <v>845681</v>
      </c>
      <c r="E11454">
        <v>2385</v>
      </c>
    </row>
    <row r="11455" spans="1:5" x14ac:dyDescent="0.2">
      <c r="A11455">
        <v>98</v>
      </c>
      <c r="B11455" t="s">
        <v>985</v>
      </c>
      <c r="C11455">
        <v>298</v>
      </c>
      <c r="D11455">
        <v>8939</v>
      </c>
      <c r="E11455">
        <v>39</v>
      </c>
    </row>
    <row r="11456" spans="1:5" x14ac:dyDescent="0.2">
      <c r="A11456">
        <v>98</v>
      </c>
      <c r="B11456" t="s">
        <v>985</v>
      </c>
      <c r="C11456">
        <v>303</v>
      </c>
      <c r="D11456">
        <v>7483</v>
      </c>
      <c r="E11456">
        <v>3</v>
      </c>
    </row>
    <row r="11457" spans="1:5" x14ac:dyDescent="0.2">
      <c r="A11457">
        <v>98</v>
      </c>
      <c r="B11457">
        <v>722320</v>
      </c>
      <c r="C11457">
        <v>148684</v>
      </c>
      <c r="D11457">
        <v>4590259</v>
      </c>
      <c r="E11457">
        <v>13222</v>
      </c>
    </row>
    <row r="11458" spans="1:5" x14ac:dyDescent="0.2">
      <c r="A11458">
        <v>98</v>
      </c>
      <c r="B11458">
        <v>722320</v>
      </c>
      <c r="C11458">
        <v>22961</v>
      </c>
      <c r="D11458">
        <v>762044</v>
      </c>
      <c r="E11458">
        <v>1549</v>
      </c>
    </row>
    <row r="11459" spans="1:5" x14ac:dyDescent="0.2">
      <c r="A11459">
        <v>98</v>
      </c>
      <c r="B11459">
        <v>722320</v>
      </c>
      <c r="C11459">
        <v>82808</v>
      </c>
      <c r="D11459">
        <v>2662498</v>
      </c>
      <c r="E11459">
        <v>6785</v>
      </c>
    </row>
    <row r="11460" spans="1:5" x14ac:dyDescent="0.2">
      <c r="A11460">
        <v>98</v>
      </c>
      <c r="B11460">
        <v>722320</v>
      </c>
      <c r="C11460">
        <v>14092</v>
      </c>
      <c r="D11460">
        <v>303614</v>
      </c>
      <c r="E11460">
        <v>2461</v>
      </c>
    </row>
    <row r="11461" spans="1:5" x14ac:dyDescent="0.2">
      <c r="A11461">
        <v>98</v>
      </c>
      <c r="B11461">
        <v>722320</v>
      </c>
      <c r="C11461">
        <v>28222</v>
      </c>
      <c r="D11461">
        <v>845681</v>
      </c>
      <c r="E11461">
        <v>2385</v>
      </c>
    </row>
    <row r="11462" spans="1:5" x14ac:dyDescent="0.2">
      <c r="A11462">
        <v>98</v>
      </c>
      <c r="B11462">
        <v>722320</v>
      </c>
      <c r="C11462">
        <v>298</v>
      </c>
      <c r="D11462">
        <v>8939</v>
      </c>
      <c r="E11462">
        <v>39</v>
      </c>
    </row>
    <row r="11463" spans="1:5" x14ac:dyDescent="0.2">
      <c r="A11463">
        <v>98</v>
      </c>
      <c r="B11463">
        <v>722320</v>
      </c>
      <c r="C11463">
        <v>303</v>
      </c>
      <c r="D11463">
        <v>7483</v>
      </c>
      <c r="E11463">
        <v>3</v>
      </c>
    </row>
    <row r="11464" spans="1:5" x14ac:dyDescent="0.2">
      <c r="A11464">
        <v>98</v>
      </c>
      <c r="B11464" t="s">
        <v>986</v>
      </c>
      <c r="C11464">
        <v>38438</v>
      </c>
      <c r="D11464">
        <v>996319</v>
      </c>
      <c r="E11464">
        <v>12487</v>
      </c>
    </row>
    <row r="11465" spans="1:5" x14ac:dyDescent="0.2">
      <c r="A11465">
        <v>98</v>
      </c>
      <c r="B11465" t="s">
        <v>986</v>
      </c>
      <c r="C11465">
        <v>3319</v>
      </c>
      <c r="D11465">
        <v>105229</v>
      </c>
      <c r="E11465">
        <v>1000</v>
      </c>
    </row>
    <row r="11466" spans="1:5" x14ac:dyDescent="0.2">
      <c r="A11466">
        <v>98</v>
      </c>
      <c r="B11466" t="s">
        <v>986</v>
      </c>
      <c r="C11466">
        <v>16756</v>
      </c>
      <c r="D11466">
        <v>473232</v>
      </c>
      <c r="E11466">
        <v>4477</v>
      </c>
    </row>
    <row r="11467" spans="1:5" x14ac:dyDescent="0.2">
      <c r="A11467">
        <v>98</v>
      </c>
      <c r="B11467" t="s">
        <v>986</v>
      </c>
      <c r="C11467">
        <v>9279</v>
      </c>
      <c r="D11467">
        <v>201330</v>
      </c>
      <c r="E11467">
        <v>3994</v>
      </c>
    </row>
    <row r="11468" spans="1:5" x14ac:dyDescent="0.2">
      <c r="A11468">
        <v>98</v>
      </c>
      <c r="B11468" t="s">
        <v>986</v>
      </c>
      <c r="C11468">
        <v>8914</v>
      </c>
      <c r="D11468">
        <v>211130</v>
      </c>
      <c r="E11468">
        <v>2951</v>
      </c>
    </row>
    <row r="11469" spans="1:5" x14ac:dyDescent="0.2">
      <c r="A11469">
        <v>98</v>
      </c>
      <c r="B11469" t="s">
        <v>986</v>
      </c>
      <c r="C11469">
        <v>152</v>
      </c>
      <c r="D11469">
        <v>4843</v>
      </c>
      <c r="E11469">
        <v>55</v>
      </c>
    </row>
    <row r="11470" spans="1:5" x14ac:dyDescent="0.2">
      <c r="A11470">
        <v>98</v>
      </c>
      <c r="B11470" t="s">
        <v>986</v>
      </c>
      <c r="C11470">
        <v>18</v>
      </c>
      <c r="D11470">
        <v>555</v>
      </c>
      <c r="E11470">
        <v>10</v>
      </c>
    </row>
    <row r="11471" spans="1:5" x14ac:dyDescent="0.2">
      <c r="A11471">
        <v>98</v>
      </c>
      <c r="B11471">
        <v>722330</v>
      </c>
      <c r="C11471">
        <v>38438</v>
      </c>
      <c r="D11471">
        <v>996319</v>
      </c>
      <c r="E11471">
        <v>12487</v>
      </c>
    </row>
    <row r="11472" spans="1:5" x14ac:dyDescent="0.2">
      <c r="A11472">
        <v>98</v>
      </c>
      <c r="B11472">
        <v>722330</v>
      </c>
      <c r="C11472">
        <v>3319</v>
      </c>
      <c r="D11472">
        <v>105229</v>
      </c>
      <c r="E11472">
        <v>1000</v>
      </c>
    </row>
    <row r="11473" spans="1:5" x14ac:dyDescent="0.2">
      <c r="A11473">
        <v>98</v>
      </c>
      <c r="B11473">
        <v>722330</v>
      </c>
      <c r="C11473">
        <v>16756</v>
      </c>
      <c r="D11473">
        <v>473232</v>
      </c>
      <c r="E11473">
        <v>4477</v>
      </c>
    </row>
    <row r="11474" spans="1:5" x14ac:dyDescent="0.2">
      <c r="A11474">
        <v>98</v>
      </c>
      <c r="B11474">
        <v>722330</v>
      </c>
      <c r="C11474">
        <v>9279</v>
      </c>
      <c r="D11474">
        <v>201330</v>
      </c>
      <c r="E11474">
        <v>3994</v>
      </c>
    </row>
    <row r="11475" spans="1:5" x14ac:dyDescent="0.2">
      <c r="A11475">
        <v>98</v>
      </c>
      <c r="B11475">
        <v>722330</v>
      </c>
      <c r="C11475">
        <v>8914</v>
      </c>
      <c r="D11475">
        <v>211130</v>
      </c>
      <c r="E11475">
        <v>2951</v>
      </c>
    </row>
    <row r="11476" spans="1:5" x14ac:dyDescent="0.2">
      <c r="A11476">
        <v>98</v>
      </c>
      <c r="B11476">
        <v>722330</v>
      </c>
      <c r="C11476">
        <v>152</v>
      </c>
      <c r="D11476">
        <v>4843</v>
      </c>
      <c r="E11476">
        <v>55</v>
      </c>
    </row>
    <row r="11477" spans="1:5" x14ac:dyDescent="0.2">
      <c r="A11477">
        <v>98</v>
      </c>
      <c r="B11477">
        <v>722330</v>
      </c>
      <c r="C11477">
        <v>18</v>
      </c>
      <c r="D11477">
        <v>555</v>
      </c>
      <c r="E11477">
        <v>10</v>
      </c>
    </row>
    <row r="11478" spans="1:5" x14ac:dyDescent="0.2">
      <c r="A11478">
        <v>98</v>
      </c>
      <c r="B11478" t="s">
        <v>987</v>
      </c>
      <c r="C11478">
        <v>432542</v>
      </c>
      <c r="D11478">
        <v>11078437</v>
      </c>
      <c r="E11478">
        <v>40835</v>
      </c>
    </row>
    <row r="11479" spans="1:5" x14ac:dyDescent="0.2">
      <c r="A11479">
        <v>98</v>
      </c>
      <c r="B11479" t="s">
        <v>987</v>
      </c>
      <c r="C11479">
        <v>50996</v>
      </c>
      <c r="D11479">
        <v>1382165</v>
      </c>
      <c r="E11479">
        <v>5273</v>
      </c>
    </row>
    <row r="11480" spans="1:5" x14ac:dyDescent="0.2">
      <c r="A11480">
        <v>98</v>
      </c>
      <c r="B11480" t="s">
        <v>987</v>
      </c>
      <c r="C11480">
        <v>209941</v>
      </c>
      <c r="D11480">
        <v>5324061</v>
      </c>
      <c r="E11480">
        <v>18816</v>
      </c>
    </row>
    <row r="11481" spans="1:5" x14ac:dyDescent="0.2">
      <c r="A11481">
        <v>98</v>
      </c>
      <c r="B11481" t="s">
        <v>987</v>
      </c>
      <c r="C11481">
        <v>38236</v>
      </c>
      <c r="D11481">
        <v>788837</v>
      </c>
      <c r="E11481">
        <v>6197</v>
      </c>
    </row>
    <row r="11482" spans="1:5" x14ac:dyDescent="0.2">
      <c r="A11482">
        <v>98</v>
      </c>
      <c r="B11482" t="s">
        <v>987</v>
      </c>
      <c r="C11482">
        <v>130637</v>
      </c>
      <c r="D11482">
        <v>3542917</v>
      </c>
      <c r="E11482">
        <v>10163</v>
      </c>
    </row>
    <row r="11483" spans="1:5" x14ac:dyDescent="0.2">
      <c r="A11483">
        <v>98</v>
      </c>
      <c r="B11483" t="s">
        <v>987</v>
      </c>
      <c r="C11483">
        <v>2049</v>
      </c>
      <c r="D11483">
        <v>26506</v>
      </c>
      <c r="E11483">
        <v>364</v>
      </c>
    </row>
    <row r="11484" spans="1:5" x14ac:dyDescent="0.2">
      <c r="A11484">
        <v>98</v>
      </c>
      <c r="B11484" t="s">
        <v>987</v>
      </c>
      <c r="C11484">
        <v>683</v>
      </c>
      <c r="D11484">
        <v>13951</v>
      </c>
      <c r="E11484">
        <v>22</v>
      </c>
    </row>
    <row r="11485" spans="1:5" x14ac:dyDescent="0.2">
      <c r="A11485">
        <v>98</v>
      </c>
      <c r="B11485" t="s">
        <v>988</v>
      </c>
      <c r="C11485">
        <v>432542</v>
      </c>
      <c r="D11485">
        <v>11078437</v>
      </c>
      <c r="E11485">
        <v>40835</v>
      </c>
    </row>
    <row r="11486" spans="1:5" x14ac:dyDescent="0.2">
      <c r="A11486">
        <v>98</v>
      </c>
      <c r="B11486" t="s">
        <v>988</v>
      </c>
      <c r="C11486">
        <v>50996</v>
      </c>
      <c r="D11486">
        <v>1382165</v>
      </c>
      <c r="E11486">
        <v>5273</v>
      </c>
    </row>
    <row r="11487" spans="1:5" x14ac:dyDescent="0.2">
      <c r="A11487">
        <v>98</v>
      </c>
      <c r="B11487" t="s">
        <v>988</v>
      </c>
      <c r="C11487">
        <v>209941</v>
      </c>
      <c r="D11487">
        <v>5324061</v>
      </c>
      <c r="E11487">
        <v>18816</v>
      </c>
    </row>
    <row r="11488" spans="1:5" x14ac:dyDescent="0.2">
      <c r="A11488">
        <v>98</v>
      </c>
      <c r="B11488" t="s">
        <v>988</v>
      </c>
      <c r="C11488">
        <v>38236</v>
      </c>
      <c r="D11488">
        <v>788837</v>
      </c>
      <c r="E11488">
        <v>6197</v>
      </c>
    </row>
    <row r="11489" spans="1:5" x14ac:dyDescent="0.2">
      <c r="A11489">
        <v>98</v>
      </c>
      <c r="B11489" t="s">
        <v>988</v>
      </c>
      <c r="C11489">
        <v>130637</v>
      </c>
      <c r="D11489">
        <v>3542917</v>
      </c>
      <c r="E11489">
        <v>10163</v>
      </c>
    </row>
    <row r="11490" spans="1:5" x14ac:dyDescent="0.2">
      <c r="A11490">
        <v>98</v>
      </c>
      <c r="B11490" t="s">
        <v>988</v>
      </c>
      <c r="C11490">
        <v>2049</v>
      </c>
      <c r="D11490">
        <v>26506</v>
      </c>
      <c r="E11490">
        <v>364</v>
      </c>
    </row>
    <row r="11491" spans="1:5" x14ac:dyDescent="0.2">
      <c r="A11491">
        <v>98</v>
      </c>
      <c r="B11491" t="s">
        <v>988</v>
      </c>
      <c r="C11491">
        <v>683</v>
      </c>
      <c r="D11491">
        <v>13951</v>
      </c>
      <c r="E11491">
        <v>22</v>
      </c>
    </row>
    <row r="11492" spans="1:5" x14ac:dyDescent="0.2">
      <c r="A11492">
        <v>98</v>
      </c>
      <c r="B11492">
        <v>722410</v>
      </c>
      <c r="C11492">
        <v>432542</v>
      </c>
      <c r="D11492">
        <v>11078437</v>
      </c>
      <c r="E11492">
        <v>40835</v>
      </c>
    </row>
    <row r="11493" spans="1:5" x14ac:dyDescent="0.2">
      <c r="A11493">
        <v>98</v>
      </c>
      <c r="B11493">
        <v>722410</v>
      </c>
      <c r="C11493">
        <v>50996</v>
      </c>
      <c r="D11493">
        <v>1382165</v>
      </c>
      <c r="E11493">
        <v>5273</v>
      </c>
    </row>
    <row r="11494" spans="1:5" x14ac:dyDescent="0.2">
      <c r="A11494">
        <v>98</v>
      </c>
      <c r="B11494">
        <v>722410</v>
      </c>
      <c r="C11494">
        <v>209941</v>
      </c>
      <c r="D11494">
        <v>5324061</v>
      </c>
      <c r="E11494">
        <v>18816</v>
      </c>
    </row>
    <row r="11495" spans="1:5" x14ac:dyDescent="0.2">
      <c r="A11495">
        <v>98</v>
      </c>
      <c r="B11495">
        <v>722410</v>
      </c>
      <c r="C11495">
        <v>38236</v>
      </c>
      <c r="D11495">
        <v>788837</v>
      </c>
      <c r="E11495">
        <v>6197</v>
      </c>
    </row>
    <row r="11496" spans="1:5" x14ac:dyDescent="0.2">
      <c r="A11496">
        <v>98</v>
      </c>
      <c r="B11496">
        <v>722410</v>
      </c>
      <c r="C11496">
        <v>130637</v>
      </c>
      <c r="D11496">
        <v>3542917</v>
      </c>
      <c r="E11496">
        <v>10163</v>
      </c>
    </row>
    <row r="11497" spans="1:5" x14ac:dyDescent="0.2">
      <c r="A11497">
        <v>98</v>
      </c>
      <c r="B11497">
        <v>722410</v>
      </c>
      <c r="C11497">
        <v>2049</v>
      </c>
      <c r="D11497">
        <v>26506</v>
      </c>
      <c r="E11497">
        <v>364</v>
      </c>
    </row>
    <row r="11498" spans="1:5" x14ac:dyDescent="0.2">
      <c r="A11498">
        <v>98</v>
      </c>
      <c r="B11498">
        <v>722410</v>
      </c>
      <c r="C11498">
        <v>683</v>
      </c>
      <c r="D11498">
        <v>13951</v>
      </c>
      <c r="E11498">
        <v>22</v>
      </c>
    </row>
    <row r="11499" spans="1:5" x14ac:dyDescent="0.2">
      <c r="A11499">
        <v>98</v>
      </c>
      <c r="B11499" t="s">
        <v>989</v>
      </c>
      <c r="C11499">
        <v>11406584</v>
      </c>
      <c r="D11499">
        <v>276948818</v>
      </c>
      <c r="E11499">
        <v>618476</v>
      </c>
    </row>
    <row r="11500" spans="1:5" x14ac:dyDescent="0.2">
      <c r="A11500">
        <v>98</v>
      </c>
      <c r="B11500" t="s">
        <v>989</v>
      </c>
      <c r="C11500">
        <v>3055690</v>
      </c>
      <c r="D11500">
        <v>72891713</v>
      </c>
      <c r="E11500">
        <v>134152</v>
      </c>
    </row>
    <row r="11501" spans="1:5" x14ac:dyDescent="0.2">
      <c r="A11501">
        <v>98</v>
      </c>
      <c r="B11501" t="s">
        <v>989</v>
      </c>
      <c r="C11501">
        <v>4777685</v>
      </c>
      <c r="D11501">
        <v>118149837</v>
      </c>
      <c r="E11501">
        <v>266897</v>
      </c>
    </row>
    <row r="11502" spans="1:5" x14ac:dyDescent="0.2">
      <c r="A11502">
        <v>98</v>
      </c>
      <c r="B11502" t="s">
        <v>989</v>
      </c>
      <c r="C11502">
        <v>807128</v>
      </c>
      <c r="D11502">
        <v>17700046</v>
      </c>
      <c r="E11502">
        <v>77097</v>
      </c>
    </row>
    <row r="11503" spans="1:5" x14ac:dyDescent="0.2">
      <c r="A11503">
        <v>98</v>
      </c>
      <c r="B11503" t="s">
        <v>989</v>
      </c>
      <c r="C11503">
        <v>2734729</v>
      </c>
      <c r="D11503">
        <v>67446361</v>
      </c>
      <c r="E11503">
        <v>138777</v>
      </c>
    </row>
    <row r="11504" spans="1:5" x14ac:dyDescent="0.2">
      <c r="A11504">
        <v>98</v>
      </c>
      <c r="B11504" t="s">
        <v>989</v>
      </c>
      <c r="C11504">
        <v>8351</v>
      </c>
      <c r="D11504">
        <v>195194</v>
      </c>
      <c r="E11504">
        <v>756</v>
      </c>
    </row>
    <row r="11505" spans="1:5" x14ac:dyDescent="0.2">
      <c r="A11505">
        <v>98</v>
      </c>
      <c r="B11505" t="s">
        <v>989</v>
      </c>
      <c r="C11505">
        <v>23001</v>
      </c>
      <c r="D11505">
        <v>565667</v>
      </c>
      <c r="E11505">
        <v>797</v>
      </c>
    </row>
    <row r="11506" spans="1:5" x14ac:dyDescent="0.2">
      <c r="A11506">
        <v>98</v>
      </c>
      <c r="B11506" t="s">
        <v>990</v>
      </c>
      <c r="C11506">
        <v>11406584</v>
      </c>
      <c r="D11506">
        <v>276948818</v>
      </c>
      <c r="E11506">
        <v>618476</v>
      </c>
    </row>
    <row r="11507" spans="1:5" x14ac:dyDescent="0.2">
      <c r="A11507">
        <v>98</v>
      </c>
      <c r="B11507" t="s">
        <v>990</v>
      </c>
      <c r="C11507">
        <v>3055690</v>
      </c>
      <c r="D11507">
        <v>72891713</v>
      </c>
      <c r="E11507">
        <v>134152</v>
      </c>
    </row>
    <row r="11508" spans="1:5" x14ac:dyDescent="0.2">
      <c r="A11508">
        <v>98</v>
      </c>
      <c r="B11508" t="s">
        <v>990</v>
      </c>
      <c r="C11508">
        <v>4777685</v>
      </c>
      <c r="D11508">
        <v>118149837</v>
      </c>
      <c r="E11508">
        <v>266897</v>
      </c>
    </row>
    <row r="11509" spans="1:5" x14ac:dyDescent="0.2">
      <c r="A11509">
        <v>98</v>
      </c>
      <c r="B11509" t="s">
        <v>990</v>
      </c>
      <c r="C11509">
        <v>807128</v>
      </c>
      <c r="D11509">
        <v>17700046</v>
      </c>
      <c r="E11509">
        <v>77097</v>
      </c>
    </row>
    <row r="11510" spans="1:5" x14ac:dyDescent="0.2">
      <c r="A11510">
        <v>98</v>
      </c>
      <c r="B11510" t="s">
        <v>990</v>
      </c>
      <c r="C11510">
        <v>2734729</v>
      </c>
      <c r="D11510">
        <v>67446361</v>
      </c>
      <c r="E11510">
        <v>138777</v>
      </c>
    </row>
    <row r="11511" spans="1:5" x14ac:dyDescent="0.2">
      <c r="A11511">
        <v>98</v>
      </c>
      <c r="B11511" t="s">
        <v>990</v>
      </c>
      <c r="C11511">
        <v>8351</v>
      </c>
      <c r="D11511">
        <v>195194</v>
      </c>
      <c r="E11511">
        <v>756</v>
      </c>
    </row>
    <row r="11512" spans="1:5" x14ac:dyDescent="0.2">
      <c r="A11512">
        <v>98</v>
      </c>
      <c r="B11512" t="s">
        <v>990</v>
      </c>
      <c r="C11512">
        <v>23001</v>
      </c>
      <c r="D11512">
        <v>565667</v>
      </c>
      <c r="E11512">
        <v>797</v>
      </c>
    </row>
    <row r="11513" spans="1:5" x14ac:dyDescent="0.2">
      <c r="A11513">
        <v>98</v>
      </c>
      <c r="B11513">
        <v>722511</v>
      </c>
      <c r="C11513">
        <v>5387020</v>
      </c>
      <c r="D11513">
        <v>150931656</v>
      </c>
      <c r="E11513">
        <v>258626</v>
      </c>
    </row>
    <row r="11514" spans="1:5" x14ac:dyDescent="0.2">
      <c r="A11514">
        <v>98</v>
      </c>
      <c r="B11514">
        <v>722511</v>
      </c>
      <c r="C11514">
        <v>1400802</v>
      </c>
      <c r="D11514">
        <v>38351698</v>
      </c>
      <c r="E11514">
        <v>50838</v>
      </c>
    </row>
    <row r="11515" spans="1:5" x14ac:dyDescent="0.2">
      <c r="A11515">
        <v>98</v>
      </c>
      <c r="B11515">
        <v>722511</v>
      </c>
      <c r="C11515">
        <v>2263817</v>
      </c>
      <c r="D11515">
        <v>64091453</v>
      </c>
      <c r="E11515">
        <v>117640</v>
      </c>
    </row>
    <row r="11516" spans="1:5" x14ac:dyDescent="0.2">
      <c r="A11516">
        <v>98</v>
      </c>
      <c r="B11516">
        <v>722511</v>
      </c>
      <c r="C11516">
        <v>410930</v>
      </c>
      <c r="D11516">
        <v>9904171</v>
      </c>
      <c r="E11516">
        <v>33541</v>
      </c>
    </row>
    <row r="11517" spans="1:5" x14ac:dyDescent="0.2">
      <c r="A11517">
        <v>98</v>
      </c>
      <c r="B11517">
        <v>722511</v>
      </c>
      <c r="C11517">
        <v>1298539</v>
      </c>
      <c r="D11517">
        <v>38203671</v>
      </c>
      <c r="E11517">
        <v>56110</v>
      </c>
    </row>
    <row r="11518" spans="1:5" x14ac:dyDescent="0.2">
      <c r="A11518">
        <v>98</v>
      </c>
      <c r="B11518">
        <v>722511</v>
      </c>
      <c r="C11518">
        <v>3756</v>
      </c>
      <c r="D11518">
        <v>112255</v>
      </c>
      <c r="E11518">
        <v>249</v>
      </c>
    </row>
    <row r="11519" spans="1:5" x14ac:dyDescent="0.2">
      <c r="A11519">
        <v>98</v>
      </c>
      <c r="B11519">
        <v>722511</v>
      </c>
      <c r="C11519">
        <v>9176</v>
      </c>
      <c r="D11519">
        <v>268408</v>
      </c>
      <c r="E11519">
        <v>248</v>
      </c>
    </row>
    <row r="11520" spans="1:5" x14ac:dyDescent="0.2">
      <c r="A11520">
        <v>98</v>
      </c>
      <c r="B11520">
        <v>722513</v>
      </c>
      <c r="C11520">
        <v>4965080</v>
      </c>
      <c r="D11520">
        <v>103557315</v>
      </c>
      <c r="E11520">
        <v>270088</v>
      </c>
    </row>
    <row r="11521" spans="1:5" x14ac:dyDescent="0.2">
      <c r="A11521">
        <v>98</v>
      </c>
      <c r="B11521">
        <v>722513</v>
      </c>
      <c r="C11521">
        <v>1260100</v>
      </c>
      <c r="D11521">
        <v>25149253</v>
      </c>
      <c r="E11521">
        <v>61643</v>
      </c>
    </row>
    <row r="11522" spans="1:5" x14ac:dyDescent="0.2">
      <c r="A11522">
        <v>98</v>
      </c>
      <c r="B11522">
        <v>722513</v>
      </c>
      <c r="C11522">
        <v>2157031</v>
      </c>
      <c r="D11522">
        <v>46623110</v>
      </c>
      <c r="E11522">
        <v>117082</v>
      </c>
    </row>
    <row r="11523" spans="1:5" x14ac:dyDescent="0.2">
      <c r="A11523">
        <v>98</v>
      </c>
      <c r="B11523">
        <v>722513</v>
      </c>
      <c r="C11523">
        <v>315382</v>
      </c>
      <c r="D11523">
        <v>6368023</v>
      </c>
      <c r="E11523">
        <v>28644</v>
      </c>
    </row>
    <row r="11524" spans="1:5" x14ac:dyDescent="0.2">
      <c r="A11524">
        <v>98</v>
      </c>
      <c r="B11524">
        <v>722513</v>
      </c>
      <c r="C11524">
        <v>1219915</v>
      </c>
      <c r="D11524">
        <v>25152687</v>
      </c>
      <c r="E11524">
        <v>62251</v>
      </c>
    </row>
    <row r="11525" spans="1:5" x14ac:dyDescent="0.2">
      <c r="A11525">
        <v>98</v>
      </c>
      <c r="B11525">
        <v>722513</v>
      </c>
      <c r="C11525">
        <v>1601</v>
      </c>
      <c r="D11525">
        <v>31948</v>
      </c>
      <c r="E11525">
        <v>151</v>
      </c>
    </row>
    <row r="11526" spans="1:5" x14ac:dyDescent="0.2">
      <c r="A11526">
        <v>98</v>
      </c>
      <c r="B11526">
        <v>722513</v>
      </c>
      <c r="C11526">
        <v>11051</v>
      </c>
      <c r="D11526">
        <v>232294</v>
      </c>
      <c r="E11526">
        <v>317</v>
      </c>
    </row>
    <row r="11527" spans="1:5" x14ac:dyDescent="0.2">
      <c r="A11527">
        <v>98</v>
      </c>
      <c r="B11527">
        <v>722514</v>
      </c>
      <c r="C11527">
        <v>68901</v>
      </c>
      <c r="D11527">
        <v>1560354</v>
      </c>
      <c r="E11527">
        <v>4622</v>
      </c>
    </row>
    <row r="11528" spans="1:5" x14ac:dyDescent="0.2">
      <c r="A11528">
        <v>98</v>
      </c>
      <c r="B11528">
        <v>722514</v>
      </c>
      <c r="C11528">
        <v>16117</v>
      </c>
      <c r="D11528">
        <v>369012</v>
      </c>
      <c r="E11528">
        <v>1188</v>
      </c>
    </row>
    <row r="11529" spans="1:5" x14ac:dyDescent="0.2">
      <c r="A11529">
        <v>98</v>
      </c>
      <c r="B11529">
        <v>722514</v>
      </c>
      <c r="C11529">
        <v>34520</v>
      </c>
      <c r="D11529">
        <v>817160</v>
      </c>
      <c r="E11529">
        <v>2039</v>
      </c>
    </row>
    <row r="11530" spans="1:5" x14ac:dyDescent="0.2">
      <c r="A11530">
        <v>98</v>
      </c>
      <c r="B11530">
        <v>722514</v>
      </c>
      <c r="C11530">
        <v>4349</v>
      </c>
      <c r="D11530">
        <v>81393</v>
      </c>
      <c r="E11530">
        <v>563</v>
      </c>
    </row>
    <row r="11531" spans="1:5" x14ac:dyDescent="0.2">
      <c r="A11531">
        <v>98</v>
      </c>
      <c r="B11531">
        <v>722514</v>
      </c>
      <c r="C11531">
        <v>13296</v>
      </c>
      <c r="D11531">
        <v>282060</v>
      </c>
      <c r="E11531">
        <v>710</v>
      </c>
    </row>
    <row r="11532" spans="1:5" x14ac:dyDescent="0.2">
      <c r="A11532">
        <v>98</v>
      </c>
      <c r="B11532">
        <v>722514</v>
      </c>
      <c r="C11532">
        <v>581</v>
      </c>
      <c r="D11532">
        <v>10480</v>
      </c>
      <c r="E11532">
        <v>121</v>
      </c>
    </row>
    <row r="11533" spans="1:5" x14ac:dyDescent="0.2">
      <c r="A11533">
        <v>98</v>
      </c>
      <c r="B11533">
        <v>722515</v>
      </c>
      <c r="C11533">
        <v>985583</v>
      </c>
      <c r="D11533">
        <v>20899493</v>
      </c>
      <c r="E11533">
        <v>85140</v>
      </c>
    </row>
    <row r="11534" spans="1:5" x14ac:dyDescent="0.2">
      <c r="A11534">
        <v>98</v>
      </c>
      <c r="B11534">
        <v>722515</v>
      </c>
      <c r="C11534">
        <v>378671</v>
      </c>
      <c r="D11534">
        <v>9021750</v>
      </c>
      <c r="E11534">
        <v>20483</v>
      </c>
    </row>
    <row r="11535" spans="1:5" x14ac:dyDescent="0.2">
      <c r="A11535">
        <v>98</v>
      </c>
      <c r="B11535">
        <v>722515</v>
      </c>
      <c r="C11535">
        <v>322317</v>
      </c>
      <c r="D11535">
        <v>6618114</v>
      </c>
      <c r="E11535">
        <v>30136</v>
      </c>
    </row>
    <row r="11536" spans="1:5" x14ac:dyDescent="0.2">
      <c r="A11536">
        <v>98</v>
      </c>
      <c r="B11536">
        <v>722515</v>
      </c>
      <c r="C11536">
        <v>76467</v>
      </c>
      <c r="D11536">
        <v>1346459</v>
      </c>
      <c r="E11536">
        <v>14349</v>
      </c>
    </row>
    <row r="11537" spans="1:5" x14ac:dyDescent="0.2">
      <c r="A11537">
        <v>98</v>
      </c>
      <c r="B11537">
        <v>722515</v>
      </c>
      <c r="C11537">
        <v>202979</v>
      </c>
      <c r="D11537">
        <v>3807943</v>
      </c>
      <c r="E11537">
        <v>19706</v>
      </c>
    </row>
    <row r="11538" spans="1:5" x14ac:dyDescent="0.2">
      <c r="A11538">
        <v>98</v>
      </c>
      <c r="B11538">
        <v>722515</v>
      </c>
      <c r="C11538">
        <v>2413</v>
      </c>
      <c r="D11538">
        <v>40511</v>
      </c>
      <c r="E11538">
        <v>235</v>
      </c>
    </row>
    <row r="11539" spans="1:5" x14ac:dyDescent="0.2">
      <c r="A11539">
        <v>98</v>
      </c>
      <c r="B11539">
        <v>722515</v>
      </c>
      <c r="C11539">
        <v>2736</v>
      </c>
      <c r="D11539">
        <v>64716</v>
      </c>
      <c r="E11539">
        <v>231</v>
      </c>
    </row>
    <row r="11540" spans="1:5" x14ac:dyDescent="0.2">
      <c r="A11540">
        <v>98</v>
      </c>
      <c r="B11540" t="s">
        <v>991</v>
      </c>
      <c r="C11540">
        <v>5616494</v>
      </c>
      <c r="D11540">
        <v>244270342</v>
      </c>
      <c r="E11540">
        <v>807804</v>
      </c>
    </row>
    <row r="11541" spans="1:5" x14ac:dyDescent="0.2">
      <c r="A11541">
        <v>98</v>
      </c>
      <c r="B11541" t="s">
        <v>991</v>
      </c>
      <c r="C11541">
        <v>917230</v>
      </c>
      <c r="D11541">
        <v>47275674</v>
      </c>
      <c r="E11541">
        <v>110406</v>
      </c>
    </row>
    <row r="11542" spans="1:5" x14ac:dyDescent="0.2">
      <c r="A11542">
        <v>98</v>
      </c>
      <c r="B11542" t="s">
        <v>991</v>
      </c>
      <c r="C11542">
        <v>1484631</v>
      </c>
      <c r="D11542">
        <v>62854415</v>
      </c>
      <c r="E11542">
        <v>278349</v>
      </c>
    </row>
    <row r="11543" spans="1:5" x14ac:dyDescent="0.2">
      <c r="A11543">
        <v>98</v>
      </c>
      <c r="B11543" t="s">
        <v>991</v>
      </c>
      <c r="C11543">
        <v>272728</v>
      </c>
      <c r="D11543">
        <v>8748826</v>
      </c>
      <c r="E11543">
        <v>77708</v>
      </c>
    </row>
    <row r="11544" spans="1:5" x14ac:dyDescent="0.2">
      <c r="A11544">
        <v>98</v>
      </c>
      <c r="B11544" t="s">
        <v>991</v>
      </c>
      <c r="C11544">
        <v>393377</v>
      </c>
      <c r="D11544">
        <v>15323621</v>
      </c>
      <c r="E11544">
        <v>53293</v>
      </c>
    </row>
    <row r="11545" spans="1:5" x14ac:dyDescent="0.2">
      <c r="A11545">
        <v>98</v>
      </c>
      <c r="B11545" t="s">
        <v>991</v>
      </c>
      <c r="C11545">
        <v>2518767</v>
      </c>
      <c r="D11545">
        <v>108528851</v>
      </c>
      <c r="E11545">
        <v>284443</v>
      </c>
    </row>
    <row r="11546" spans="1:5" x14ac:dyDescent="0.2">
      <c r="A11546">
        <v>98</v>
      </c>
      <c r="B11546" t="s">
        <v>991</v>
      </c>
      <c r="C11546">
        <v>29761</v>
      </c>
      <c r="D11546">
        <v>1538955</v>
      </c>
      <c r="E11546">
        <v>3605</v>
      </c>
    </row>
    <row r="11547" spans="1:5" x14ac:dyDescent="0.2">
      <c r="A11547">
        <v>98</v>
      </c>
      <c r="B11547" t="s">
        <v>992</v>
      </c>
      <c r="C11547">
        <v>1383304</v>
      </c>
      <c r="D11547">
        <v>74652917</v>
      </c>
      <c r="E11547">
        <v>226009</v>
      </c>
    </row>
    <row r="11548" spans="1:5" x14ac:dyDescent="0.2">
      <c r="A11548">
        <v>98</v>
      </c>
      <c r="B11548" t="s">
        <v>992</v>
      </c>
      <c r="C11548">
        <v>421518</v>
      </c>
      <c r="D11548">
        <v>26670060</v>
      </c>
      <c r="E11548">
        <v>41165</v>
      </c>
    </row>
    <row r="11549" spans="1:5" x14ac:dyDescent="0.2">
      <c r="A11549">
        <v>98</v>
      </c>
      <c r="B11549" t="s">
        <v>992</v>
      </c>
      <c r="C11549">
        <v>704490</v>
      </c>
      <c r="D11549">
        <v>36677646</v>
      </c>
      <c r="E11549">
        <v>129531</v>
      </c>
    </row>
    <row r="11550" spans="1:5" x14ac:dyDescent="0.2">
      <c r="A11550">
        <v>98</v>
      </c>
      <c r="B11550" t="s">
        <v>992</v>
      </c>
      <c r="C11550">
        <v>98772</v>
      </c>
      <c r="D11550">
        <v>3965502</v>
      </c>
      <c r="E11550">
        <v>33299</v>
      </c>
    </row>
    <row r="11551" spans="1:5" x14ac:dyDescent="0.2">
      <c r="A11551">
        <v>98</v>
      </c>
      <c r="B11551" t="s">
        <v>992</v>
      </c>
      <c r="C11551">
        <v>156239</v>
      </c>
      <c r="D11551">
        <v>7200751</v>
      </c>
      <c r="E11551">
        <v>21661</v>
      </c>
    </row>
    <row r="11552" spans="1:5" x14ac:dyDescent="0.2">
      <c r="A11552">
        <v>98</v>
      </c>
      <c r="B11552" t="s">
        <v>992</v>
      </c>
      <c r="C11552">
        <v>872</v>
      </c>
      <c r="D11552">
        <v>46587</v>
      </c>
      <c r="E11552">
        <v>167</v>
      </c>
    </row>
    <row r="11553" spans="1:5" x14ac:dyDescent="0.2">
      <c r="A11553">
        <v>98</v>
      </c>
      <c r="B11553" t="s">
        <v>992</v>
      </c>
      <c r="C11553">
        <v>1413</v>
      </c>
      <c r="D11553">
        <v>92371</v>
      </c>
      <c r="E11553">
        <v>186</v>
      </c>
    </row>
    <row r="11554" spans="1:5" x14ac:dyDescent="0.2">
      <c r="A11554">
        <v>98</v>
      </c>
      <c r="B11554" t="s">
        <v>993</v>
      </c>
      <c r="C11554">
        <v>992292</v>
      </c>
      <c r="D11554">
        <v>48743938</v>
      </c>
      <c r="E11554">
        <v>169572</v>
      </c>
    </row>
    <row r="11555" spans="1:5" x14ac:dyDescent="0.2">
      <c r="A11555">
        <v>98</v>
      </c>
      <c r="B11555" t="s">
        <v>993</v>
      </c>
      <c r="C11555">
        <v>273280</v>
      </c>
      <c r="D11555">
        <v>14740645</v>
      </c>
      <c r="E11555">
        <v>31190</v>
      </c>
    </row>
    <row r="11556" spans="1:5" x14ac:dyDescent="0.2">
      <c r="A11556">
        <v>98</v>
      </c>
      <c r="B11556" t="s">
        <v>993</v>
      </c>
      <c r="C11556">
        <v>523588</v>
      </c>
      <c r="D11556">
        <v>26189510</v>
      </c>
      <c r="E11556">
        <v>94785</v>
      </c>
    </row>
    <row r="11557" spans="1:5" x14ac:dyDescent="0.2">
      <c r="A11557">
        <v>98</v>
      </c>
      <c r="B11557" t="s">
        <v>993</v>
      </c>
      <c r="C11557">
        <v>75231</v>
      </c>
      <c r="D11557">
        <v>2939428</v>
      </c>
      <c r="E11557">
        <v>26010</v>
      </c>
    </row>
    <row r="11558" spans="1:5" x14ac:dyDescent="0.2">
      <c r="A11558">
        <v>98</v>
      </c>
      <c r="B11558" t="s">
        <v>993</v>
      </c>
      <c r="C11558">
        <v>118779</v>
      </c>
      <c r="D11558">
        <v>4796791</v>
      </c>
      <c r="E11558">
        <v>17360</v>
      </c>
    </row>
    <row r="11559" spans="1:5" x14ac:dyDescent="0.2">
      <c r="A11559">
        <v>98</v>
      </c>
      <c r="B11559" t="s">
        <v>993</v>
      </c>
      <c r="C11559">
        <v>348</v>
      </c>
      <c r="D11559">
        <v>15642</v>
      </c>
      <c r="E11559">
        <v>88</v>
      </c>
    </row>
    <row r="11560" spans="1:5" x14ac:dyDescent="0.2">
      <c r="A11560">
        <v>98</v>
      </c>
      <c r="B11560" t="s">
        <v>993</v>
      </c>
      <c r="C11560">
        <v>1066</v>
      </c>
      <c r="D11560">
        <v>61922</v>
      </c>
      <c r="E11560">
        <v>139</v>
      </c>
    </row>
    <row r="11561" spans="1:5" x14ac:dyDescent="0.2">
      <c r="A11561">
        <v>98</v>
      </c>
      <c r="B11561" t="s">
        <v>994</v>
      </c>
      <c r="C11561">
        <v>436638</v>
      </c>
      <c r="D11561">
        <v>23029470</v>
      </c>
      <c r="E11561">
        <v>93082</v>
      </c>
    </row>
    <row r="11562" spans="1:5" x14ac:dyDescent="0.2">
      <c r="A11562">
        <v>98</v>
      </c>
      <c r="B11562" t="s">
        <v>994</v>
      </c>
      <c r="C11562">
        <v>98960</v>
      </c>
      <c r="D11562">
        <v>5658953</v>
      </c>
      <c r="E11562">
        <v>14723</v>
      </c>
    </row>
    <row r="11563" spans="1:5" x14ac:dyDescent="0.2">
      <c r="A11563">
        <v>98</v>
      </c>
      <c r="B11563" t="s">
        <v>994</v>
      </c>
      <c r="C11563">
        <v>261121</v>
      </c>
      <c r="D11563">
        <v>13825124</v>
      </c>
      <c r="E11563">
        <v>54463</v>
      </c>
    </row>
    <row r="11564" spans="1:5" x14ac:dyDescent="0.2">
      <c r="A11564">
        <v>98</v>
      </c>
      <c r="B11564" t="s">
        <v>994</v>
      </c>
      <c r="C11564">
        <v>41572</v>
      </c>
      <c r="D11564">
        <v>1689696</v>
      </c>
      <c r="E11564">
        <v>16059</v>
      </c>
    </row>
    <row r="11565" spans="1:5" x14ac:dyDescent="0.2">
      <c r="A11565">
        <v>98</v>
      </c>
      <c r="B11565" t="s">
        <v>994</v>
      </c>
      <c r="C11565">
        <v>34088</v>
      </c>
      <c r="D11565">
        <v>1801960</v>
      </c>
      <c r="E11565">
        <v>7714</v>
      </c>
    </row>
    <row r="11566" spans="1:5" x14ac:dyDescent="0.2">
      <c r="A11566">
        <v>98</v>
      </c>
      <c r="B11566" t="s">
        <v>994</v>
      </c>
      <c r="C11566">
        <v>231</v>
      </c>
      <c r="D11566">
        <v>11257</v>
      </c>
      <c r="E11566">
        <v>49</v>
      </c>
    </row>
    <row r="11567" spans="1:5" x14ac:dyDescent="0.2">
      <c r="A11567">
        <v>98</v>
      </c>
      <c r="B11567" t="s">
        <v>994</v>
      </c>
      <c r="C11567">
        <v>666</v>
      </c>
      <c r="D11567">
        <v>42480</v>
      </c>
      <c r="E11567">
        <v>74</v>
      </c>
    </row>
    <row r="11568" spans="1:5" x14ac:dyDescent="0.2">
      <c r="A11568">
        <v>98</v>
      </c>
      <c r="B11568">
        <v>811111</v>
      </c>
      <c r="C11568">
        <v>403389</v>
      </c>
      <c r="D11568">
        <v>21391957</v>
      </c>
      <c r="E11568">
        <v>84859</v>
      </c>
    </row>
    <row r="11569" spans="1:5" x14ac:dyDescent="0.2">
      <c r="A11569">
        <v>98</v>
      </c>
      <c r="B11569">
        <v>811111</v>
      </c>
      <c r="C11569">
        <v>91972</v>
      </c>
      <c r="D11569">
        <v>5287705</v>
      </c>
      <c r="E11569">
        <v>13280</v>
      </c>
    </row>
    <row r="11570" spans="1:5" x14ac:dyDescent="0.2">
      <c r="A11570">
        <v>98</v>
      </c>
      <c r="B11570">
        <v>811111</v>
      </c>
      <c r="C11570">
        <v>240493</v>
      </c>
      <c r="D11570">
        <v>12800021</v>
      </c>
      <c r="E11570">
        <v>49888</v>
      </c>
    </row>
    <row r="11571" spans="1:5" x14ac:dyDescent="0.2">
      <c r="A11571">
        <v>98</v>
      </c>
      <c r="B11571">
        <v>811111</v>
      </c>
      <c r="C11571">
        <v>38146</v>
      </c>
      <c r="D11571">
        <v>1559447</v>
      </c>
      <c r="E11571">
        <v>14583</v>
      </c>
    </row>
    <row r="11572" spans="1:5" x14ac:dyDescent="0.2">
      <c r="A11572">
        <v>98</v>
      </c>
      <c r="B11572">
        <v>811111</v>
      </c>
      <c r="C11572">
        <v>31891</v>
      </c>
      <c r="D11572">
        <v>1691798</v>
      </c>
      <c r="E11572">
        <v>6987</v>
      </c>
    </row>
    <row r="11573" spans="1:5" x14ac:dyDescent="0.2">
      <c r="A11573">
        <v>98</v>
      </c>
      <c r="B11573">
        <v>811111</v>
      </c>
      <c r="C11573">
        <v>221</v>
      </c>
      <c r="D11573">
        <v>10506</v>
      </c>
      <c r="E11573">
        <v>47</v>
      </c>
    </row>
    <row r="11574" spans="1:5" x14ac:dyDescent="0.2">
      <c r="A11574">
        <v>98</v>
      </c>
      <c r="B11574">
        <v>811111</v>
      </c>
      <c r="C11574">
        <v>666</v>
      </c>
      <c r="D11574">
        <v>42480</v>
      </c>
      <c r="E11574">
        <v>74</v>
      </c>
    </row>
    <row r="11575" spans="1:5" x14ac:dyDescent="0.2">
      <c r="A11575">
        <v>98</v>
      </c>
      <c r="B11575">
        <v>811112</v>
      </c>
      <c r="C11575">
        <v>4001</v>
      </c>
      <c r="D11575">
        <v>170956</v>
      </c>
      <c r="E11575">
        <v>1245</v>
      </c>
    </row>
    <row r="11576" spans="1:5" x14ac:dyDescent="0.2">
      <c r="A11576">
        <v>98</v>
      </c>
      <c r="B11576">
        <v>811112</v>
      </c>
      <c r="C11576">
        <v>967</v>
      </c>
      <c r="D11576">
        <v>44295</v>
      </c>
      <c r="E11576">
        <v>264</v>
      </c>
    </row>
    <row r="11577" spans="1:5" x14ac:dyDescent="0.2">
      <c r="A11577">
        <v>98</v>
      </c>
      <c r="B11577">
        <v>811112</v>
      </c>
      <c r="C11577">
        <v>2199</v>
      </c>
      <c r="D11577">
        <v>95945</v>
      </c>
      <c r="E11577">
        <v>636</v>
      </c>
    </row>
    <row r="11578" spans="1:5" x14ac:dyDescent="0.2">
      <c r="A11578">
        <v>98</v>
      </c>
      <c r="B11578">
        <v>811112</v>
      </c>
      <c r="C11578">
        <v>529</v>
      </c>
      <c r="D11578">
        <v>16643</v>
      </c>
      <c r="E11578">
        <v>256</v>
      </c>
    </row>
    <row r="11579" spans="1:5" x14ac:dyDescent="0.2">
      <c r="A11579">
        <v>98</v>
      </c>
      <c r="B11579">
        <v>811112</v>
      </c>
      <c r="C11579">
        <v>306</v>
      </c>
      <c r="D11579">
        <v>14073</v>
      </c>
      <c r="E11579">
        <v>89</v>
      </c>
    </row>
    <row r="11580" spans="1:5" x14ac:dyDescent="0.2">
      <c r="A11580">
        <v>98</v>
      </c>
      <c r="B11580">
        <v>811113</v>
      </c>
      <c r="C11580">
        <v>14704</v>
      </c>
      <c r="D11580">
        <v>741422</v>
      </c>
      <c r="E11580">
        <v>3453</v>
      </c>
    </row>
    <row r="11581" spans="1:5" x14ac:dyDescent="0.2">
      <c r="A11581">
        <v>98</v>
      </c>
      <c r="B11581">
        <v>811113</v>
      </c>
      <c r="C11581">
        <v>2862</v>
      </c>
      <c r="D11581">
        <v>151907</v>
      </c>
      <c r="E11581">
        <v>576</v>
      </c>
    </row>
    <row r="11582" spans="1:5" x14ac:dyDescent="0.2">
      <c r="A11582">
        <v>98</v>
      </c>
      <c r="B11582">
        <v>811113</v>
      </c>
      <c r="C11582">
        <v>9471</v>
      </c>
      <c r="D11582">
        <v>486444</v>
      </c>
      <c r="E11582">
        <v>2053</v>
      </c>
    </row>
    <row r="11583" spans="1:5" x14ac:dyDescent="0.2">
      <c r="A11583">
        <v>98</v>
      </c>
      <c r="B11583">
        <v>811113</v>
      </c>
      <c r="C11583">
        <v>1509</v>
      </c>
      <c r="D11583">
        <v>61283</v>
      </c>
      <c r="E11583">
        <v>594</v>
      </c>
    </row>
    <row r="11584" spans="1:5" x14ac:dyDescent="0.2">
      <c r="A11584">
        <v>98</v>
      </c>
      <c r="B11584">
        <v>811113</v>
      </c>
      <c r="C11584">
        <v>852</v>
      </c>
      <c r="D11584">
        <v>41037</v>
      </c>
      <c r="E11584">
        <v>228</v>
      </c>
    </row>
    <row r="11585" spans="1:5" x14ac:dyDescent="0.2">
      <c r="A11585">
        <v>98</v>
      </c>
      <c r="B11585">
        <v>811118</v>
      </c>
      <c r="C11585">
        <v>14544</v>
      </c>
      <c r="D11585">
        <v>725135</v>
      </c>
      <c r="E11585">
        <v>3525</v>
      </c>
    </row>
    <row r="11586" spans="1:5" x14ac:dyDescent="0.2">
      <c r="A11586">
        <v>98</v>
      </c>
      <c r="B11586">
        <v>811118</v>
      </c>
      <c r="C11586">
        <v>3159</v>
      </c>
      <c r="D11586">
        <v>175046</v>
      </c>
      <c r="E11586">
        <v>603</v>
      </c>
    </row>
    <row r="11587" spans="1:5" x14ac:dyDescent="0.2">
      <c r="A11587">
        <v>98</v>
      </c>
      <c r="B11587">
        <v>811118</v>
      </c>
      <c r="C11587">
        <v>8958</v>
      </c>
      <c r="D11587">
        <v>442714</v>
      </c>
      <c r="E11587">
        <v>1886</v>
      </c>
    </row>
    <row r="11588" spans="1:5" x14ac:dyDescent="0.2">
      <c r="A11588">
        <v>98</v>
      </c>
      <c r="B11588">
        <v>811118</v>
      </c>
      <c r="C11588">
        <v>1388</v>
      </c>
      <c r="D11588">
        <v>52323</v>
      </c>
      <c r="E11588">
        <v>626</v>
      </c>
    </row>
    <row r="11589" spans="1:5" x14ac:dyDescent="0.2">
      <c r="A11589">
        <v>98</v>
      </c>
      <c r="B11589">
        <v>811118</v>
      </c>
      <c r="C11589">
        <v>1039</v>
      </c>
      <c r="D11589">
        <v>55052</v>
      </c>
      <c r="E11589">
        <v>410</v>
      </c>
    </row>
    <row r="11590" spans="1:5" x14ac:dyDescent="0.2">
      <c r="A11590">
        <v>98</v>
      </c>
      <c r="B11590" t="s">
        <v>995</v>
      </c>
      <c r="C11590">
        <v>283703</v>
      </c>
      <c r="D11590">
        <v>16821991</v>
      </c>
      <c r="E11590">
        <v>42230</v>
      </c>
    </row>
    <row r="11591" spans="1:5" x14ac:dyDescent="0.2">
      <c r="A11591">
        <v>98</v>
      </c>
      <c r="B11591" t="s">
        <v>995</v>
      </c>
      <c r="C11591">
        <v>96161</v>
      </c>
      <c r="D11591">
        <v>6255521</v>
      </c>
      <c r="E11591">
        <v>9084</v>
      </c>
    </row>
    <row r="11592" spans="1:5" x14ac:dyDescent="0.2">
      <c r="A11592">
        <v>98</v>
      </c>
      <c r="B11592" t="s">
        <v>995</v>
      </c>
      <c r="C11592">
        <v>151625</v>
      </c>
      <c r="D11592">
        <v>8785020</v>
      </c>
      <c r="E11592">
        <v>24332</v>
      </c>
    </row>
    <row r="11593" spans="1:5" x14ac:dyDescent="0.2">
      <c r="A11593">
        <v>98</v>
      </c>
      <c r="B11593" t="s">
        <v>995</v>
      </c>
      <c r="C11593">
        <v>18083</v>
      </c>
      <c r="D11593">
        <v>781010</v>
      </c>
      <c r="E11593">
        <v>5782</v>
      </c>
    </row>
    <row r="11594" spans="1:5" x14ac:dyDescent="0.2">
      <c r="A11594">
        <v>98</v>
      </c>
      <c r="B11594" t="s">
        <v>995</v>
      </c>
      <c r="C11594">
        <v>17678</v>
      </c>
      <c r="D11594">
        <v>991651</v>
      </c>
      <c r="E11594">
        <v>2999</v>
      </c>
    </row>
    <row r="11595" spans="1:5" x14ac:dyDescent="0.2">
      <c r="A11595">
        <v>98</v>
      </c>
      <c r="B11595" t="s">
        <v>995</v>
      </c>
      <c r="C11595">
        <v>47</v>
      </c>
      <c r="D11595">
        <v>2261</v>
      </c>
      <c r="E11595">
        <v>15</v>
      </c>
    </row>
    <row r="11596" spans="1:5" x14ac:dyDescent="0.2">
      <c r="A11596">
        <v>98</v>
      </c>
      <c r="B11596" t="s">
        <v>995</v>
      </c>
      <c r="C11596">
        <v>109</v>
      </c>
      <c r="D11596">
        <v>6528</v>
      </c>
      <c r="E11596">
        <v>18</v>
      </c>
    </row>
    <row r="11597" spans="1:5" x14ac:dyDescent="0.2">
      <c r="A11597">
        <v>98</v>
      </c>
      <c r="B11597">
        <v>811121</v>
      </c>
      <c r="C11597">
        <v>246720</v>
      </c>
      <c r="D11597">
        <v>14981057</v>
      </c>
      <c r="E11597">
        <v>35029</v>
      </c>
    </row>
    <row r="11598" spans="1:5" x14ac:dyDescent="0.2">
      <c r="A11598">
        <v>98</v>
      </c>
      <c r="B11598">
        <v>811121</v>
      </c>
      <c r="C11598">
        <v>80254</v>
      </c>
      <c r="D11598">
        <v>5440611</v>
      </c>
      <c r="E11598">
        <v>7269</v>
      </c>
    </row>
    <row r="11599" spans="1:5" x14ac:dyDescent="0.2">
      <c r="A11599">
        <v>98</v>
      </c>
      <c r="B11599">
        <v>811121</v>
      </c>
      <c r="C11599">
        <v>134488</v>
      </c>
      <c r="D11599">
        <v>7941335</v>
      </c>
      <c r="E11599">
        <v>20262</v>
      </c>
    </row>
    <row r="11600" spans="1:5" x14ac:dyDescent="0.2">
      <c r="A11600">
        <v>98</v>
      </c>
      <c r="B11600">
        <v>811121</v>
      </c>
      <c r="C11600">
        <v>15851</v>
      </c>
      <c r="D11600">
        <v>692482</v>
      </c>
      <c r="E11600">
        <v>4945</v>
      </c>
    </row>
    <row r="11601" spans="1:5" x14ac:dyDescent="0.2">
      <c r="A11601">
        <v>98</v>
      </c>
      <c r="B11601">
        <v>811121</v>
      </c>
      <c r="C11601">
        <v>16028</v>
      </c>
      <c r="D11601">
        <v>900534</v>
      </c>
      <c r="E11601">
        <v>2529</v>
      </c>
    </row>
    <row r="11602" spans="1:5" x14ac:dyDescent="0.2">
      <c r="A11602">
        <v>98</v>
      </c>
      <c r="B11602">
        <v>811121</v>
      </c>
      <c r="C11602">
        <v>40</v>
      </c>
      <c r="D11602">
        <v>1980</v>
      </c>
      <c r="E11602">
        <v>14</v>
      </c>
    </row>
    <row r="11603" spans="1:5" x14ac:dyDescent="0.2">
      <c r="A11603">
        <v>98</v>
      </c>
      <c r="B11603">
        <v>811121</v>
      </c>
      <c r="C11603">
        <v>59</v>
      </c>
      <c r="D11603">
        <v>4115</v>
      </c>
      <c r="E11603">
        <v>10</v>
      </c>
    </row>
    <row r="11604" spans="1:5" x14ac:dyDescent="0.2">
      <c r="A11604">
        <v>98</v>
      </c>
      <c r="B11604">
        <v>811122</v>
      </c>
      <c r="C11604">
        <v>36983</v>
      </c>
      <c r="D11604">
        <v>1840934</v>
      </c>
      <c r="E11604">
        <v>7201</v>
      </c>
    </row>
    <row r="11605" spans="1:5" x14ac:dyDescent="0.2">
      <c r="A11605">
        <v>98</v>
      </c>
      <c r="B11605">
        <v>811122</v>
      </c>
      <c r="C11605">
        <v>15907</v>
      </c>
      <c r="D11605">
        <v>814910</v>
      </c>
      <c r="E11605">
        <v>1815</v>
      </c>
    </row>
    <row r="11606" spans="1:5" x14ac:dyDescent="0.2">
      <c r="A11606">
        <v>98</v>
      </c>
      <c r="B11606">
        <v>811122</v>
      </c>
      <c r="C11606">
        <v>17137</v>
      </c>
      <c r="D11606">
        <v>843685</v>
      </c>
      <c r="E11606">
        <v>4070</v>
      </c>
    </row>
    <row r="11607" spans="1:5" x14ac:dyDescent="0.2">
      <c r="A11607">
        <v>98</v>
      </c>
      <c r="B11607">
        <v>811122</v>
      </c>
      <c r="C11607">
        <v>2232</v>
      </c>
      <c r="D11607">
        <v>88528</v>
      </c>
      <c r="E11607">
        <v>837</v>
      </c>
    </row>
    <row r="11608" spans="1:5" x14ac:dyDescent="0.2">
      <c r="A11608">
        <v>98</v>
      </c>
      <c r="B11608">
        <v>811122</v>
      </c>
      <c r="C11608">
        <v>1650</v>
      </c>
      <c r="D11608">
        <v>91117</v>
      </c>
      <c r="E11608">
        <v>470</v>
      </c>
    </row>
    <row r="11609" spans="1:5" x14ac:dyDescent="0.2">
      <c r="A11609">
        <v>98</v>
      </c>
      <c r="B11609">
        <v>811122</v>
      </c>
      <c r="C11609">
        <v>50</v>
      </c>
      <c r="D11609">
        <v>2413</v>
      </c>
      <c r="E11609">
        <v>8</v>
      </c>
    </row>
    <row r="11610" spans="1:5" x14ac:dyDescent="0.2">
      <c r="A11610">
        <v>98</v>
      </c>
      <c r="B11610" t="s">
        <v>996</v>
      </c>
      <c r="C11610">
        <v>271951</v>
      </c>
      <c r="D11610">
        <v>8892477</v>
      </c>
      <c r="E11610">
        <v>34260</v>
      </c>
    </row>
    <row r="11611" spans="1:5" x14ac:dyDescent="0.2">
      <c r="A11611">
        <v>98</v>
      </c>
      <c r="B11611" t="s">
        <v>996</v>
      </c>
      <c r="C11611">
        <v>78159</v>
      </c>
      <c r="D11611">
        <v>2826171</v>
      </c>
      <c r="E11611">
        <v>7383</v>
      </c>
    </row>
    <row r="11612" spans="1:5" x14ac:dyDescent="0.2">
      <c r="A11612">
        <v>98</v>
      </c>
      <c r="B11612" t="s">
        <v>996</v>
      </c>
      <c r="C11612">
        <v>110842</v>
      </c>
      <c r="D11612">
        <v>3579366</v>
      </c>
      <c r="E11612">
        <v>15990</v>
      </c>
    </row>
    <row r="11613" spans="1:5" x14ac:dyDescent="0.2">
      <c r="A11613">
        <v>98</v>
      </c>
      <c r="B11613" t="s">
        <v>996</v>
      </c>
      <c r="C11613">
        <v>15576</v>
      </c>
      <c r="D11613">
        <v>468722</v>
      </c>
      <c r="E11613">
        <v>4169</v>
      </c>
    </row>
    <row r="11614" spans="1:5" x14ac:dyDescent="0.2">
      <c r="A11614">
        <v>98</v>
      </c>
      <c r="B11614" t="s">
        <v>996</v>
      </c>
      <c r="C11614">
        <v>67013</v>
      </c>
      <c r="D11614">
        <v>2003180</v>
      </c>
      <c r="E11614">
        <v>6647</v>
      </c>
    </row>
    <row r="11615" spans="1:5" x14ac:dyDescent="0.2">
      <c r="A11615">
        <v>98</v>
      </c>
      <c r="B11615" t="s">
        <v>996</v>
      </c>
      <c r="C11615">
        <v>70</v>
      </c>
      <c r="D11615">
        <v>2124</v>
      </c>
      <c r="E11615">
        <v>24</v>
      </c>
    </row>
    <row r="11616" spans="1:5" x14ac:dyDescent="0.2">
      <c r="A11616">
        <v>98</v>
      </c>
      <c r="B11616" t="s">
        <v>996</v>
      </c>
      <c r="C11616">
        <v>291</v>
      </c>
      <c r="D11616">
        <v>12914</v>
      </c>
      <c r="E11616">
        <v>47</v>
      </c>
    </row>
    <row r="11617" spans="1:5" x14ac:dyDescent="0.2">
      <c r="A11617">
        <v>98</v>
      </c>
      <c r="B11617">
        <v>811191</v>
      </c>
      <c r="C11617">
        <v>77250</v>
      </c>
      <c r="D11617">
        <v>2733449</v>
      </c>
      <c r="E11617">
        <v>9085</v>
      </c>
    </row>
    <row r="11618" spans="1:5" x14ac:dyDescent="0.2">
      <c r="A11618">
        <v>98</v>
      </c>
      <c r="B11618">
        <v>811191</v>
      </c>
      <c r="C11618">
        <v>34544</v>
      </c>
      <c r="D11618">
        <v>1227596</v>
      </c>
      <c r="E11618">
        <v>3315</v>
      </c>
    </row>
    <row r="11619" spans="1:5" x14ac:dyDescent="0.2">
      <c r="A11619">
        <v>98</v>
      </c>
      <c r="B11619">
        <v>811191</v>
      </c>
      <c r="C11619">
        <v>25339</v>
      </c>
      <c r="D11619">
        <v>924209</v>
      </c>
      <c r="E11619">
        <v>3502</v>
      </c>
    </row>
    <row r="11620" spans="1:5" x14ac:dyDescent="0.2">
      <c r="A11620">
        <v>98</v>
      </c>
      <c r="B11620">
        <v>811191</v>
      </c>
      <c r="C11620">
        <v>2447</v>
      </c>
      <c r="D11620">
        <v>88070</v>
      </c>
      <c r="E11620">
        <v>609</v>
      </c>
    </row>
    <row r="11621" spans="1:5" x14ac:dyDescent="0.2">
      <c r="A11621">
        <v>98</v>
      </c>
      <c r="B11621">
        <v>811191</v>
      </c>
      <c r="C11621">
        <v>14885</v>
      </c>
      <c r="D11621">
        <v>491611</v>
      </c>
      <c r="E11621">
        <v>1640</v>
      </c>
    </row>
    <row r="11622" spans="1:5" x14ac:dyDescent="0.2">
      <c r="A11622">
        <v>98</v>
      </c>
      <c r="B11622">
        <v>811191</v>
      </c>
      <c r="C11622">
        <v>19</v>
      </c>
      <c r="D11622">
        <v>915</v>
      </c>
      <c r="E11622">
        <v>14</v>
      </c>
    </row>
    <row r="11623" spans="1:5" x14ac:dyDescent="0.2">
      <c r="A11623">
        <v>98</v>
      </c>
      <c r="B11623">
        <v>811191</v>
      </c>
      <c r="C11623">
        <v>16</v>
      </c>
      <c r="D11623">
        <v>1048</v>
      </c>
      <c r="E11623">
        <v>5</v>
      </c>
    </row>
    <row r="11624" spans="1:5" x14ac:dyDescent="0.2">
      <c r="A11624">
        <v>98</v>
      </c>
      <c r="B11624">
        <v>811192</v>
      </c>
      <c r="C11624">
        <v>172644</v>
      </c>
      <c r="D11624">
        <v>5071953</v>
      </c>
      <c r="E11624">
        <v>19807</v>
      </c>
    </row>
    <row r="11625" spans="1:5" x14ac:dyDescent="0.2">
      <c r="A11625">
        <v>98</v>
      </c>
      <c r="B11625">
        <v>811192</v>
      </c>
      <c r="C11625">
        <v>36376</v>
      </c>
      <c r="D11625">
        <v>1176004</v>
      </c>
      <c r="E11625">
        <v>3207</v>
      </c>
    </row>
    <row r="11626" spans="1:5" x14ac:dyDescent="0.2">
      <c r="A11626">
        <v>98</v>
      </c>
      <c r="B11626">
        <v>811192</v>
      </c>
      <c r="C11626">
        <v>75338</v>
      </c>
      <c r="D11626">
        <v>2189485</v>
      </c>
      <c r="E11626">
        <v>9511</v>
      </c>
    </row>
    <row r="11627" spans="1:5" x14ac:dyDescent="0.2">
      <c r="A11627">
        <v>98</v>
      </c>
      <c r="B11627">
        <v>811192</v>
      </c>
      <c r="C11627">
        <v>10917</v>
      </c>
      <c r="D11627">
        <v>303723</v>
      </c>
      <c r="E11627">
        <v>2564</v>
      </c>
    </row>
    <row r="11628" spans="1:5" x14ac:dyDescent="0.2">
      <c r="A11628">
        <v>98</v>
      </c>
      <c r="B11628">
        <v>811192</v>
      </c>
      <c r="C11628">
        <v>49695</v>
      </c>
      <c r="D11628">
        <v>1389797</v>
      </c>
      <c r="E11628">
        <v>4478</v>
      </c>
    </row>
    <row r="11629" spans="1:5" x14ac:dyDescent="0.2">
      <c r="A11629">
        <v>98</v>
      </c>
      <c r="B11629">
        <v>811192</v>
      </c>
      <c r="C11629">
        <v>46</v>
      </c>
      <c r="D11629">
        <v>1190</v>
      </c>
      <c r="E11629">
        <v>7</v>
      </c>
    </row>
    <row r="11630" spans="1:5" x14ac:dyDescent="0.2">
      <c r="A11630">
        <v>98</v>
      </c>
      <c r="B11630">
        <v>811192</v>
      </c>
      <c r="C11630">
        <v>272</v>
      </c>
      <c r="D11630">
        <v>11754</v>
      </c>
      <c r="E11630">
        <v>40</v>
      </c>
    </row>
    <row r="11631" spans="1:5" x14ac:dyDescent="0.2">
      <c r="A11631">
        <v>98</v>
      </c>
      <c r="B11631">
        <v>811198</v>
      </c>
      <c r="C11631">
        <v>22057</v>
      </c>
      <c r="D11631">
        <v>1087075</v>
      </c>
      <c r="E11631">
        <v>5368</v>
      </c>
    </row>
    <row r="11632" spans="1:5" x14ac:dyDescent="0.2">
      <c r="A11632">
        <v>98</v>
      </c>
      <c r="B11632">
        <v>811198</v>
      </c>
      <c r="C11632">
        <v>7239</v>
      </c>
      <c r="D11632">
        <v>422571</v>
      </c>
      <c r="E11632">
        <v>861</v>
      </c>
    </row>
    <row r="11633" spans="1:5" x14ac:dyDescent="0.2">
      <c r="A11633">
        <v>98</v>
      </c>
      <c r="B11633">
        <v>811198</v>
      </c>
      <c r="C11633">
        <v>10165</v>
      </c>
      <c r="D11633">
        <v>465672</v>
      </c>
      <c r="E11633">
        <v>2977</v>
      </c>
    </row>
    <row r="11634" spans="1:5" x14ac:dyDescent="0.2">
      <c r="A11634">
        <v>98</v>
      </c>
      <c r="B11634">
        <v>811198</v>
      </c>
      <c r="C11634">
        <v>2212</v>
      </c>
      <c r="D11634">
        <v>76929</v>
      </c>
      <c r="E11634">
        <v>996</v>
      </c>
    </row>
    <row r="11635" spans="1:5" x14ac:dyDescent="0.2">
      <c r="A11635">
        <v>98</v>
      </c>
      <c r="B11635">
        <v>811198</v>
      </c>
      <c r="C11635">
        <v>2433</v>
      </c>
      <c r="D11635">
        <v>121772</v>
      </c>
      <c r="E11635">
        <v>529</v>
      </c>
    </row>
    <row r="11636" spans="1:5" x14ac:dyDescent="0.2">
      <c r="A11636">
        <v>98</v>
      </c>
      <c r="B11636">
        <v>811198</v>
      </c>
      <c r="C11636">
        <v>5</v>
      </c>
      <c r="D11636">
        <v>19</v>
      </c>
      <c r="E11636">
        <v>3</v>
      </c>
    </row>
    <row r="11637" spans="1:5" x14ac:dyDescent="0.2">
      <c r="A11637">
        <v>98</v>
      </c>
      <c r="B11637" t="s">
        <v>997</v>
      </c>
      <c r="C11637">
        <v>89305</v>
      </c>
      <c r="D11637">
        <v>6137548</v>
      </c>
      <c r="E11637">
        <v>10917</v>
      </c>
    </row>
    <row r="11638" spans="1:5" x14ac:dyDescent="0.2">
      <c r="A11638">
        <v>98</v>
      </c>
      <c r="B11638" t="s">
        <v>997</v>
      </c>
      <c r="C11638">
        <v>42323</v>
      </c>
      <c r="D11638">
        <v>3532369</v>
      </c>
      <c r="E11638">
        <v>2291</v>
      </c>
    </row>
    <row r="11639" spans="1:5" x14ac:dyDescent="0.2">
      <c r="A11639">
        <v>98</v>
      </c>
      <c r="B11639" t="s">
        <v>997</v>
      </c>
      <c r="C11639">
        <v>36526</v>
      </c>
      <c r="D11639">
        <v>2073919</v>
      </c>
      <c r="E11639">
        <v>6734</v>
      </c>
    </row>
    <row r="11640" spans="1:5" x14ac:dyDescent="0.2">
      <c r="A11640">
        <v>98</v>
      </c>
      <c r="B11640" t="s">
        <v>997</v>
      </c>
      <c r="C11640">
        <v>2774</v>
      </c>
      <c r="D11640">
        <v>120569</v>
      </c>
      <c r="E11640">
        <v>1018</v>
      </c>
    </row>
    <row r="11641" spans="1:5" x14ac:dyDescent="0.2">
      <c r="A11641">
        <v>98</v>
      </c>
      <c r="B11641" t="s">
        <v>997</v>
      </c>
      <c r="C11641">
        <v>7435</v>
      </c>
      <c r="D11641">
        <v>387425</v>
      </c>
      <c r="E11641">
        <v>842</v>
      </c>
    </row>
    <row r="11642" spans="1:5" x14ac:dyDescent="0.2">
      <c r="A11642">
        <v>98</v>
      </c>
      <c r="B11642" t="s">
        <v>997</v>
      </c>
      <c r="C11642">
        <v>183</v>
      </c>
      <c r="D11642">
        <v>17110</v>
      </c>
      <c r="E11642">
        <v>20</v>
      </c>
    </row>
    <row r="11643" spans="1:5" x14ac:dyDescent="0.2">
      <c r="A11643">
        <v>98</v>
      </c>
      <c r="B11643" t="s">
        <v>997</v>
      </c>
      <c r="C11643">
        <v>64</v>
      </c>
      <c r="D11643">
        <v>6156</v>
      </c>
      <c r="E11643">
        <v>12</v>
      </c>
    </row>
    <row r="11644" spans="1:5" x14ac:dyDescent="0.2">
      <c r="A11644">
        <v>98</v>
      </c>
      <c r="B11644" t="s">
        <v>998</v>
      </c>
      <c r="C11644">
        <v>89305</v>
      </c>
      <c r="D11644">
        <v>6137548</v>
      </c>
      <c r="E11644">
        <v>10917</v>
      </c>
    </row>
    <row r="11645" spans="1:5" x14ac:dyDescent="0.2">
      <c r="A11645">
        <v>98</v>
      </c>
      <c r="B11645" t="s">
        <v>998</v>
      </c>
      <c r="C11645">
        <v>42323</v>
      </c>
      <c r="D11645">
        <v>3532369</v>
      </c>
      <c r="E11645">
        <v>2291</v>
      </c>
    </row>
    <row r="11646" spans="1:5" x14ac:dyDescent="0.2">
      <c r="A11646">
        <v>98</v>
      </c>
      <c r="B11646" t="s">
        <v>998</v>
      </c>
      <c r="C11646">
        <v>36526</v>
      </c>
      <c r="D11646">
        <v>2073919</v>
      </c>
      <c r="E11646">
        <v>6734</v>
      </c>
    </row>
    <row r="11647" spans="1:5" x14ac:dyDescent="0.2">
      <c r="A11647">
        <v>98</v>
      </c>
      <c r="B11647" t="s">
        <v>998</v>
      </c>
      <c r="C11647">
        <v>2774</v>
      </c>
      <c r="D11647">
        <v>120569</v>
      </c>
      <c r="E11647">
        <v>1018</v>
      </c>
    </row>
    <row r="11648" spans="1:5" x14ac:dyDescent="0.2">
      <c r="A11648">
        <v>98</v>
      </c>
      <c r="B11648" t="s">
        <v>998</v>
      </c>
      <c r="C11648">
        <v>7435</v>
      </c>
      <c r="D11648">
        <v>387425</v>
      </c>
      <c r="E11648">
        <v>842</v>
      </c>
    </row>
    <row r="11649" spans="1:5" x14ac:dyDescent="0.2">
      <c r="A11649">
        <v>98</v>
      </c>
      <c r="B11649" t="s">
        <v>998</v>
      </c>
      <c r="C11649">
        <v>183</v>
      </c>
      <c r="D11649">
        <v>17110</v>
      </c>
      <c r="E11649">
        <v>20</v>
      </c>
    </row>
    <row r="11650" spans="1:5" x14ac:dyDescent="0.2">
      <c r="A11650">
        <v>98</v>
      </c>
      <c r="B11650" t="s">
        <v>998</v>
      </c>
      <c r="C11650">
        <v>64</v>
      </c>
      <c r="D11650">
        <v>6156</v>
      </c>
      <c r="E11650">
        <v>12</v>
      </c>
    </row>
    <row r="11651" spans="1:5" x14ac:dyDescent="0.2">
      <c r="A11651">
        <v>98</v>
      </c>
      <c r="B11651">
        <v>811211</v>
      </c>
      <c r="C11651">
        <v>13188</v>
      </c>
      <c r="D11651">
        <v>615010</v>
      </c>
      <c r="E11651">
        <v>1615</v>
      </c>
    </row>
    <row r="11652" spans="1:5" x14ac:dyDescent="0.2">
      <c r="A11652">
        <v>98</v>
      </c>
      <c r="B11652">
        <v>811211</v>
      </c>
      <c r="C11652">
        <v>7095</v>
      </c>
      <c r="D11652">
        <v>347628</v>
      </c>
      <c r="E11652">
        <v>301</v>
      </c>
    </row>
    <row r="11653" spans="1:5" x14ac:dyDescent="0.2">
      <c r="A11653">
        <v>98</v>
      </c>
      <c r="B11653">
        <v>811211</v>
      </c>
      <c r="C11653">
        <v>4488</v>
      </c>
      <c r="D11653">
        <v>194395</v>
      </c>
      <c r="E11653">
        <v>921</v>
      </c>
    </row>
    <row r="11654" spans="1:5" x14ac:dyDescent="0.2">
      <c r="A11654">
        <v>98</v>
      </c>
      <c r="B11654">
        <v>811211</v>
      </c>
      <c r="C11654">
        <v>503</v>
      </c>
      <c r="D11654">
        <v>13881</v>
      </c>
      <c r="E11654">
        <v>240</v>
      </c>
    </row>
    <row r="11655" spans="1:5" x14ac:dyDescent="0.2">
      <c r="A11655">
        <v>98</v>
      </c>
      <c r="B11655">
        <v>811211</v>
      </c>
      <c r="C11655">
        <v>1102</v>
      </c>
      <c r="D11655">
        <v>59106</v>
      </c>
      <c r="E11655">
        <v>153</v>
      </c>
    </row>
    <row r="11656" spans="1:5" x14ac:dyDescent="0.2">
      <c r="A11656">
        <v>98</v>
      </c>
      <c r="B11656">
        <v>811212</v>
      </c>
      <c r="C11656">
        <v>28425</v>
      </c>
      <c r="D11656">
        <v>1653400</v>
      </c>
      <c r="E11656">
        <v>4531</v>
      </c>
    </row>
    <row r="11657" spans="1:5" x14ac:dyDescent="0.2">
      <c r="A11657">
        <v>98</v>
      </c>
      <c r="B11657">
        <v>811212</v>
      </c>
      <c r="C11657">
        <v>8195</v>
      </c>
      <c r="D11657">
        <v>548211</v>
      </c>
      <c r="E11657">
        <v>743</v>
      </c>
    </row>
    <row r="11658" spans="1:5" x14ac:dyDescent="0.2">
      <c r="A11658">
        <v>98</v>
      </c>
      <c r="B11658">
        <v>811212</v>
      </c>
      <c r="C11658">
        <v>15324</v>
      </c>
      <c r="D11658">
        <v>879986</v>
      </c>
      <c r="E11658">
        <v>2954</v>
      </c>
    </row>
    <row r="11659" spans="1:5" x14ac:dyDescent="0.2">
      <c r="A11659">
        <v>98</v>
      </c>
      <c r="B11659">
        <v>811212</v>
      </c>
      <c r="C11659">
        <v>1218</v>
      </c>
      <c r="D11659">
        <v>48261</v>
      </c>
      <c r="E11659">
        <v>438</v>
      </c>
    </row>
    <row r="11660" spans="1:5" x14ac:dyDescent="0.2">
      <c r="A11660">
        <v>98</v>
      </c>
      <c r="B11660">
        <v>811212</v>
      </c>
      <c r="C11660">
        <v>3543</v>
      </c>
      <c r="D11660">
        <v>168101</v>
      </c>
      <c r="E11660">
        <v>375</v>
      </c>
    </row>
    <row r="11661" spans="1:5" x14ac:dyDescent="0.2">
      <c r="A11661">
        <v>98</v>
      </c>
      <c r="B11661">
        <v>811212</v>
      </c>
      <c r="C11661">
        <v>104</v>
      </c>
      <c r="D11661">
        <v>4768</v>
      </c>
      <c r="E11661">
        <v>14</v>
      </c>
    </row>
    <row r="11662" spans="1:5" x14ac:dyDescent="0.2">
      <c r="A11662">
        <v>98</v>
      </c>
      <c r="B11662">
        <v>811212</v>
      </c>
      <c r="C11662">
        <v>41</v>
      </c>
      <c r="D11662">
        <v>4073</v>
      </c>
      <c r="E11662">
        <v>7</v>
      </c>
    </row>
    <row r="11663" spans="1:5" x14ac:dyDescent="0.2">
      <c r="A11663">
        <v>98</v>
      </c>
      <c r="B11663">
        <v>811213</v>
      </c>
      <c r="C11663">
        <v>11864</v>
      </c>
      <c r="D11663">
        <v>705529</v>
      </c>
      <c r="E11663">
        <v>1726</v>
      </c>
    </row>
    <row r="11664" spans="1:5" x14ac:dyDescent="0.2">
      <c r="A11664">
        <v>98</v>
      </c>
      <c r="B11664">
        <v>811213</v>
      </c>
      <c r="C11664">
        <v>3924</v>
      </c>
      <c r="D11664">
        <v>299714</v>
      </c>
      <c r="E11664">
        <v>365</v>
      </c>
    </row>
    <row r="11665" spans="1:5" x14ac:dyDescent="0.2">
      <c r="A11665">
        <v>98</v>
      </c>
      <c r="B11665">
        <v>811213</v>
      </c>
      <c r="C11665">
        <v>5861</v>
      </c>
      <c r="D11665">
        <v>297204</v>
      </c>
      <c r="E11665">
        <v>1022</v>
      </c>
    </row>
    <row r="11666" spans="1:5" x14ac:dyDescent="0.2">
      <c r="A11666">
        <v>98</v>
      </c>
      <c r="B11666">
        <v>811213</v>
      </c>
      <c r="C11666">
        <v>501</v>
      </c>
      <c r="D11666">
        <v>25346</v>
      </c>
      <c r="E11666">
        <v>164</v>
      </c>
    </row>
    <row r="11667" spans="1:5" x14ac:dyDescent="0.2">
      <c r="A11667">
        <v>98</v>
      </c>
      <c r="B11667">
        <v>811213</v>
      </c>
      <c r="C11667">
        <v>1550</v>
      </c>
      <c r="D11667">
        <v>80950</v>
      </c>
      <c r="E11667">
        <v>167</v>
      </c>
    </row>
    <row r="11668" spans="1:5" x14ac:dyDescent="0.2">
      <c r="A11668">
        <v>98</v>
      </c>
      <c r="B11668">
        <v>811213</v>
      </c>
      <c r="C11668">
        <v>5</v>
      </c>
      <c r="D11668">
        <v>232</v>
      </c>
      <c r="E11668">
        <v>3</v>
      </c>
    </row>
    <row r="11669" spans="1:5" x14ac:dyDescent="0.2">
      <c r="A11669">
        <v>98</v>
      </c>
      <c r="B11669">
        <v>811213</v>
      </c>
      <c r="C11669">
        <v>23</v>
      </c>
      <c r="D11669">
        <v>2083</v>
      </c>
      <c r="E11669">
        <v>5</v>
      </c>
    </row>
    <row r="11670" spans="1:5" x14ac:dyDescent="0.2">
      <c r="A11670">
        <v>98</v>
      </c>
      <c r="B11670">
        <v>811219</v>
      </c>
      <c r="C11670">
        <v>35828</v>
      </c>
      <c r="D11670">
        <v>3163609</v>
      </c>
      <c r="E11670">
        <v>3045</v>
      </c>
    </row>
    <row r="11671" spans="1:5" x14ac:dyDescent="0.2">
      <c r="A11671">
        <v>98</v>
      </c>
      <c r="B11671">
        <v>811219</v>
      </c>
      <c r="C11671">
        <v>23109</v>
      </c>
      <c r="D11671">
        <v>2336816</v>
      </c>
      <c r="E11671">
        <v>882</v>
      </c>
    </row>
    <row r="11672" spans="1:5" x14ac:dyDescent="0.2">
      <c r="A11672">
        <v>98</v>
      </c>
      <c r="B11672">
        <v>811219</v>
      </c>
      <c r="C11672">
        <v>10853</v>
      </c>
      <c r="D11672">
        <v>702334</v>
      </c>
      <c r="E11672">
        <v>1837</v>
      </c>
    </row>
    <row r="11673" spans="1:5" x14ac:dyDescent="0.2">
      <c r="A11673">
        <v>98</v>
      </c>
      <c r="B11673">
        <v>811219</v>
      </c>
      <c r="C11673">
        <v>552</v>
      </c>
      <c r="D11673">
        <v>33081</v>
      </c>
      <c r="E11673">
        <v>176</v>
      </c>
    </row>
    <row r="11674" spans="1:5" x14ac:dyDescent="0.2">
      <c r="A11674">
        <v>98</v>
      </c>
      <c r="B11674">
        <v>811219</v>
      </c>
      <c r="C11674">
        <v>1240</v>
      </c>
      <c r="D11674">
        <v>79268</v>
      </c>
      <c r="E11674">
        <v>147</v>
      </c>
    </row>
    <row r="11675" spans="1:5" x14ac:dyDescent="0.2">
      <c r="A11675">
        <v>98</v>
      </c>
      <c r="B11675">
        <v>811219</v>
      </c>
      <c r="C11675">
        <v>74</v>
      </c>
      <c r="D11675">
        <v>12110</v>
      </c>
      <c r="E11675">
        <v>3</v>
      </c>
    </row>
    <row r="11676" spans="1:5" x14ac:dyDescent="0.2">
      <c r="A11676">
        <v>98</v>
      </c>
      <c r="B11676" t="s">
        <v>999</v>
      </c>
      <c r="C11676">
        <v>219835</v>
      </c>
      <c r="D11676">
        <v>16106397</v>
      </c>
      <c r="E11676">
        <v>22907</v>
      </c>
    </row>
    <row r="11677" spans="1:5" x14ac:dyDescent="0.2">
      <c r="A11677">
        <v>98</v>
      </c>
      <c r="B11677" t="s">
        <v>999</v>
      </c>
      <c r="C11677">
        <v>92086</v>
      </c>
      <c r="D11677">
        <v>7683448</v>
      </c>
      <c r="E11677">
        <v>4771</v>
      </c>
    </row>
    <row r="11678" spans="1:5" x14ac:dyDescent="0.2">
      <c r="A11678">
        <v>98</v>
      </c>
      <c r="B11678" t="s">
        <v>999</v>
      </c>
      <c r="C11678">
        <v>95321</v>
      </c>
      <c r="D11678">
        <v>6252433</v>
      </c>
      <c r="E11678">
        <v>13799</v>
      </c>
    </row>
    <row r="11679" spans="1:5" x14ac:dyDescent="0.2">
      <c r="A11679">
        <v>98</v>
      </c>
      <c r="B11679" t="s">
        <v>999</v>
      </c>
      <c r="C11679">
        <v>8335</v>
      </c>
      <c r="D11679">
        <v>439313</v>
      </c>
      <c r="E11679">
        <v>2457</v>
      </c>
    </row>
    <row r="11680" spans="1:5" x14ac:dyDescent="0.2">
      <c r="A11680">
        <v>98</v>
      </c>
      <c r="B11680" t="s">
        <v>999</v>
      </c>
      <c r="C11680">
        <v>23698</v>
      </c>
      <c r="D11680">
        <v>1701102</v>
      </c>
      <c r="E11680">
        <v>1831</v>
      </c>
    </row>
    <row r="11681" spans="1:5" x14ac:dyDescent="0.2">
      <c r="A11681">
        <v>98</v>
      </c>
      <c r="B11681" t="s">
        <v>999</v>
      </c>
      <c r="C11681">
        <v>125</v>
      </c>
      <c r="D11681">
        <v>6375</v>
      </c>
      <c r="E11681">
        <v>20</v>
      </c>
    </row>
    <row r="11682" spans="1:5" x14ac:dyDescent="0.2">
      <c r="A11682">
        <v>98</v>
      </c>
      <c r="B11682" t="s">
        <v>999</v>
      </c>
      <c r="C11682">
        <v>270</v>
      </c>
      <c r="D11682">
        <v>23726</v>
      </c>
      <c r="E11682">
        <v>29</v>
      </c>
    </row>
    <row r="11683" spans="1:5" x14ac:dyDescent="0.2">
      <c r="A11683">
        <v>98</v>
      </c>
      <c r="B11683" t="s">
        <v>1000</v>
      </c>
      <c r="C11683">
        <v>219835</v>
      </c>
      <c r="D11683">
        <v>16106397</v>
      </c>
      <c r="E11683">
        <v>22907</v>
      </c>
    </row>
    <row r="11684" spans="1:5" x14ac:dyDescent="0.2">
      <c r="A11684">
        <v>98</v>
      </c>
      <c r="B11684" t="s">
        <v>1000</v>
      </c>
      <c r="C11684">
        <v>92086</v>
      </c>
      <c r="D11684">
        <v>7683448</v>
      </c>
      <c r="E11684">
        <v>4771</v>
      </c>
    </row>
    <row r="11685" spans="1:5" x14ac:dyDescent="0.2">
      <c r="A11685">
        <v>98</v>
      </c>
      <c r="B11685" t="s">
        <v>1000</v>
      </c>
      <c r="C11685">
        <v>95321</v>
      </c>
      <c r="D11685">
        <v>6252433</v>
      </c>
      <c r="E11685">
        <v>13799</v>
      </c>
    </row>
    <row r="11686" spans="1:5" x14ac:dyDescent="0.2">
      <c r="A11686">
        <v>98</v>
      </c>
      <c r="B11686" t="s">
        <v>1000</v>
      </c>
      <c r="C11686">
        <v>8335</v>
      </c>
      <c r="D11686">
        <v>439313</v>
      </c>
      <c r="E11686">
        <v>2457</v>
      </c>
    </row>
    <row r="11687" spans="1:5" x14ac:dyDescent="0.2">
      <c r="A11687">
        <v>98</v>
      </c>
      <c r="B11687" t="s">
        <v>1000</v>
      </c>
      <c r="C11687">
        <v>23698</v>
      </c>
      <c r="D11687">
        <v>1701102</v>
      </c>
      <c r="E11687">
        <v>1831</v>
      </c>
    </row>
    <row r="11688" spans="1:5" x14ac:dyDescent="0.2">
      <c r="A11688">
        <v>98</v>
      </c>
      <c r="B11688" t="s">
        <v>1000</v>
      </c>
      <c r="C11688">
        <v>125</v>
      </c>
      <c r="D11688">
        <v>6375</v>
      </c>
      <c r="E11688">
        <v>20</v>
      </c>
    </row>
    <row r="11689" spans="1:5" x14ac:dyDescent="0.2">
      <c r="A11689">
        <v>98</v>
      </c>
      <c r="B11689" t="s">
        <v>1000</v>
      </c>
      <c r="C11689">
        <v>270</v>
      </c>
      <c r="D11689">
        <v>23726</v>
      </c>
      <c r="E11689">
        <v>29</v>
      </c>
    </row>
    <row r="11690" spans="1:5" x14ac:dyDescent="0.2">
      <c r="A11690">
        <v>98</v>
      </c>
      <c r="B11690">
        <v>811310</v>
      </c>
      <c r="C11690">
        <v>219835</v>
      </c>
      <c r="D11690">
        <v>16106397</v>
      </c>
      <c r="E11690">
        <v>22907</v>
      </c>
    </row>
    <row r="11691" spans="1:5" x14ac:dyDescent="0.2">
      <c r="A11691">
        <v>98</v>
      </c>
      <c r="B11691">
        <v>811310</v>
      </c>
      <c r="C11691">
        <v>92086</v>
      </c>
      <c r="D11691">
        <v>7683448</v>
      </c>
      <c r="E11691">
        <v>4771</v>
      </c>
    </row>
    <row r="11692" spans="1:5" x14ac:dyDescent="0.2">
      <c r="A11692">
        <v>98</v>
      </c>
      <c r="B11692">
        <v>811310</v>
      </c>
      <c r="C11692">
        <v>95321</v>
      </c>
      <c r="D11692">
        <v>6252433</v>
      </c>
      <c r="E11692">
        <v>13799</v>
      </c>
    </row>
    <row r="11693" spans="1:5" x14ac:dyDescent="0.2">
      <c r="A11693">
        <v>98</v>
      </c>
      <c r="B11693">
        <v>811310</v>
      </c>
      <c r="C11693">
        <v>8335</v>
      </c>
      <c r="D11693">
        <v>439313</v>
      </c>
      <c r="E11693">
        <v>2457</v>
      </c>
    </row>
    <row r="11694" spans="1:5" x14ac:dyDescent="0.2">
      <c r="A11694">
        <v>98</v>
      </c>
      <c r="B11694">
        <v>811310</v>
      </c>
      <c r="C11694">
        <v>23698</v>
      </c>
      <c r="D11694">
        <v>1701102</v>
      </c>
      <c r="E11694">
        <v>1831</v>
      </c>
    </row>
    <row r="11695" spans="1:5" x14ac:dyDescent="0.2">
      <c r="A11695">
        <v>98</v>
      </c>
      <c r="B11695">
        <v>811310</v>
      </c>
      <c r="C11695">
        <v>125</v>
      </c>
      <c r="D11695">
        <v>6375</v>
      </c>
      <c r="E11695">
        <v>20</v>
      </c>
    </row>
    <row r="11696" spans="1:5" x14ac:dyDescent="0.2">
      <c r="A11696">
        <v>98</v>
      </c>
      <c r="B11696">
        <v>811310</v>
      </c>
      <c r="C11696">
        <v>270</v>
      </c>
      <c r="D11696">
        <v>23726</v>
      </c>
      <c r="E11696">
        <v>29</v>
      </c>
    </row>
    <row r="11697" spans="1:5" x14ac:dyDescent="0.2">
      <c r="A11697">
        <v>98</v>
      </c>
      <c r="B11697" t="s">
        <v>1001</v>
      </c>
      <c r="C11697">
        <v>81872</v>
      </c>
      <c r="D11697">
        <v>3665034</v>
      </c>
      <c r="E11697">
        <v>22613</v>
      </c>
    </row>
    <row r="11698" spans="1:5" x14ac:dyDescent="0.2">
      <c r="A11698">
        <v>98</v>
      </c>
      <c r="B11698" t="s">
        <v>1001</v>
      </c>
      <c r="C11698">
        <v>13829</v>
      </c>
      <c r="D11698">
        <v>713598</v>
      </c>
      <c r="E11698">
        <v>2913</v>
      </c>
    </row>
    <row r="11699" spans="1:5" x14ac:dyDescent="0.2">
      <c r="A11699">
        <v>98</v>
      </c>
      <c r="B11699" t="s">
        <v>1001</v>
      </c>
      <c r="C11699">
        <v>49055</v>
      </c>
      <c r="D11699">
        <v>2161784</v>
      </c>
      <c r="E11699">
        <v>14213</v>
      </c>
    </row>
    <row r="11700" spans="1:5" x14ac:dyDescent="0.2">
      <c r="A11700">
        <v>98</v>
      </c>
      <c r="B11700" t="s">
        <v>1001</v>
      </c>
      <c r="C11700">
        <v>12432</v>
      </c>
      <c r="D11700">
        <v>466192</v>
      </c>
      <c r="E11700">
        <v>3814</v>
      </c>
    </row>
    <row r="11701" spans="1:5" x14ac:dyDescent="0.2">
      <c r="A11701">
        <v>98</v>
      </c>
      <c r="B11701" t="s">
        <v>1001</v>
      </c>
      <c r="C11701">
        <v>6327</v>
      </c>
      <c r="D11701">
        <v>315433</v>
      </c>
      <c r="E11701">
        <v>1628</v>
      </c>
    </row>
    <row r="11702" spans="1:5" x14ac:dyDescent="0.2">
      <c r="A11702">
        <v>98</v>
      </c>
      <c r="B11702" t="s">
        <v>1001</v>
      </c>
      <c r="C11702">
        <v>216</v>
      </c>
      <c r="D11702">
        <v>7460</v>
      </c>
      <c r="E11702">
        <v>39</v>
      </c>
    </row>
    <row r="11703" spans="1:5" x14ac:dyDescent="0.2">
      <c r="A11703">
        <v>98</v>
      </c>
      <c r="B11703" t="s">
        <v>1001</v>
      </c>
      <c r="C11703">
        <v>13</v>
      </c>
      <c r="D11703">
        <v>567</v>
      </c>
      <c r="E11703">
        <v>6</v>
      </c>
    </row>
    <row r="11704" spans="1:5" x14ac:dyDescent="0.2">
      <c r="A11704">
        <v>98</v>
      </c>
      <c r="B11704" t="s">
        <v>1002</v>
      </c>
      <c r="C11704">
        <v>28824</v>
      </c>
      <c r="D11704">
        <v>1312242</v>
      </c>
      <c r="E11704">
        <v>7265</v>
      </c>
    </row>
    <row r="11705" spans="1:5" x14ac:dyDescent="0.2">
      <c r="A11705">
        <v>98</v>
      </c>
      <c r="B11705" t="s">
        <v>1002</v>
      </c>
      <c r="C11705">
        <v>4407</v>
      </c>
      <c r="D11705">
        <v>237107</v>
      </c>
      <c r="E11705">
        <v>899</v>
      </c>
    </row>
    <row r="11706" spans="1:5" x14ac:dyDescent="0.2">
      <c r="A11706">
        <v>98</v>
      </c>
      <c r="B11706" t="s">
        <v>1002</v>
      </c>
      <c r="C11706">
        <v>16273</v>
      </c>
      <c r="D11706">
        <v>732419</v>
      </c>
      <c r="E11706">
        <v>4707</v>
      </c>
    </row>
    <row r="11707" spans="1:5" x14ac:dyDescent="0.2">
      <c r="A11707">
        <v>98</v>
      </c>
      <c r="B11707" t="s">
        <v>1002</v>
      </c>
      <c r="C11707">
        <v>6613</v>
      </c>
      <c r="D11707">
        <v>277122</v>
      </c>
      <c r="E11707">
        <v>1149</v>
      </c>
    </row>
    <row r="11708" spans="1:5" x14ac:dyDescent="0.2">
      <c r="A11708">
        <v>98</v>
      </c>
      <c r="B11708" t="s">
        <v>1002</v>
      </c>
      <c r="C11708">
        <v>1522</v>
      </c>
      <c r="D11708">
        <v>65291</v>
      </c>
      <c r="E11708">
        <v>507</v>
      </c>
    </row>
    <row r="11709" spans="1:5" x14ac:dyDescent="0.2">
      <c r="A11709">
        <v>98</v>
      </c>
      <c r="B11709">
        <v>811411</v>
      </c>
      <c r="C11709">
        <v>4203</v>
      </c>
      <c r="D11709">
        <v>154400</v>
      </c>
      <c r="E11709">
        <v>1670</v>
      </c>
    </row>
    <row r="11710" spans="1:5" x14ac:dyDescent="0.2">
      <c r="A11710">
        <v>98</v>
      </c>
      <c r="B11710">
        <v>811411</v>
      </c>
      <c r="C11710">
        <v>625</v>
      </c>
      <c r="D11710">
        <v>28926</v>
      </c>
      <c r="E11710">
        <v>153</v>
      </c>
    </row>
    <row r="11711" spans="1:5" x14ac:dyDescent="0.2">
      <c r="A11711">
        <v>98</v>
      </c>
      <c r="B11711">
        <v>811411</v>
      </c>
      <c r="C11711">
        <v>2381</v>
      </c>
      <c r="D11711">
        <v>88059</v>
      </c>
      <c r="E11711">
        <v>926</v>
      </c>
    </row>
    <row r="11712" spans="1:5" x14ac:dyDescent="0.2">
      <c r="A11712">
        <v>98</v>
      </c>
      <c r="B11712">
        <v>811411</v>
      </c>
      <c r="C11712">
        <v>826</v>
      </c>
      <c r="D11712">
        <v>24456</v>
      </c>
      <c r="E11712">
        <v>412</v>
      </c>
    </row>
    <row r="11713" spans="1:5" x14ac:dyDescent="0.2">
      <c r="A11713">
        <v>98</v>
      </c>
      <c r="B11713">
        <v>811411</v>
      </c>
      <c r="C11713">
        <v>371</v>
      </c>
      <c r="D11713">
        <v>12939</v>
      </c>
      <c r="E11713">
        <v>178</v>
      </c>
    </row>
    <row r="11714" spans="1:5" x14ac:dyDescent="0.2">
      <c r="A11714">
        <v>98</v>
      </c>
      <c r="B11714">
        <v>811412</v>
      </c>
      <c r="C11714">
        <v>24621</v>
      </c>
      <c r="D11714">
        <v>1157842</v>
      </c>
      <c r="E11714">
        <v>5595</v>
      </c>
    </row>
    <row r="11715" spans="1:5" x14ac:dyDescent="0.2">
      <c r="A11715">
        <v>98</v>
      </c>
      <c r="B11715">
        <v>811412</v>
      </c>
      <c r="C11715">
        <v>3782</v>
      </c>
      <c r="D11715">
        <v>208181</v>
      </c>
      <c r="E11715">
        <v>746</v>
      </c>
    </row>
    <row r="11716" spans="1:5" x14ac:dyDescent="0.2">
      <c r="A11716">
        <v>98</v>
      </c>
      <c r="B11716">
        <v>811412</v>
      </c>
      <c r="C11716">
        <v>13892</v>
      </c>
      <c r="D11716">
        <v>644360</v>
      </c>
      <c r="E11716">
        <v>3781</v>
      </c>
    </row>
    <row r="11717" spans="1:5" x14ac:dyDescent="0.2">
      <c r="A11717">
        <v>98</v>
      </c>
      <c r="B11717">
        <v>811412</v>
      </c>
      <c r="C11717">
        <v>5787</v>
      </c>
      <c r="D11717">
        <v>252666</v>
      </c>
      <c r="E11717">
        <v>737</v>
      </c>
    </row>
    <row r="11718" spans="1:5" x14ac:dyDescent="0.2">
      <c r="A11718">
        <v>98</v>
      </c>
      <c r="B11718">
        <v>811412</v>
      </c>
      <c r="C11718">
        <v>1151</v>
      </c>
      <c r="D11718">
        <v>52352</v>
      </c>
      <c r="E11718">
        <v>329</v>
      </c>
    </row>
    <row r="11719" spans="1:5" x14ac:dyDescent="0.2">
      <c r="A11719">
        <v>98</v>
      </c>
      <c r="B11719" t="s">
        <v>1003</v>
      </c>
      <c r="C11719">
        <v>10920</v>
      </c>
      <c r="D11719">
        <v>444251</v>
      </c>
      <c r="E11719">
        <v>3168</v>
      </c>
    </row>
    <row r="11720" spans="1:5" x14ac:dyDescent="0.2">
      <c r="A11720">
        <v>98</v>
      </c>
      <c r="B11720" t="s">
        <v>1003</v>
      </c>
      <c r="C11720">
        <v>1748</v>
      </c>
      <c r="D11720">
        <v>79974</v>
      </c>
      <c r="E11720">
        <v>454</v>
      </c>
    </row>
    <row r="11721" spans="1:5" x14ac:dyDescent="0.2">
      <c r="A11721">
        <v>98</v>
      </c>
      <c r="B11721" t="s">
        <v>1003</v>
      </c>
      <c r="C11721">
        <v>6936</v>
      </c>
      <c r="D11721">
        <v>285568</v>
      </c>
      <c r="E11721">
        <v>1906</v>
      </c>
    </row>
    <row r="11722" spans="1:5" x14ac:dyDescent="0.2">
      <c r="A11722">
        <v>98</v>
      </c>
      <c r="B11722" t="s">
        <v>1003</v>
      </c>
      <c r="C11722">
        <v>1405</v>
      </c>
      <c r="D11722">
        <v>44092</v>
      </c>
      <c r="E11722">
        <v>588</v>
      </c>
    </row>
    <row r="11723" spans="1:5" x14ac:dyDescent="0.2">
      <c r="A11723">
        <v>98</v>
      </c>
      <c r="B11723" t="s">
        <v>1003</v>
      </c>
      <c r="C11723">
        <v>811</v>
      </c>
      <c r="D11723">
        <v>34237</v>
      </c>
      <c r="E11723">
        <v>216</v>
      </c>
    </row>
    <row r="11724" spans="1:5" x14ac:dyDescent="0.2">
      <c r="A11724">
        <v>98</v>
      </c>
      <c r="B11724" t="s">
        <v>1003</v>
      </c>
      <c r="C11724">
        <v>20</v>
      </c>
      <c r="D11724">
        <v>376</v>
      </c>
      <c r="E11724">
        <v>3</v>
      </c>
    </row>
    <row r="11725" spans="1:5" x14ac:dyDescent="0.2">
      <c r="A11725">
        <v>98</v>
      </c>
      <c r="B11725">
        <v>811420</v>
      </c>
      <c r="C11725">
        <v>10920</v>
      </c>
      <c r="D11725">
        <v>444251</v>
      </c>
      <c r="E11725">
        <v>3168</v>
      </c>
    </row>
    <row r="11726" spans="1:5" x14ac:dyDescent="0.2">
      <c r="A11726">
        <v>98</v>
      </c>
      <c r="B11726">
        <v>811420</v>
      </c>
      <c r="C11726">
        <v>1748</v>
      </c>
      <c r="D11726">
        <v>79974</v>
      </c>
      <c r="E11726">
        <v>454</v>
      </c>
    </row>
    <row r="11727" spans="1:5" x14ac:dyDescent="0.2">
      <c r="A11727">
        <v>98</v>
      </c>
      <c r="B11727">
        <v>811420</v>
      </c>
      <c r="C11727">
        <v>6936</v>
      </c>
      <c r="D11727">
        <v>285568</v>
      </c>
      <c r="E11727">
        <v>1906</v>
      </c>
    </row>
    <row r="11728" spans="1:5" x14ac:dyDescent="0.2">
      <c r="A11728">
        <v>98</v>
      </c>
      <c r="B11728">
        <v>811420</v>
      </c>
      <c r="C11728">
        <v>1405</v>
      </c>
      <c r="D11728">
        <v>44092</v>
      </c>
      <c r="E11728">
        <v>588</v>
      </c>
    </row>
    <row r="11729" spans="1:5" x14ac:dyDescent="0.2">
      <c r="A11729">
        <v>98</v>
      </c>
      <c r="B11729">
        <v>811420</v>
      </c>
      <c r="C11729">
        <v>811</v>
      </c>
      <c r="D11729">
        <v>34237</v>
      </c>
      <c r="E11729">
        <v>216</v>
      </c>
    </row>
    <row r="11730" spans="1:5" x14ac:dyDescent="0.2">
      <c r="A11730">
        <v>98</v>
      </c>
      <c r="B11730">
        <v>811420</v>
      </c>
      <c r="C11730">
        <v>20</v>
      </c>
      <c r="D11730">
        <v>376</v>
      </c>
      <c r="E11730">
        <v>3</v>
      </c>
    </row>
    <row r="11731" spans="1:5" x14ac:dyDescent="0.2">
      <c r="A11731">
        <v>98</v>
      </c>
      <c r="B11731" t="s">
        <v>1004</v>
      </c>
      <c r="C11731">
        <v>1811</v>
      </c>
      <c r="D11731">
        <v>65820</v>
      </c>
      <c r="E11731">
        <v>698</v>
      </c>
    </row>
    <row r="11732" spans="1:5" x14ac:dyDescent="0.2">
      <c r="A11732">
        <v>98</v>
      </c>
      <c r="B11732" t="s">
        <v>1004</v>
      </c>
      <c r="C11732">
        <v>260</v>
      </c>
      <c r="D11732">
        <v>7650</v>
      </c>
      <c r="E11732">
        <v>113</v>
      </c>
    </row>
    <row r="11733" spans="1:5" x14ac:dyDescent="0.2">
      <c r="A11733">
        <v>98</v>
      </c>
      <c r="B11733" t="s">
        <v>1004</v>
      </c>
      <c r="C11733">
        <v>1102</v>
      </c>
      <c r="D11733">
        <v>42424</v>
      </c>
      <c r="E11733">
        <v>377</v>
      </c>
    </row>
    <row r="11734" spans="1:5" x14ac:dyDescent="0.2">
      <c r="A11734">
        <v>98</v>
      </c>
      <c r="B11734" t="s">
        <v>1004</v>
      </c>
      <c r="C11734">
        <v>254</v>
      </c>
      <c r="D11734">
        <v>6368</v>
      </c>
      <c r="E11734">
        <v>158</v>
      </c>
    </row>
    <row r="11735" spans="1:5" x14ac:dyDescent="0.2">
      <c r="A11735">
        <v>98</v>
      </c>
      <c r="B11735" t="s">
        <v>1004</v>
      </c>
      <c r="C11735">
        <v>195</v>
      </c>
      <c r="D11735">
        <v>9378</v>
      </c>
      <c r="E11735">
        <v>50</v>
      </c>
    </row>
    <row r="11736" spans="1:5" x14ac:dyDescent="0.2">
      <c r="A11736">
        <v>98</v>
      </c>
      <c r="B11736">
        <v>811430</v>
      </c>
      <c r="C11736">
        <v>1811</v>
      </c>
      <c r="D11736">
        <v>65820</v>
      </c>
      <c r="E11736">
        <v>698</v>
      </c>
    </row>
    <row r="11737" spans="1:5" x14ac:dyDescent="0.2">
      <c r="A11737">
        <v>98</v>
      </c>
      <c r="B11737">
        <v>811430</v>
      </c>
      <c r="C11737">
        <v>260</v>
      </c>
      <c r="D11737">
        <v>7650</v>
      </c>
      <c r="E11737">
        <v>113</v>
      </c>
    </row>
    <row r="11738" spans="1:5" x14ac:dyDescent="0.2">
      <c r="A11738">
        <v>98</v>
      </c>
      <c r="B11738">
        <v>811430</v>
      </c>
      <c r="C11738">
        <v>1102</v>
      </c>
      <c r="D11738">
        <v>42424</v>
      </c>
      <c r="E11738">
        <v>377</v>
      </c>
    </row>
    <row r="11739" spans="1:5" x14ac:dyDescent="0.2">
      <c r="A11739">
        <v>98</v>
      </c>
      <c r="B11739">
        <v>811430</v>
      </c>
      <c r="C11739">
        <v>254</v>
      </c>
      <c r="D11739">
        <v>6368</v>
      </c>
      <c r="E11739">
        <v>158</v>
      </c>
    </row>
    <row r="11740" spans="1:5" x14ac:dyDescent="0.2">
      <c r="A11740">
        <v>98</v>
      </c>
      <c r="B11740">
        <v>811430</v>
      </c>
      <c r="C11740">
        <v>195</v>
      </c>
      <c r="D11740">
        <v>9378</v>
      </c>
      <c r="E11740">
        <v>50</v>
      </c>
    </row>
    <row r="11741" spans="1:5" x14ac:dyDescent="0.2">
      <c r="A11741">
        <v>98</v>
      </c>
      <c r="B11741" t="s">
        <v>1005</v>
      </c>
      <c r="C11741">
        <v>40317</v>
      </c>
      <c r="D11741">
        <v>1842721</v>
      </c>
      <c r="E11741">
        <v>11482</v>
      </c>
    </row>
    <row r="11742" spans="1:5" x14ac:dyDescent="0.2">
      <c r="A11742">
        <v>98</v>
      </c>
      <c r="B11742" t="s">
        <v>1005</v>
      </c>
      <c r="C11742">
        <v>7414</v>
      </c>
      <c r="D11742">
        <v>388867</v>
      </c>
      <c r="E11742">
        <v>1447</v>
      </c>
    </row>
    <row r="11743" spans="1:5" x14ac:dyDescent="0.2">
      <c r="A11743">
        <v>98</v>
      </c>
      <c r="B11743" t="s">
        <v>1005</v>
      </c>
      <c r="C11743">
        <v>24744</v>
      </c>
      <c r="D11743">
        <v>1101373</v>
      </c>
      <c r="E11743">
        <v>7223</v>
      </c>
    </row>
    <row r="11744" spans="1:5" x14ac:dyDescent="0.2">
      <c r="A11744">
        <v>98</v>
      </c>
      <c r="B11744" t="s">
        <v>1005</v>
      </c>
      <c r="C11744">
        <v>4160</v>
      </c>
      <c r="D11744">
        <v>138610</v>
      </c>
      <c r="E11744">
        <v>1919</v>
      </c>
    </row>
    <row r="11745" spans="1:5" x14ac:dyDescent="0.2">
      <c r="A11745">
        <v>98</v>
      </c>
      <c r="B11745" t="s">
        <v>1005</v>
      </c>
      <c r="C11745">
        <v>3799</v>
      </c>
      <c r="D11745">
        <v>206527</v>
      </c>
      <c r="E11745">
        <v>855</v>
      </c>
    </row>
    <row r="11746" spans="1:5" x14ac:dyDescent="0.2">
      <c r="A11746">
        <v>98</v>
      </c>
      <c r="B11746" t="s">
        <v>1005</v>
      </c>
      <c r="C11746">
        <v>187</v>
      </c>
      <c r="D11746">
        <v>6812</v>
      </c>
      <c r="E11746">
        <v>35</v>
      </c>
    </row>
    <row r="11747" spans="1:5" x14ac:dyDescent="0.2">
      <c r="A11747">
        <v>98</v>
      </c>
      <c r="B11747" t="s">
        <v>1005</v>
      </c>
      <c r="C11747">
        <v>13</v>
      </c>
      <c r="D11747">
        <v>532</v>
      </c>
      <c r="E11747">
        <v>3</v>
      </c>
    </row>
    <row r="11748" spans="1:5" x14ac:dyDescent="0.2">
      <c r="A11748">
        <v>98</v>
      </c>
      <c r="B11748">
        <v>811490</v>
      </c>
      <c r="C11748">
        <v>40317</v>
      </c>
      <c r="D11748">
        <v>1842721</v>
      </c>
      <c r="E11748">
        <v>11482</v>
      </c>
    </row>
    <row r="11749" spans="1:5" x14ac:dyDescent="0.2">
      <c r="A11749">
        <v>98</v>
      </c>
      <c r="B11749">
        <v>811490</v>
      </c>
      <c r="C11749">
        <v>7414</v>
      </c>
      <c r="D11749">
        <v>388867</v>
      </c>
      <c r="E11749">
        <v>1447</v>
      </c>
    </row>
    <row r="11750" spans="1:5" x14ac:dyDescent="0.2">
      <c r="A11750">
        <v>98</v>
      </c>
      <c r="B11750">
        <v>811490</v>
      </c>
      <c r="C11750">
        <v>24744</v>
      </c>
      <c r="D11750">
        <v>1101373</v>
      </c>
      <c r="E11750">
        <v>7223</v>
      </c>
    </row>
    <row r="11751" spans="1:5" x14ac:dyDescent="0.2">
      <c r="A11751">
        <v>98</v>
      </c>
      <c r="B11751">
        <v>811490</v>
      </c>
      <c r="C11751">
        <v>4160</v>
      </c>
      <c r="D11751">
        <v>138610</v>
      </c>
      <c r="E11751">
        <v>1919</v>
      </c>
    </row>
    <row r="11752" spans="1:5" x14ac:dyDescent="0.2">
      <c r="A11752">
        <v>98</v>
      </c>
      <c r="B11752">
        <v>811490</v>
      </c>
      <c r="C11752">
        <v>3799</v>
      </c>
      <c r="D11752">
        <v>206527</v>
      </c>
      <c r="E11752">
        <v>855</v>
      </c>
    </row>
    <row r="11753" spans="1:5" x14ac:dyDescent="0.2">
      <c r="A11753">
        <v>98</v>
      </c>
      <c r="B11753">
        <v>811490</v>
      </c>
      <c r="C11753">
        <v>187</v>
      </c>
      <c r="D11753">
        <v>6812</v>
      </c>
      <c r="E11753">
        <v>35</v>
      </c>
    </row>
    <row r="11754" spans="1:5" x14ac:dyDescent="0.2">
      <c r="A11754">
        <v>98</v>
      </c>
      <c r="B11754">
        <v>811490</v>
      </c>
      <c r="C11754">
        <v>13</v>
      </c>
      <c r="D11754">
        <v>532</v>
      </c>
      <c r="E11754">
        <v>3</v>
      </c>
    </row>
    <row r="11755" spans="1:5" x14ac:dyDescent="0.2">
      <c r="A11755">
        <v>98</v>
      </c>
      <c r="B11755" t="s">
        <v>1006</v>
      </c>
      <c r="C11755">
        <v>1556668</v>
      </c>
      <c r="D11755">
        <v>52040353</v>
      </c>
      <c r="E11755">
        <v>272787</v>
      </c>
    </row>
    <row r="11756" spans="1:5" x14ac:dyDescent="0.2">
      <c r="A11756">
        <v>98</v>
      </c>
      <c r="B11756" t="s">
        <v>1006</v>
      </c>
      <c r="C11756">
        <v>370772</v>
      </c>
      <c r="D11756">
        <v>14380610</v>
      </c>
      <c r="E11756">
        <v>49810</v>
      </c>
    </row>
    <row r="11757" spans="1:5" x14ac:dyDescent="0.2">
      <c r="A11757">
        <v>98</v>
      </c>
      <c r="B11757" t="s">
        <v>1006</v>
      </c>
      <c r="C11757">
        <v>757190</v>
      </c>
      <c r="D11757">
        <v>24865669</v>
      </c>
      <c r="E11757">
        <v>144819</v>
      </c>
    </row>
    <row r="11758" spans="1:5" x14ac:dyDescent="0.2">
      <c r="A11758">
        <v>98</v>
      </c>
      <c r="B11758" t="s">
        <v>1006</v>
      </c>
      <c r="C11758">
        <v>166588</v>
      </c>
      <c r="D11758">
        <v>4205698</v>
      </c>
      <c r="E11758">
        <v>43296</v>
      </c>
    </row>
    <row r="11759" spans="1:5" x14ac:dyDescent="0.2">
      <c r="A11759">
        <v>98</v>
      </c>
      <c r="B11759" t="s">
        <v>1006</v>
      </c>
      <c r="C11759">
        <v>226397</v>
      </c>
      <c r="D11759">
        <v>7029022</v>
      </c>
      <c r="E11759">
        <v>30651</v>
      </c>
    </row>
    <row r="11760" spans="1:5" x14ac:dyDescent="0.2">
      <c r="A11760">
        <v>98</v>
      </c>
      <c r="B11760" t="s">
        <v>1006</v>
      </c>
      <c r="C11760">
        <v>29659</v>
      </c>
      <c r="D11760">
        <v>1336259</v>
      </c>
      <c r="E11760">
        <v>3997</v>
      </c>
    </row>
    <row r="11761" spans="1:5" x14ac:dyDescent="0.2">
      <c r="A11761">
        <v>98</v>
      </c>
      <c r="B11761" t="s">
        <v>1006</v>
      </c>
      <c r="C11761">
        <v>6062</v>
      </c>
      <c r="D11761">
        <v>223095</v>
      </c>
      <c r="E11761">
        <v>214</v>
      </c>
    </row>
    <row r="11762" spans="1:5" x14ac:dyDescent="0.2">
      <c r="A11762">
        <v>98</v>
      </c>
      <c r="B11762" t="s">
        <v>1007</v>
      </c>
      <c r="C11762">
        <v>764640</v>
      </c>
      <c r="D11762">
        <v>23357671</v>
      </c>
      <c r="E11762">
        <v>160726</v>
      </c>
    </row>
    <row r="11763" spans="1:5" x14ac:dyDescent="0.2">
      <c r="A11763">
        <v>98</v>
      </c>
      <c r="B11763" t="s">
        <v>1007</v>
      </c>
      <c r="C11763">
        <v>118552</v>
      </c>
      <c r="D11763">
        <v>3734742</v>
      </c>
      <c r="E11763">
        <v>24339</v>
      </c>
    </row>
    <row r="11764" spans="1:5" x14ac:dyDescent="0.2">
      <c r="A11764">
        <v>98</v>
      </c>
      <c r="B11764" t="s">
        <v>1007</v>
      </c>
      <c r="C11764">
        <v>423738</v>
      </c>
      <c r="D11764">
        <v>13574569</v>
      </c>
      <c r="E11764">
        <v>90042</v>
      </c>
    </row>
    <row r="11765" spans="1:5" x14ac:dyDescent="0.2">
      <c r="A11765">
        <v>98</v>
      </c>
      <c r="B11765" t="s">
        <v>1007</v>
      </c>
      <c r="C11765">
        <v>98721</v>
      </c>
      <c r="D11765">
        <v>2382855</v>
      </c>
      <c r="E11765">
        <v>27975</v>
      </c>
    </row>
    <row r="11766" spans="1:5" x14ac:dyDescent="0.2">
      <c r="A11766">
        <v>98</v>
      </c>
      <c r="B11766" t="s">
        <v>1007</v>
      </c>
      <c r="C11766">
        <v>122646</v>
      </c>
      <c r="D11766">
        <v>3634600</v>
      </c>
      <c r="E11766">
        <v>18199</v>
      </c>
    </row>
    <row r="11767" spans="1:5" x14ac:dyDescent="0.2">
      <c r="A11767">
        <v>98</v>
      </c>
      <c r="B11767" t="s">
        <v>1007</v>
      </c>
      <c r="C11767">
        <v>503</v>
      </c>
      <c r="D11767">
        <v>15499</v>
      </c>
      <c r="E11767">
        <v>112</v>
      </c>
    </row>
    <row r="11768" spans="1:5" x14ac:dyDescent="0.2">
      <c r="A11768">
        <v>98</v>
      </c>
      <c r="B11768" t="s">
        <v>1007</v>
      </c>
      <c r="C11768">
        <v>480</v>
      </c>
      <c r="D11768">
        <v>15406</v>
      </c>
      <c r="E11768">
        <v>59</v>
      </c>
    </row>
    <row r="11769" spans="1:5" x14ac:dyDescent="0.2">
      <c r="A11769">
        <v>98</v>
      </c>
      <c r="B11769" t="s">
        <v>1008</v>
      </c>
      <c r="C11769">
        <v>568140</v>
      </c>
      <c r="D11769">
        <v>17292891</v>
      </c>
      <c r="E11769">
        <v>126382</v>
      </c>
    </row>
    <row r="11770" spans="1:5" x14ac:dyDescent="0.2">
      <c r="A11770">
        <v>98</v>
      </c>
      <c r="B11770" t="s">
        <v>1008</v>
      </c>
      <c r="C11770">
        <v>80223</v>
      </c>
      <c r="D11770">
        <v>2366958</v>
      </c>
      <c r="E11770">
        <v>18116</v>
      </c>
    </row>
    <row r="11771" spans="1:5" x14ac:dyDescent="0.2">
      <c r="A11771">
        <v>98</v>
      </c>
      <c r="B11771" t="s">
        <v>1008</v>
      </c>
      <c r="C11771">
        <v>328729</v>
      </c>
      <c r="D11771">
        <v>10634195</v>
      </c>
      <c r="E11771">
        <v>71387</v>
      </c>
    </row>
    <row r="11772" spans="1:5" x14ac:dyDescent="0.2">
      <c r="A11772">
        <v>98</v>
      </c>
      <c r="B11772" t="s">
        <v>1008</v>
      </c>
      <c r="C11772">
        <v>79060</v>
      </c>
      <c r="D11772">
        <v>1898543</v>
      </c>
      <c r="E11772">
        <v>23567</v>
      </c>
    </row>
    <row r="11773" spans="1:5" x14ac:dyDescent="0.2">
      <c r="A11773">
        <v>98</v>
      </c>
      <c r="B11773" t="s">
        <v>1008</v>
      </c>
      <c r="C11773">
        <v>79755</v>
      </c>
      <c r="D11773">
        <v>2382547</v>
      </c>
      <c r="E11773">
        <v>13238</v>
      </c>
    </row>
    <row r="11774" spans="1:5" x14ac:dyDescent="0.2">
      <c r="A11774">
        <v>98</v>
      </c>
      <c r="B11774" t="s">
        <v>1008</v>
      </c>
      <c r="C11774">
        <v>182</v>
      </c>
      <c r="D11774">
        <v>5221</v>
      </c>
      <c r="E11774">
        <v>50</v>
      </c>
    </row>
    <row r="11775" spans="1:5" x14ac:dyDescent="0.2">
      <c r="A11775">
        <v>98</v>
      </c>
      <c r="B11775" t="s">
        <v>1008</v>
      </c>
      <c r="C11775">
        <v>191</v>
      </c>
      <c r="D11775">
        <v>5427</v>
      </c>
      <c r="E11775">
        <v>24</v>
      </c>
    </row>
    <row r="11776" spans="1:5" x14ac:dyDescent="0.2">
      <c r="A11776">
        <v>98</v>
      </c>
      <c r="B11776">
        <v>812111</v>
      </c>
      <c r="C11776">
        <v>29017</v>
      </c>
      <c r="D11776">
        <v>976905</v>
      </c>
      <c r="E11776">
        <v>7789</v>
      </c>
    </row>
    <row r="11777" spans="1:5" x14ac:dyDescent="0.2">
      <c r="A11777">
        <v>98</v>
      </c>
      <c r="B11777">
        <v>812111</v>
      </c>
      <c r="C11777">
        <v>4626</v>
      </c>
      <c r="D11777">
        <v>151582</v>
      </c>
      <c r="E11777">
        <v>1079</v>
      </c>
    </row>
    <row r="11778" spans="1:5" x14ac:dyDescent="0.2">
      <c r="A11778">
        <v>98</v>
      </c>
      <c r="B11778">
        <v>812111</v>
      </c>
      <c r="C11778">
        <v>12758</v>
      </c>
      <c r="D11778">
        <v>444634</v>
      </c>
      <c r="E11778">
        <v>4279</v>
      </c>
    </row>
    <row r="11779" spans="1:5" x14ac:dyDescent="0.2">
      <c r="A11779">
        <v>98</v>
      </c>
      <c r="B11779">
        <v>812111</v>
      </c>
      <c r="C11779">
        <v>3974</v>
      </c>
      <c r="D11779">
        <v>118427</v>
      </c>
      <c r="E11779">
        <v>1332</v>
      </c>
    </row>
    <row r="11780" spans="1:5" x14ac:dyDescent="0.2">
      <c r="A11780">
        <v>98</v>
      </c>
      <c r="B11780">
        <v>812111</v>
      </c>
      <c r="C11780">
        <v>7645</v>
      </c>
      <c r="D11780">
        <v>261815</v>
      </c>
      <c r="E11780">
        <v>1093</v>
      </c>
    </row>
    <row r="11781" spans="1:5" x14ac:dyDescent="0.2">
      <c r="A11781">
        <v>98</v>
      </c>
      <c r="B11781">
        <v>812111</v>
      </c>
      <c r="C11781">
        <v>6</v>
      </c>
      <c r="D11781">
        <v>203</v>
      </c>
      <c r="E11781">
        <v>5</v>
      </c>
    </row>
    <row r="11782" spans="1:5" x14ac:dyDescent="0.2">
      <c r="A11782">
        <v>98</v>
      </c>
      <c r="B11782">
        <v>812112</v>
      </c>
      <c r="C11782">
        <v>391064</v>
      </c>
      <c r="D11782">
        <v>12403477</v>
      </c>
      <c r="E11782">
        <v>84176</v>
      </c>
    </row>
    <row r="11783" spans="1:5" x14ac:dyDescent="0.2">
      <c r="A11783">
        <v>98</v>
      </c>
      <c r="B11783">
        <v>812112</v>
      </c>
      <c r="C11783">
        <v>47161</v>
      </c>
      <c r="D11783">
        <v>1572547</v>
      </c>
      <c r="E11783">
        <v>10911</v>
      </c>
    </row>
    <row r="11784" spans="1:5" x14ac:dyDescent="0.2">
      <c r="A11784">
        <v>98</v>
      </c>
      <c r="B11784">
        <v>812112</v>
      </c>
      <c r="C11784">
        <v>235920</v>
      </c>
      <c r="D11784">
        <v>7839964</v>
      </c>
      <c r="E11784">
        <v>49688</v>
      </c>
    </row>
    <row r="11785" spans="1:5" x14ac:dyDescent="0.2">
      <c r="A11785">
        <v>98</v>
      </c>
      <c r="B11785">
        <v>812112</v>
      </c>
      <c r="C11785">
        <v>48428</v>
      </c>
      <c r="D11785">
        <v>1201118</v>
      </c>
      <c r="E11785">
        <v>14365</v>
      </c>
    </row>
    <row r="11786" spans="1:5" x14ac:dyDescent="0.2">
      <c r="A11786">
        <v>98</v>
      </c>
      <c r="B11786">
        <v>812112</v>
      </c>
      <c r="C11786">
        <v>59224</v>
      </c>
      <c r="D11786">
        <v>1780762</v>
      </c>
      <c r="E11786">
        <v>9155</v>
      </c>
    </row>
    <row r="11787" spans="1:5" x14ac:dyDescent="0.2">
      <c r="A11787">
        <v>98</v>
      </c>
      <c r="B11787">
        <v>812112</v>
      </c>
      <c r="C11787">
        <v>159</v>
      </c>
      <c r="D11787">
        <v>4699</v>
      </c>
      <c r="E11787">
        <v>38</v>
      </c>
    </row>
    <row r="11788" spans="1:5" x14ac:dyDescent="0.2">
      <c r="A11788">
        <v>98</v>
      </c>
      <c r="B11788">
        <v>812112</v>
      </c>
      <c r="C11788">
        <v>172</v>
      </c>
      <c r="D11788">
        <v>4387</v>
      </c>
      <c r="E11788">
        <v>19</v>
      </c>
    </row>
    <row r="11789" spans="1:5" x14ac:dyDescent="0.2">
      <c r="A11789">
        <v>98</v>
      </c>
      <c r="B11789">
        <v>812113</v>
      </c>
      <c r="C11789">
        <v>148059</v>
      </c>
      <c r="D11789">
        <v>3912509</v>
      </c>
      <c r="E11789">
        <v>34417</v>
      </c>
    </row>
    <row r="11790" spans="1:5" x14ac:dyDescent="0.2">
      <c r="A11790">
        <v>98</v>
      </c>
      <c r="B11790">
        <v>812113</v>
      </c>
      <c r="C11790">
        <v>28436</v>
      </c>
      <c r="D11790">
        <v>642829</v>
      </c>
      <c r="E11790">
        <v>6126</v>
      </c>
    </row>
    <row r="11791" spans="1:5" x14ac:dyDescent="0.2">
      <c r="A11791">
        <v>98</v>
      </c>
      <c r="B11791">
        <v>812113</v>
      </c>
      <c r="C11791">
        <v>80051</v>
      </c>
      <c r="D11791">
        <v>2349597</v>
      </c>
      <c r="E11791">
        <v>17420</v>
      </c>
    </row>
    <row r="11792" spans="1:5" x14ac:dyDescent="0.2">
      <c r="A11792">
        <v>98</v>
      </c>
      <c r="B11792">
        <v>812113</v>
      </c>
      <c r="C11792">
        <v>26658</v>
      </c>
      <c r="D11792">
        <v>578998</v>
      </c>
      <c r="E11792">
        <v>7870</v>
      </c>
    </row>
    <row r="11793" spans="1:5" x14ac:dyDescent="0.2">
      <c r="A11793">
        <v>98</v>
      </c>
      <c r="B11793">
        <v>812113</v>
      </c>
      <c r="C11793">
        <v>12886</v>
      </c>
      <c r="D11793">
        <v>339970</v>
      </c>
      <c r="E11793">
        <v>2990</v>
      </c>
    </row>
    <row r="11794" spans="1:5" x14ac:dyDescent="0.2">
      <c r="A11794">
        <v>98</v>
      </c>
      <c r="B11794">
        <v>812113</v>
      </c>
      <c r="C11794">
        <v>17</v>
      </c>
      <c r="D11794">
        <v>319</v>
      </c>
      <c r="E11794">
        <v>7</v>
      </c>
    </row>
    <row r="11795" spans="1:5" x14ac:dyDescent="0.2">
      <c r="A11795">
        <v>98</v>
      </c>
      <c r="B11795">
        <v>812113</v>
      </c>
      <c r="C11795">
        <v>11</v>
      </c>
      <c r="D11795">
        <v>796</v>
      </c>
      <c r="E11795">
        <v>4</v>
      </c>
    </row>
    <row r="11796" spans="1:5" x14ac:dyDescent="0.2">
      <c r="A11796">
        <v>98</v>
      </c>
      <c r="B11796" t="s">
        <v>1009</v>
      </c>
      <c r="C11796">
        <v>196500</v>
      </c>
      <c r="D11796">
        <v>6064780</v>
      </c>
      <c r="E11796">
        <v>34344</v>
      </c>
    </row>
    <row r="11797" spans="1:5" x14ac:dyDescent="0.2">
      <c r="A11797">
        <v>98</v>
      </c>
      <c r="B11797" t="s">
        <v>1009</v>
      </c>
      <c r="C11797">
        <v>38329</v>
      </c>
      <c r="D11797">
        <v>1367784</v>
      </c>
      <c r="E11797">
        <v>6223</v>
      </c>
    </row>
    <row r="11798" spans="1:5" x14ac:dyDescent="0.2">
      <c r="A11798">
        <v>98</v>
      </c>
      <c r="B11798" t="s">
        <v>1009</v>
      </c>
      <c r="C11798">
        <v>95009</v>
      </c>
      <c r="D11798">
        <v>2940374</v>
      </c>
      <c r="E11798">
        <v>18655</v>
      </c>
    </row>
    <row r="11799" spans="1:5" x14ac:dyDescent="0.2">
      <c r="A11799">
        <v>98</v>
      </c>
      <c r="B11799" t="s">
        <v>1009</v>
      </c>
      <c r="C11799">
        <v>19661</v>
      </c>
      <c r="D11799">
        <v>484312</v>
      </c>
      <c r="E11799">
        <v>4408</v>
      </c>
    </row>
    <row r="11800" spans="1:5" x14ac:dyDescent="0.2">
      <c r="A11800">
        <v>98</v>
      </c>
      <c r="B11800" t="s">
        <v>1009</v>
      </c>
      <c r="C11800">
        <v>42891</v>
      </c>
      <c r="D11800">
        <v>1252053</v>
      </c>
      <c r="E11800">
        <v>4961</v>
      </c>
    </row>
    <row r="11801" spans="1:5" x14ac:dyDescent="0.2">
      <c r="A11801">
        <v>98</v>
      </c>
      <c r="B11801" t="s">
        <v>1009</v>
      </c>
      <c r="C11801">
        <v>321</v>
      </c>
      <c r="D11801">
        <v>10278</v>
      </c>
      <c r="E11801">
        <v>62</v>
      </c>
    </row>
    <row r="11802" spans="1:5" x14ac:dyDescent="0.2">
      <c r="A11802">
        <v>98</v>
      </c>
      <c r="B11802" t="s">
        <v>1009</v>
      </c>
      <c r="C11802">
        <v>289</v>
      </c>
      <c r="D11802">
        <v>9979</v>
      </c>
      <c r="E11802">
        <v>35</v>
      </c>
    </row>
    <row r="11803" spans="1:5" x14ac:dyDescent="0.2">
      <c r="A11803">
        <v>98</v>
      </c>
      <c r="B11803">
        <v>812191</v>
      </c>
      <c r="C11803">
        <v>12955</v>
      </c>
      <c r="D11803">
        <v>417513</v>
      </c>
      <c r="E11803">
        <v>2481</v>
      </c>
    </row>
    <row r="11804" spans="1:5" x14ac:dyDescent="0.2">
      <c r="A11804">
        <v>98</v>
      </c>
      <c r="B11804">
        <v>812191</v>
      </c>
      <c r="C11804">
        <v>6812</v>
      </c>
      <c r="D11804">
        <v>182786</v>
      </c>
      <c r="E11804">
        <v>994</v>
      </c>
    </row>
    <row r="11805" spans="1:5" x14ac:dyDescent="0.2">
      <c r="A11805">
        <v>98</v>
      </c>
      <c r="B11805">
        <v>812191</v>
      </c>
      <c r="C11805">
        <v>4302</v>
      </c>
      <c r="D11805">
        <v>160587</v>
      </c>
      <c r="E11805">
        <v>1084</v>
      </c>
    </row>
    <row r="11806" spans="1:5" x14ac:dyDescent="0.2">
      <c r="A11806">
        <v>98</v>
      </c>
      <c r="B11806">
        <v>812191</v>
      </c>
      <c r="C11806">
        <v>417</v>
      </c>
      <c r="D11806">
        <v>10844</v>
      </c>
      <c r="E11806">
        <v>133</v>
      </c>
    </row>
    <row r="11807" spans="1:5" x14ac:dyDescent="0.2">
      <c r="A11807">
        <v>98</v>
      </c>
      <c r="B11807">
        <v>812191</v>
      </c>
      <c r="C11807">
        <v>1362</v>
      </c>
      <c r="D11807">
        <v>60331</v>
      </c>
      <c r="E11807">
        <v>257</v>
      </c>
    </row>
    <row r="11808" spans="1:5" x14ac:dyDescent="0.2">
      <c r="A11808">
        <v>98</v>
      </c>
      <c r="B11808">
        <v>812191</v>
      </c>
      <c r="C11808">
        <v>62</v>
      </c>
      <c r="D11808">
        <v>2965</v>
      </c>
      <c r="E11808">
        <v>13</v>
      </c>
    </row>
    <row r="11809" spans="1:5" x14ac:dyDescent="0.2">
      <c r="A11809">
        <v>98</v>
      </c>
      <c r="B11809">
        <v>812199</v>
      </c>
      <c r="C11809">
        <v>183545</v>
      </c>
      <c r="D11809">
        <v>5647267</v>
      </c>
      <c r="E11809">
        <v>31863</v>
      </c>
    </row>
    <row r="11810" spans="1:5" x14ac:dyDescent="0.2">
      <c r="A11810">
        <v>98</v>
      </c>
      <c r="B11810">
        <v>812199</v>
      </c>
      <c r="C11810">
        <v>31517</v>
      </c>
      <c r="D11810">
        <v>1184998</v>
      </c>
      <c r="E11810">
        <v>5229</v>
      </c>
    </row>
    <row r="11811" spans="1:5" x14ac:dyDescent="0.2">
      <c r="A11811">
        <v>98</v>
      </c>
      <c r="B11811">
        <v>812199</v>
      </c>
      <c r="C11811">
        <v>90707</v>
      </c>
      <c r="D11811">
        <v>2779787</v>
      </c>
      <c r="E11811">
        <v>17571</v>
      </c>
    </row>
    <row r="11812" spans="1:5" x14ac:dyDescent="0.2">
      <c r="A11812">
        <v>98</v>
      </c>
      <c r="B11812">
        <v>812199</v>
      </c>
      <c r="C11812">
        <v>19244</v>
      </c>
      <c r="D11812">
        <v>473468</v>
      </c>
      <c r="E11812">
        <v>4275</v>
      </c>
    </row>
    <row r="11813" spans="1:5" x14ac:dyDescent="0.2">
      <c r="A11813">
        <v>98</v>
      </c>
      <c r="B11813">
        <v>812199</v>
      </c>
      <c r="C11813">
        <v>41529</v>
      </c>
      <c r="D11813">
        <v>1191722</v>
      </c>
      <c r="E11813">
        <v>4704</v>
      </c>
    </row>
    <row r="11814" spans="1:5" x14ac:dyDescent="0.2">
      <c r="A11814">
        <v>98</v>
      </c>
      <c r="B11814">
        <v>812199</v>
      </c>
      <c r="C11814">
        <v>259</v>
      </c>
      <c r="D11814">
        <v>7313</v>
      </c>
      <c r="E11814">
        <v>49</v>
      </c>
    </row>
    <row r="11815" spans="1:5" x14ac:dyDescent="0.2">
      <c r="A11815">
        <v>98</v>
      </c>
      <c r="B11815">
        <v>812199</v>
      </c>
      <c r="C11815">
        <v>289</v>
      </c>
      <c r="D11815">
        <v>9979</v>
      </c>
      <c r="E11815">
        <v>35</v>
      </c>
    </row>
    <row r="11816" spans="1:5" x14ac:dyDescent="0.2">
      <c r="A11816">
        <v>98</v>
      </c>
      <c r="B11816" t="s">
        <v>1010</v>
      </c>
      <c r="C11816">
        <v>140806</v>
      </c>
      <c r="D11816">
        <v>6436145</v>
      </c>
      <c r="E11816">
        <v>20232</v>
      </c>
    </row>
    <row r="11817" spans="1:5" x14ac:dyDescent="0.2">
      <c r="A11817">
        <v>98</v>
      </c>
      <c r="B11817" t="s">
        <v>1010</v>
      </c>
      <c r="C11817">
        <v>55381</v>
      </c>
      <c r="D11817">
        <v>2666198</v>
      </c>
      <c r="E11817">
        <v>6850</v>
      </c>
    </row>
    <row r="11818" spans="1:5" x14ac:dyDescent="0.2">
      <c r="A11818">
        <v>98</v>
      </c>
      <c r="B11818" t="s">
        <v>1010</v>
      </c>
      <c r="C11818">
        <v>54829</v>
      </c>
      <c r="D11818">
        <v>2309244</v>
      </c>
      <c r="E11818">
        <v>8456</v>
      </c>
    </row>
    <row r="11819" spans="1:5" x14ac:dyDescent="0.2">
      <c r="A11819">
        <v>98</v>
      </c>
      <c r="B11819" t="s">
        <v>1010</v>
      </c>
      <c r="C11819">
        <v>7492</v>
      </c>
      <c r="D11819">
        <v>311664</v>
      </c>
      <c r="E11819">
        <v>1291</v>
      </c>
    </row>
    <row r="11820" spans="1:5" x14ac:dyDescent="0.2">
      <c r="A11820">
        <v>98</v>
      </c>
      <c r="B11820" t="s">
        <v>1010</v>
      </c>
      <c r="C11820">
        <v>10286</v>
      </c>
      <c r="D11820">
        <v>424009</v>
      </c>
      <c r="E11820">
        <v>1393</v>
      </c>
    </row>
    <row r="11821" spans="1:5" x14ac:dyDescent="0.2">
      <c r="A11821">
        <v>98</v>
      </c>
      <c r="B11821" t="s">
        <v>1010</v>
      </c>
      <c r="C11821">
        <v>12479</v>
      </c>
      <c r="D11821">
        <v>709074</v>
      </c>
      <c r="E11821">
        <v>2195</v>
      </c>
    </row>
    <row r="11822" spans="1:5" x14ac:dyDescent="0.2">
      <c r="A11822">
        <v>98</v>
      </c>
      <c r="B11822" t="s">
        <v>1010</v>
      </c>
      <c r="C11822">
        <v>339</v>
      </c>
      <c r="D11822">
        <v>15956</v>
      </c>
      <c r="E11822">
        <v>47</v>
      </c>
    </row>
    <row r="11823" spans="1:5" x14ac:dyDescent="0.2">
      <c r="A11823">
        <v>98</v>
      </c>
      <c r="B11823" t="s">
        <v>1011</v>
      </c>
      <c r="C11823">
        <v>107566</v>
      </c>
      <c r="D11823">
        <v>4695206</v>
      </c>
      <c r="E11823">
        <v>15183</v>
      </c>
    </row>
    <row r="11824" spans="1:5" x14ac:dyDescent="0.2">
      <c r="A11824">
        <v>98</v>
      </c>
      <c r="B11824" t="s">
        <v>1011</v>
      </c>
      <c r="C11824">
        <v>43358</v>
      </c>
      <c r="D11824">
        <v>2030179</v>
      </c>
      <c r="E11824">
        <v>5455</v>
      </c>
    </row>
    <row r="11825" spans="1:5" x14ac:dyDescent="0.2">
      <c r="A11825">
        <v>98</v>
      </c>
      <c r="B11825" t="s">
        <v>1011</v>
      </c>
      <c r="C11825">
        <v>50570</v>
      </c>
      <c r="D11825">
        <v>2110761</v>
      </c>
      <c r="E11825">
        <v>7650</v>
      </c>
    </row>
    <row r="11826" spans="1:5" x14ac:dyDescent="0.2">
      <c r="A11826">
        <v>98</v>
      </c>
      <c r="B11826" t="s">
        <v>1011</v>
      </c>
      <c r="C11826">
        <v>5296</v>
      </c>
      <c r="D11826">
        <v>208222</v>
      </c>
      <c r="E11826">
        <v>933</v>
      </c>
    </row>
    <row r="11827" spans="1:5" x14ac:dyDescent="0.2">
      <c r="A11827">
        <v>98</v>
      </c>
      <c r="B11827" t="s">
        <v>1011</v>
      </c>
      <c r="C11827">
        <v>7272</v>
      </c>
      <c r="D11827">
        <v>282073</v>
      </c>
      <c r="E11827">
        <v>1034</v>
      </c>
    </row>
    <row r="11828" spans="1:5" x14ac:dyDescent="0.2">
      <c r="A11828">
        <v>98</v>
      </c>
      <c r="B11828" t="s">
        <v>1011</v>
      </c>
      <c r="C11828">
        <v>737</v>
      </c>
      <c r="D11828">
        <v>48543</v>
      </c>
      <c r="E11828">
        <v>66</v>
      </c>
    </row>
    <row r="11829" spans="1:5" x14ac:dyDescent="0.2">
      <c r="A11829">
        <v>98</v>
      </c>
      <c r="B11829" t="s">
        <v>1011</v>
      </c>
      <c r="C11829">
        <v>333</v>
      </c>
      <c r="D11829">
        <v>15428</v>
      </c>
      <c r="E11829">
        <v>45</v>
      </c>
    </row>
    <row r="11830" spans="1:5" x14ac:dyDescent="0.2">
      <c r="A11830">
        <v>98</v>
      </c>
      <c r="B11830">
        <v>812210</v>
      </c>
      <c r="C11830">
        <v>107566</v>
      </c>
      <c r="D11830">
        <v>4695206</v>
      </c>
      <c r="E11830">
        <v>15183</v>
      </c>
    </row>
    <row r="11831" spans="1:5" x14ac:dyDescent="0.2">
      <c r="A11831">
        <v>98</v>
      </c>
      <c r="B11831">
        <v>812210</v>
      </c>
      <c r="C11831">
        <v>43358</v>
      </c>
      <c r="D11831">
        <v>2030179</v>
      </c>
      <c r="E11831">
        <v>5455</v>
      </c>
    </row>
    <row r="11832" spans="1:5" x14ac:dyDescent="0.2">
      <c r="A11832">
        <v>98</v>
      </c>
      <c r="B11832">
        <v>812210</v>
      </c>
      <c r="C11832">
        <v>50570</v>
      </c>
      <c r="D11832">
        <v>2110761</v>
      </c>
      <c r="E11832">
        <v>7650</v>
      </c>
    </row>
    <row r="11833" spans="1:5" x14ac:dyDescent="0.2">
      <c r="A11833">
        <v>98</v>
      </c>
      <c r="B11833">
        <v>812210</v>
      </c>
      <c r="C11833">
        <v>5296</v>
      </c>
      <c r="D11833">
        <v>208222</v>
      </c>
      <c r="E11833">
        <v>933</v>
      </c>
    </row>
    <row r="11834" spans="1:5" x14ac:dyDescent="0.2">
      <c r="A11834">
        <v>98</v>
      </c>
      <c r="B11834">
        <v>812210</v>
      </c>
      <c r="C11834">
        <v>7272</v>
      </c>
      <c r="D11834">
        <v>282073</v>
      </c>
      <c r="E11834">
        <v>1034</v>
      </c>
    </row>
    <row r="11835" spans="1:5" x14ac:dyDescent="0.2">
      <c r="A11835">
        <v>98</v>
      </c>
      <c r="B11835">
        <v>812210</v>
      </c>
      <c r="C11835">
        <v>737</v>
      </c>
      <c r="D11835">
        <v>48543</v>
      </c>
      <c r="E11835">
        <v>66</v>
      </c>
    </row>
    <row r="11836" spans="1:5" x14ac:dyDescent="0.2">
      <c r="A11836">
        <v>98</v>
      </c>
      <c r="B11836">
        <v>812210</v>
      </c>
      <c r="C11836">
        <v>333</v>
      </c>
      <c r="D11836">
        <v>15428</v>
      </c>
      <c r="E11836">
        <v>45</v>
      </c>
    </row>
    <row r="11837" spans="1:5" x14ac:dyDescent="0.2">
      <c r="A11837">
        <v>98</v>
      </c>
      <c r="B11837" t="s">
        <v>1012</v>
      </c>
      <c r="C11837">
        <v>33240</v>
      </c>
      <c r="D11837">
        <v>1740939</v>
      </c>
      <c r="E11837">
        <v>5049</v>
      </c>
    </row>
    <row r="11838" spans="1:5" x14ac:dyDescent="0.2">
      <c r="A11838">
        <v>98</v>
      </c>
      <c r="B11838" t="s">
        <v>1012</v>
      </c>
      <c r="C11838">
        <v>12023</v>
      </c>
      <c r="D11838">
        <v>636019</v>
      </c>
      <c r="E11838">
        <v>1395</v>
      </c>
    </row>
    <row r="11839" spans="1:5" x14ac:dyDescent="0.2">
      <c r="A11839">
        <v>98</v>
      </c>
      <c r="B11839" t="s">
        <v>1012</v>
      </c>
      <c r="C11839">
        <v>4259</v>
      </c>
      <c r="D11839">
        <v>198483</v>
      </c>
      <c r="E11839">
        <v>806</v>
      </c>
    </row>
    <row r="11840" spans="1:5" x14ac:dyDescent="0.2">
      <c r="A11840">
        <v>98</v>
      </c>
      <c r="B11840" t="s">
        <v>1012</v>
      </c>
      <c r="C11840">
        <v>2196</v>
      </c>
      <c r="D11840">
        <v>103442</v>
      </c>
      <c r="E11840">
        <v>358</v>
      </c>
    </row>
    <row r="11841" spans="1:5" x14ac:dyDescent="0.2">
      <c r="A11841">
        <v>98</v>
      </c>
      <c r="B11841" t="s">
        <v>1012</v>
      </c>
      <c r="C11841">
        <v>3014</v>
      </c>
      <c r="D11841">
        <v>141936</v>
      </c>
      <c r="E11841">
        <v>359</v>
      </c>
    </row>
    <row r="11842" spans="1:5" x14ac:dyDescent="0.2">
      <c r="A11842">
        <v>98</v>
      </c>
      <c r="B11842" t="s">
        <v>1012</v>
      </c>
      <c r="C11842">
        <v>11742</v>
      </c>
      <c r="D11842">
        <v>660531</v>
      </c>
      <c r="E11842">
        <v>2129</v>
      </c>
    </row>
    <row r="11843" spans="1:5" x14ac:dyDescent="0.2">
      <c r="A11843">
        <v>98</v>
      </c>
      <c r="B11843">
        <v>812220</v>
      </c>
      <c r="C11843">
        <v>33240</v>
      </c>
      <c r="D11843">
        <v>1740939</v>
      </c>
      <c r="E11843">
        <v>5049</v>
      </c>
    </row>
    <row r="11844" spans="1:5" x14ac:dyDescent="0.2">
      <c r="A11844">
        <v>98</v>
      </c>
      <c r="B11844">
        <v>812220</v>
      </c>
      <c r="C11844">
        <v>12023</v>
      </c>
      <c r="D11844">
        <v>636019</v>
      </c>
      <c r="E11844">
        <v>1395</v>
      </c>
    </row>
    <row r="11845" spans="1:5" x14ac:dyDescent="0.2">
      <c r="A11845">
        <v>98</v>
      </c>
      <c r="B11845">
        <v>812220</v>
      </c>
      <c r="C11845">
        <v>4259</v>
      </c>
      <c r="D11845">
        <v>198483</v>
      </c>
      <c r="E11845">
        <v>806</v>
      </c>
    </row>
    <row r="11846" spans="1:5" x14ac:dyDescent="0.2">
      <c r="A11846">
        <v>98</v>
      </c>
      <c r="B11846">
        <v>812220</v>
      </c>
      <c r="C11846">
        <v>2196</v>
      </c>
      <c r="D11846">
        <v>103442</v>
      </c>
      <c r="E11846">
        <v>358</v>
      </c>
    </row>
    <row r="11847" spans="1:5" x14ac:dyDescent="0.2">
      <c r="A11847">
        <v>98</v>
      </c>
      <c r="B11847">
        <v>812220</v>
      </c>
      <c r="C11847">
        <v>3014</v>
      </c>
      <c r="D11847">
        <v>141936</v>
      </c>
      <c r="E11847">
        <v>359</v>
      </c>
    </row>
    <row r="11848" spans="1:5" x14ac:dyDescent="0.2">
      <c r="A11848">
        <v>98</v>
      </c>
      <c r="B11848">
        <v>812220</v>
      </c>
      <c r="C11848">
        <v>11742</v>
      </c>
      <c r="D11848">
        <v>660531</v>
      </c>
      <c r="E11848">
        <v>2129</v>
      </c>
    </row>
    <row r="11849" spans="1:5" x14ac:dyDescent="0.2">
      <c r="A11849">
        <v>98</v>
      </c>
      <c r="B11849" t="s">
        <v>1013</v>
      </c>
      <c r="C11849">
        <v>256702</v>
      </c>
      <c r="D11849">
        <v>9550420</v>
      </c>
      <c r="E11849">
        <v>29017</v>
      </c>
    </row>
    <row r="11850" spans="1:5" x14ac:dyDescent="0.2">
      <c r="A11850">
        <v>98</v>
      </c>
      <c r="B11850" t="s">
        <v>1013</v>
      </c>
      <c r="C11850">
        <v>104222</v>
      </c>
      <c r="D11850">
        <v>4604141</v>
      </c>
      <c r="E11850">
        <v>7009</v>
      </c>
    </row>
    <row r="11851" spans="1:5" x14ac:dyDescent="0.2">
      <c r="A11851">
        <v>98</v>
      </c>
      <c r="B11851" t="s">
        <v>1013</v>
      </c>
      <c r="C11851">
        <v>104765</v>
      </c>
      <c r="D11851">
        <v>3543012</v>
      </c>
      <c r="E11851">
        <v>14579</v>
      </c>
    </row>
    <row r="11852" spans="1:5" x14ac:dyDescent="0.2">
      <c r="A11852">
        <v>98</v>
      </c>
      <c r="B11852" t="s">
        <v>1013</v>
      </c>
      <c r="C11852">
        <v>15979</v>
      </c>
      <c r="D11852">
        <v>388488</v>
      </c>
      <c r="E11852">
        <v>3801</v>
      </c>
    </row>
    <row r="11853" spans="1:5" x14ac:dyDescent="0.2">
      <c r="A11853">
        <v>98</v>
      </c>
      <c r="B11853" t="s">
        <v>1013</v>
      </c>
      <c r="C11853">
        <v>27639</v>
      </c>
      <c r="D11853">
        <v>849861</v>
      </c>
      <c r="E11853">
        <v>3578</v>
      </c>
    </row>
    <row r="11854" spans="1:5" x14ac:dyDescent="0.2">
      <c r="A11854">
        <v>98</v>
      </c>
      <c r="B11854" t="s">
        <v>1013</v>
      </c>
      <c r="C11854">
        <v>830</v>
      </c>
      <c r="D11854">
        <v>31046</v>
      </c>
      <c r="E11854">
        <v>25</v>
      </c>
    </row>
    <row r="11855" spans="1:5" x14ac:dyDescent="0.2">
      <c r="A11855">
        <v>98</v>
      </c>
      <c r="B11855" t="s">
        <v>1013</v>
      </c>
      <c r="C11855">
        <v>3267</v>
      </c>
      <c r="D11855">
        <v>133872</v>
      </c>
      <c r="E11855">
        <v>25</v>
      </c>
    </row>
    <row r="11856" spans="1:5" x14ac:dyDescent="0.2">
      <c r="A11856">
        <v>98</v>
      </c>
      <c r="B11856" t="s">
        <v>1014</v>
      </c>
      <c r="C11856">
        <v>41351</v>
      </c>
      <c r="D11856">
        <v>1089970</v>
      </c>
      <c r="E11856">
        <v>10890</v>
      </c>
    </row>
    <row r="11857" spans="1:5" x14ac:dyDescent="0.2">
      <c r="A11857">
        <v>98</v>
      </c>
      <c r="B11857" t="s">
        <v>1014</v>
      </c>
      <c r="C11857">
        <v>8210</v>
      </c>
      <c r="D11857">
        <v>281830</v>
      </c>
      <c r="E11857">
        <v>2379</v>
      </c>
    </row>
    <row r="11858" spans="1:5" x14ac:dyDescent="0.2">
      <c r="A11858">
        <v>98</v>
      </c>
      <c r="B11858" t="s">
        <v>1014</v>
      </c>
      <c r="C11858">
        <v>20576</v>
      </c>
      <c r="D11858">
        <v>525109</v>
      </c>
      <c r="E11858">
        <v>5140</v>
      </c>
    </row>
    <row r="11859" spans="1:5" x14ac:dyDescent="0.2">
      <c r="A11859">
        <v>98</v>
      </c>
      <c r="B11859" t="s">
        <v>1014</v>
      </c>
      <c r="C11859">
        <v>4811</v>
      </c>
      <c r="D11859">
        <v>100666</v>
      </c>
      <c r="E11859">
        <v>1519</v>
      </c>
    </row>
    <row r="11860" spans="1:5" x14ac:dyDescent="0.2">
      <c r="A11860">
        <v>98</v>
      </c>
      <c r="B11860" t="s">
        <v>1014</v>
      </c>
      <c r="C11860">
        <v>7734</v>
      </c>
      <c r="D11860">
        <v>181711</v>
      </c>
      <c r="E11860">
        <v>1846</v>
      </c>
    </row>
    <row r="11861" spans="1:5" x14ac:dyDescent="0.2">
      <c r="A11861">
        <v>98</v>
      </c>
      <c r="B11861" t="s">
        <v>1014</v>
      </c>
      <c r="C11861">
        <v>18</v>
      </c>
      <c r="D11861">
        <v>620</v>
      </c>
      <c r="E11861">
        <v>4</v>
      </c>
    </row>
    <row r="11862" spans="1:5" x14ac:dyDescent="0.2">
      <c r="A11862">
        <v>98</v>
      </c>
      <c r="B11862">
        <v>812310</v>
      </c>
      <c r="C11862">
        <v>41351</v>
      </c>
      <c r="D11862">
        <v>1089970</v>
      </c>
      <c r="E11862">
        <v>10890</v>
      </c>
    </row>
    <row r="11863" spans="1:5" x14ac:dyDescent="0.2">
      <c r="A11863">
        <v>98</v>
      </c>
      <c r="B11863">
        <v>812310</v>
      </c>
      <c r="C11863">
        <v>8210</v>
      </c>
      <c r="D11863">
        <v>281830</v>
      </c>
      <c r="E11863">
        <v>2379</v>
      </c>
    </row>
    <row r="11864" spans="1:5" x14ac:dyDescent="0.2">
      <c r="A11864">
        <v>98</v>
      </c>
      <c r="B11864">
        <v>812310</v>
      </c>
      <c r="C11864">
        <v>20576</v>
      </c>
      <c r="D11864">
        <v>525109</v>
      </c>
      <c r="E11864">
        <v>5140</v>
      </c>
    </row>
    <row r="11865" spans="1:5" x14ac:dyDescent="0.2">
      <c r="A11865">
        <v>98</v>
      </c>
      <c r="B11865">
        <v>812310</v>
      </c>
      <c r="C11865">
        <v>4811</v>
      </c>
      <c r="D11865">
        <v>100666</v>
      </c>
      <c r="E11865">
        <v>1519</v>
      </c>
    </row>
    <row r="11866" spans="1:5" x14ac:dyDescent="0.2">
      <c r="A11866">
        <v>98</v>
      </c>
      <c r="B11866">
        <v>812310</v>
      </c>
      <c r="C11866">
        <v>7734</v>
      </c>
      <c r="D11866">
        <v>181711</v>
      </c>
      <c r="E11866">
        <v>1846</v>
      </c>
    </row>
    <row r="11867" spans="1:5" x14ac:dyDescent="0.2">
      <c r="A11867">
        <v>98</v>
      </c>
      <c r="B11867">
        <v>812310</v>
      </c>
      <c r="C11867">
        <v>18</v>
      </c>
      <c r="D11867">
        <v>620</v>
      </c>
      <c r="E11867">
        <v>4</v>
      </c>
    </row>
    <row r="11868" spans="1:5" x14ac:dyDescent="0.2">
      <c r="A11868">
        <v>98</v>
      </c>
      <c r="B11868" t="s">
        <v>1015</v>
      </c>
      <c r="C11868">
        <v>93512</v>
      </c>
      <c r="D11868">
        <v>2704600</v>
      </c>
      <c r="E11868">
        <v>15801</v>
      </c>
    </row>
    <row r="11869" spans="1:5" x14ac:dyDescent="0.2">
      <c r="A11869">
        <v>98</v>
      </c>
      <c r="B11869" t="s">
        <v>1015</v>
      </c>
      <c r="C11869">
        <v>16979</v>
      </c>
      <c r="D11869">
        <v>494785</v>
      </c>
      <c r="E11869">
        <v>3217</v>
      </c>
    </row>
    <row r="11870" spans="1:5" x14ac:dyDescent="0.2">
      <c r="A11870">
        <v>98</v>
      </c>
      <c r="B11870" t="s">
        <v>1015</v>
      </c>
      <c r="C11870">
        <v>56870</v>
      </c>
      <c r="D11870">
        <v>1699727</v>
      </c>
      <c r="E11870">
        <v>8802</v>
      </c>
    </row>
    <row r="11871" spans="1:5" x14ac:dyDescent="0.2">
      <c r="A11871">
        <v>98</v>
      </c>
      <c r="B11871" t="s">
        <v>1015</v>
      </c>
      <c r="C11871">
        <v>7325</v>
      </c>
      <c r="D11871">
        <v>165342</v>
      </c>
      <c r="E11871">
        <v>2207</v>
      </c>
    </row>
    <row r="11872" spans="1:5" x14ac:dyDescent="0.2">
      <c r="A11872">
        <v>98</v>
      </c>
      <c r="B11872" t="s">
        <v>1015</v>
      </c>
      <c r="C11872">
        <v>11711</v>
      </c>
      <c r="D11872">
        <v>325899</v>
      </c>
      <c r="E11872">
        <v>1554</v>
      </c>
    </row>
    <row r="11873" spans="1:5" x14ac:dyDescent="0.2">
      <c r="A11873">
        <v>98</v>
      </c>
      <c r="B11873" t="s">
        <v>1015</v>
      </c>
      <c r="C11873">
        <v>296</v>
      </c>
      <c r="D11873">
        <v>9423</v>
      </c>
      <c r="E11873">
        <v>17</v>
      </c>
    </row>
    <row r="11874" spans="1:5" x14ac:dyDescent="0.2">
      <c r="A11874">
        <v>98</v>
      </c>
      <c r="B11874" t="s">
        <v>1015</v>
      </c>
      <c r="C11874">
        <v>331</v>
      </c>
      <c r="D11874">
        <v>9424</v>
      </c>
      <c r="E11874">
        <v>4</v>
      </c>
    </row>
    <row r="11875" spans="1:5" x14ac:dyDescent="0.2">
      <c r="A11875">
        <v>98</v>
      </c>
      <c r="B11875">
        <v>812320</v>
      </c>
      <c r="C11875">
        <v>93512</v>
      </c>
      <c r="D11875">
        <v>2704600</v>
      </c>
      <c r="E11875">
        <v>15801</v>
      </c>
    </row>
    <row r="11876" spans="1:5" x14ac:dyDescent="0.2">
      <c r="A11876">
        <v>98</v>
      </c>
      <c r="B11876">
        <v>812320</v>
      </c>
      <c r="C11876">
        <v>16979</v>
      </c>
      <c r="D11876">
        <v>494785</v>
      </c>
      <c r="E11876">
        <v>3217</v>
      </c>
    </row>
    <row r="11877" spans="1:5" x14ac:dyDescent="0.2">
      <c r="A11877">
        <v>98</v>
      </c>
      <c r="B11877">
        <v>812320</v>
      </c>
      <c r="C11877">
        <v>56870</v>
      </c>
      <c r="D11877">
        <v>1699727</v>
      </c>
      <c r="E11877">
        <v>8802</v>
      </c>
    </row>
    <row r="11878" spans="1:5" x14ac:dyDescent="0.2">
      <c r="A11878">
        <v>98</v>
      </c>
      <c r="B11878">
        <v>812320</v>
      </c>
      <c r="C11878">
        <v>7325</v>
      </c>
      <c r="D11878">
        <v>165342</v>
      </c>
      <c r="E11878">
        <v>2207</v>
      </c>
    </row>
    <row r="11879" spans="1:5" x14ac:dyDescent="0.2">
      <c r="A11879">
        <v>98</v>
      </c>
      <c r="B11879">
        <v>812320</v>
      </c>
      <c r="C11879">
        <v>11711</v>
      </c>
      <c r="D11879">
        <v>325899</v>
      </c>
      <c r="E11879">
        <v>1554</v>
      </c>
    </row>
    <row r="11880" spans="1:5" x14ac:dyDescent="0.2">
      <c r="A11880">
        <v>98</v>
      </c>
      <c r="B11880">
        <v>812320</v>
      </c>
      <c r="C11880">
        <v>296</v>
      </c>
      <c r="D11880">
        <v>9423</v>
      </c>
      <c r="E11880">
        <v>17</v>
      </c>
    </row>
    <row r="11881" spans="1:5" x14ac:dyDescent="0.2">
      <c r="A11881">
        <v>98</v>
      </c>
      <c r="B11881">
        <v>812320</v>
      </c>
      <c r="C11881">
        <v>331</v>
      </c>
      <c r="D11881">
        <v>9424</v>
      </c>
      <c r="E11881">
        <v>4</v>
      </c>
    </row>
    <row r="11882" spans="1:5" x14ac:dyDescent="0.2">
      <c r="A11882">
        <v>98</v>
      </c>
      <c r="B11882" t="s">
        <v>1016</v>
      </c>
      <c r="C11882">
        <v>121839</v>
      </c>
      <c r="D11882">
        <v>5755850</v>
      </c>
      <c r="E11882">
        <v>2326</v>
      </c>
    </row>
    <row r="11883" spans="1:5" x14ac:dyDescent="0.2">
      <c r="A11883">
        <v>98</v>
      </c>
      <c r="B11883" t="s">
        <v>1016</v>
      </c>
      <c r="C11883">
        <v>79033</v>
      </c>
      <c r="D11883">
        <v>3827526</v>
      </c>
      <c r="E11883">
        <v>1413</v>
      </c>
    </row>
    <row r="11884" spans="1:5" x14ac:dyDescent="0.2">
      <c r="A11884">
        <v>98</v>
      </c>
      <c r="B11884" t="s">
        <v>1016</v>
      </c>
      <c r="C11884">
        <v>27319</v>
      </c>
      <c r="D11884">
        <v>1318176</v>
      </c>
      <c r="E11884">
        <v>637</v>
      </c>
    </row>
    <row r="11885" spans="1:5" x14ac:dyDescent="0.2">
      <c r="A11885">
        <v>98</v>
      </c>
      <c r="B11885" t="s">
        <v>1016</v>
      </c>
      <c r="C11885">
        <v>3843</v>
      </c>
      <c r="D11885">
        <v>122480</v>
      </c>
      <c r="E11885">
        <v>75</v>
      </c>
    </row>
    <row r="11886" spans="1:5" x14ac:dyDescent="0.2">
      <c r="A11886">
        <v>98</v>
      </c>
      <c r="B11886" t="s">
        <v>1016</v>
      </c>
      <c r="C11886">
        <v>8194</v>
      </c>
      <c r="D11886">
        <v>342251</v>
      </c>
      <c r="E11886">
        <v>178</v>
      </c>
    </row>
    <row r="11887" spans="1:5" x14ac:dyDescent="0.2">
      <c r="A11887">
        <v>98</v>
      </c>
      <c r="B11887" t="s">
        <v>1016</v>
      </c>
      <c r="C11887">
        <v>532</v>
      </c>
      <c r="D11887">
        <v>21589</v>
      </c>
      <c r="E11887">
        <v>6</v>
      </c>
    </row>
    <row r="11888" spans="1:5" x14ac:dyDescent="0.2">
      <c r="A11888">
        <v>98</v>
      </c>
      <c r="B11888" t="s">
        <v>1016</v>
      </c>
      <c r="C11888">
        <v>2918</v>
      </c>
      <c r="D11888">
        <v>123828</v>
      </c>
      <c r="E11888">
        <v>17</v>
      </c>
    </row>
    <row r="11889" spans="1:5" x14ac:dyDescent="0.2">
      <c r="A11889">
        <v>98</v>
      </c>
      <c r="B11889">
        <v>812331</v>
      </c>
      <c r="C11889">
        <v>55637</v>
      </c>
      <c r="D11889">
        <v>2451601</v>
      </c>
      <c r="E11889">
        <v>905</v>
      </c>
    </row>
    <row r="11890" spans="1:5" x14ac:dyDescent="0.2">
      <c r="A11890">
        <v>98</v>
      </c>
      <c r="B11890">
        <v>812331</v>
      </c>
      <c r="C11890">
        <v>22257</v>
      </c>
      <c r="D11890">
        <v>965548</v>
      </c>
      <c r="E11890">
        <v>277</v>
      </c>
    </row>
    <row r="11891" spans="1:5" x14ac:dyDescent="0.2">
      <c r="A11891">
        <v>98</v>
      </c>
      <c r="B11891">
        <v>812331</v>
      </c>
      <c r="C11891">
        <v>20835</v>
      </c>
      <c r="D11891">
        <v>997130</v>
      </c>
      <c r="E11891">
        <v>428</v>
      </c>
    </row>
    <row r="11892" spans="1:5" x14ac:dyDescent="0.2">
      <c r="A11892">
        <v>98</v>
      </c>
      <c r="B11892">
        <v>812331</v>
      </c>
      <c r="C11892">
        <v>3431</v>
      </c>
      <c r="D11892">
        <v>110288</v>
      </c>
      <c r="E11892">
        <v>48</v>
      </c>
    </row>
    <row r="11893" spans="1:5" x14ac:dyDescent="0.2">
      <c r="A11893">
        <v>98</v>
      </c>
      <c r="B11893">
        <v>812331</v>
      </c>
      <c r="C11893">
        <v>6678</v>
      </c>
      <c r="D11893">
        <v>274026</v>
      </c>
      <c r="E11893">
        <v>135</v>
      </c>
    </row>
    <row r="11894" spans="1:5" x14ac:dyDescent="0.2">
      <c r="A11894">
        <v>98</v>
      </c>
      <c r="B11894">
        <v>812331</v>
      </c>
      <c r="C11894">
        <v>346</v>
      </c>
      <c r="D11894">
        <v>15620</v>
      </c>
      <c r="E11894">
        <v>4</v>
      </c>
    </row>
    <row r="11895" spans="1:5" x14ac:dyDescent="0.2">
      <c r="A11895">
        <v>98</v>
      </c>
      <c r="B11895">
        <v>812331</v>
      </c>
      <c r="C11895">
        <v>2090</v>
      </c>
      <c r="D11895">
        <v>88989</v>
      </c>
      <c r="E11895">
        <v>13</v>
      </c>
    </row>
    <row r="11896" spans="1:5" x14ac:dyDescent="0.2">
      <c r="A11896">
        <v>98</v>
      </c>
      <c r="B11896">
        <v>812332</v>
      </c>
      <c r="C11896">
        <v>66202</v>
      </c>
      <c r="D11896">
        <v>3304249</v>
      </c>
      <c r="E11896">
        <v>1421</v>
      </c>
    </row>
    <row r="11897" spans="1:5" x14ac:dyDescent="0.2">
      <c r="A11897">
        <v>98</v>
      </c>
      <c r="B11897">
        <v>812332</v>
      </c>
      <c r="C11897">
        <v>56776</v>
      </c>
      <c r="D11897">
        <v>2861978</v>
      </c>
      <c r="E11897">
        <v>1136</v>
      </c>
    </row>
    <row r="11898" spans="1:5" x14ac:dyDescent="0.2">
      <c r="A11898">
        <v>98</v>
      </c>
      <c r="B11898">
        <v>812332</v>
      </c>
      <c r="C11898">
        <v>6484</v>
      </c>
      <c r="D11898">
        <v>321046</v>
      </c>
      <c r="E11898">
        <v>209</v>
      </c>
    </row>
    <row r="11899" spans="1:5" x14ac:dyDescent="0.2">
      <c r="A11899">
        <v>98</v>
      </c>
      <c r="B11899">
        <v>812332</v>
      </c>
      <c r="C11899">
        <v>412</v>
      </c>
      <c r="D11899">
        <v>12192</v>
      </c>
      <c r="E11899">
        <v>27</v>
      </c>
    </row>
    <row r="11900" spans="1:5" x14ac:dyDescent="0.2">
      <c r="A11900">
        <v>98</v>
      </c>
      <c r="B11900">
        <v>812332</v>
      </c>
      <c r="C11900">
        <v>1516</v>
      </c>
      <c r="D11900">
        <v>68225</v>
      </c>
      <c r="E11900">
        <v>43</v>
      </c>
    </row>
    <row r="11901" spans="1:5" x14ac:dyDescent="0.2">
      <c r="A11901">
        <v>98</v>
      </c>
      <c r="B11901">
        <v>812332</v>
      </c>
      <c r="C11901">
        <v>828</v>
      </c>
      <c r="D11901">
        <v>34839</v>
      </c>
      <c r="E11901">
        <v>4</v>
      </c>
    </row>
    <row r="11902" spans="1:5" x14ac:dyDescent="0.2">
      <c r="A11902">
        <v>98</v>
      </c>
      <c r="B11902" t="s">
        <v>1017</v>
      </c>
      <c r="C11902">
        <v>394520</v>
      </c>
      <c r="D11902">
        <v>12696117</v>
      </c>
      <c r="E11902">
        <v>62812</v>
      </c>
    </row>
    <row r="11903" spans="1:5" x14ac:dyDescent="0.2">
      <c r="A11903">
        <v>98</v>
      </c>
      <c r="B11903" t="s">
        <v>1017</v>
      </c>
      <c r="C11903">
        <v>92617</v>
      </c>
      <c r="D11903">
        <v>3375529</v>
      </c>
      <c r="E11903">
        <v>11612</v>
      </c>
    </row>
    <row r="11904" spans="1:5" x14ac:dyDescent="0.2">
      <c r="A11904">
        <v>98</v>
      </c>
      <c r="B11904" t="s">
        <v>1017</v>
      </c>
      <c r="C11904">
        <v>173858</v>
      </c>
      <c r="D11904">
        <v>5438844</v>
      </c>
      <c r="E11904">
        <v>31742</v>
      </c>
    </row>
    <row r="11905" spans="1:5" x14ac:dyDescent="0.2">
      <c r="A11905">
        <v>98</v>
      </c>
      <c r="B11905" t="s">
        <v>1017</v>
      </c>
      <c r="C11905">
        <v>44396</v>
      </c>
      <c r="D11905">
        <v>1122691</v>
      </c>
      <c r="E11905">
        <v>10229</v>
      </c>
    </row>
    <row r="11906" spans="1:5" x14ac:dyDescent="0.2">
      <c r="A11906">
        <v>98</v>
      </c>
      <c r="B11906" t="s">
        <v>1017</v>
      </c>
      <c r="C11906">
        <v>65826</v>
      </c>
      <c r="D11906">
        <v>2120552</v>
      </c>
      <c r="E11906">
        <v>7481</v>
      </c>
    </row>
    <row r="11907" spans="1:5" x14ac:dyDescent="0.2">
      <c r="A11907">
        <v>98</v>
      </c>
      <c r="B11907" t="s">
        <v>1017</v>
      </c>
      <c r="C11907">
        <v>15847</v>
      </c>
      <c r="D11907">
        <v>580640</v>
      </c>
      <c r="E11907">
        <v>1665</v>
      </c>
    </row>
    <row r="11908" spans="1:5" x14ac:dyDescent="0.2">
      <c r="A11908">
        <v>98</v>
      </c>
      <c r="B11908" t="s">
        <v>1017</v>
      </c>
      <c r="C11908">
        <v>1976</v>
      </c>
      <c r="D11908">
        <v>57861</v>
      </c>
      <c r="E11908">
        <v>83</v>
      </c>
    </row>
    <row r="11909" spans="1:5" x14ac:dyDescent="0.2">
      <c r="A11909">
        <v>98</v>
      </c>
      <c r="B11909" t="s">
        <v>1018</v>
      </c>
      <c r="C11909">
        <v>175116</v>
      </c>
      <c r="D11909">
        <v>4911421</v>
      </c>
      <c r="E11909">
        <v>25551</v>
      </c>
    </row>
    <row r="11910" spans="1:5" x14ac:dyDescent="0.2">
      <c r="A11910">
        <v>98</v>
      </c>
      <c r="B11910" t="s">
        <v>1018</v>
      </c>
      <c r="C11910">
        <v>16702</v>
      </c>
      <c r="D11910">
        <v>537287</v>
      </c>
      <c r="E11910">
        <v>1818</v>
      </c>
    </row>
    <row r="11911" spans="1:5" x14ac:dyDescent="0.2">
      <c r="A11911">
        <v>98</v>
      </c>
      <c r="B11911" t="s">
        <v>1018</v>
      </c>
      <c r="C11911">
        <v>88193</v>
      </c>
      <c r="D11911">
        <v>2483254</v>
      </c>
      <c r="E11911">
        <v>12361</v>
      </c>
    </row>
    <row r="11912" spans="1:5" x14ac:dyDescent="0.2">
      <c r="A11912">
        <v>98</v>
      </c>
      <c r="B11912" t="s">
        <v>1018</v>
      </c>
      <c r="C11912">
        <v>26907</v>
      </c>
      <c r="D11912">
        <v>640148</v>
      </c>
      <c r="E11912">
        <v>6468</v>
      </c>
    </row>
    <row r="11913" spans="1:5" x14ac:dyDescent="0.2">
      <c r="A11913">
        <v>98</v>
      </c>
      <c r="B11913" t="s">
        <v>1018</v>
      </c>
      <c r="C11913">
        <v>28331</v>
      </c>
      <c r="D11913">
        <v>727557</v>
      </c>
      <c r="E11913">
        <v>3535</v>
      </c>
    </row>
    <row r="11914" spans="1:5" x14ac:dyDescent="0.2">
      <c r="A11914">
        <v>98</v>
      </c>
      <c r="B11914" t="s">
        <v>1018</v>
      </c>
      <c r="C11914">
        <v>14401</v>
      </c>
      <c r="D11914">
        <v>508783</v>
      </c>
      <c r="E11914">
        <v>1348</v>
      </c>
    </row>
    <row r="11915" spans="1:5" x14ac:dyDescent="0.2">
      <c r="A11915">
        <v>98</v>
      </c>
      <c r="B11915" t="s">
        <v>1018</v>
      </c>
      <c r="C11915">
        <v>582</v>
      </c>
      <c r="D11915">
        <v>14392</v>
      </c>
      <c r="E11915">
        <v>21</v>
      </c>
    </row>
    <row r="11916" spans="1:5" x14ac:dyDescent="0.2">
      <c r="A11916">
        <v>98</v>
      </c>
      <c r="B11916">
        <v>812910</v>
      </c>
      <c r="C11916">
        <v>175116</v>
      </c>
      <c r="D11916">
        <v>4911421</v>
      </c>
      <c r="E11916">
        <v>25551</v>
      </c>
    </row>
    <row r="11917" spans="1:5" x14ac:dyDescent="0.2">
      <c r="A11917">
        <v>98</v>
      </c>
      <c r="B11917">
        <v>812910</v>
      </c>
      <c r="C11917">
        <v>16702</v>
      </c>
      <c r="D11917">
        <v>537287</v>
      </c>
      <c r="E11917">
        <v>1818</v>
      </c>
    </row>
    <row r="11918" spans="1:5" x14ac:dyDescent="0.2">
      <c r="A11918">
        <v>98</v>
      </c>
      <c r="B11918">
        <v>812910</v>
      </c>
      <c r="C11918">
        <v>88193</v>
      </c>
      <c r="D11918">
        <v>2483254</v>
      </c>
      <c r="E11918">
        <v>12361</v>
      </c>
    </row>
    <row r="11919" spans="1:5" x14ac:dyDescent="0.2">
      <c r="A11919">
        <v>98</v>
      </c>
      <c r="B11919">
        <v>812910</v>
      </c>
      <c r="C11919">
        <v>26907</v>
      </c>
      <c r="D11919">
        <v>640148</v>
      </c>
      <c r="E11919">
        <v>6468</v>
      </c>
    </row>
    <row r="11920" spans="1:5" x14ac:dyDescent="0.2">
      <c r="A11920">
        <v>98</v>
      </c>
      <c r="B11920">
        <v>812910</v>
      </c>
      <c r="C11920">
        <v>28331</v>
      </c>
      <c r="D11920">
        <v>727557</v>
      </c>
      <c r="E11920">
        <v>3535</v>
      </c>
    </row>
    <row r="11921" spans="1:5" x14ac:dyDescent="0.2">
      <c r="A11921">
        <v>98</v>
      </c>
      <c r="B11921">
        <v>812910</v>
      </c>
      <c r="C11921">
        <v>14401</v>
      </c>
      <c r="D11921">
        <v>508783</v>
      </c>
      <c r="E11921">
        <v>1348</v>
      </c>
    </row>
    <row r="11922" spans="1:5" x14ac:dyDescent="0.2">
      <c r="A11922">
        <v>98</v>
      </c>
      <c r="B11922">
        <v>812910</v>
      </c>
      <c r="C11922">
        <v>582</v>
      </c>
      <c r="D11922">
        <v>14392</v>
      </c>
      <c r="E11922">
        <v>21</v>
      </c>
    </row>
    <row r="11923" spans="1:5" x14ac:dyDescent="0.2">
      <c r="A11923">
        <v>98</v>
      </c>
      <c r="B11923" t="s">
        <v>1019</v>
      </c>
      <c r="C11923">
        <v>3681</v>
      </c>
      <c r="D11923">
        <v>198114</v>
      </c>
      <c r="E11923">
        <v>391</v>
      </c>
    </row>
    <row r="11924" spans="1:5" x14ac:dyDescent="0.2">
      <c r="A11924">
        <v>98</v>
      </c>
      <c r="B11924" t="s">
        <v>1019</v>
      </c>
      <c r="C11924">
        <v>845</v>
      </c>
      <c r="D11924">
        <v>73809</v>
      </c>
      <c r="E11924">
        <v>95</v>
      </c>
    </row>
    <row r="11925" spans="1:5" x14ac:dyDescent="0.2">
      <c r="A11925">
        <v>98</v>
      </c>
      <c r="B11925" t="s">
        <v>1019</v>
      </c>
      <c r="C11925">
        <v>2308</v>
      </c>
      <c r="D11925">
        <v>104085</v>
      </c>
      <c r="E11925">
        <v>225</v>
      </c>
    </row>
    <row r="11926" spans="1:5" x14ac:dyDescent="0.2">
      <c r="A11926">
        <v>98</v>
      </c>
      <c r="B11926" t="s">
        <v>1019</v>
      </c>
      <c r="C11926">
        <v>147</v>
      </c>
      <c r="D11926">
        <v>4103</v>
      </c>
      <c r="E11926">
        <v>42</v>
      </c>
    </row>
    <row r="11927" spans="1:5" x14ac:dyDescent="0.2">
      <c r="A11927">
        <v>98</v>
      </c>
      <c r="B11927" t="s">
        <v>1019</v>
      </c>
      <c r="C11927">
        <v>381</v>
      </c>
      <c r="D11927">
        <v>16117</v>
      </c>
      <c r="E11927">
        <v>29</v>
      </c>
    </row>
    <row r="11928" spans="1:5" x14ac:dyDescent="0.2">
      <c r="A11928">
        <v>98</v>
      </c>
      <c r="B11928">
        <v>812921</v>
      </c>
      <c r="C11928">
        <v>3507</v>
      </c>
      <c r="D11928">
        <v>192691</v>
      </c>
      <c r="E11928">
        <v>332</v>
      </c>
    </row>
    <row r="11929" spans="1:5" x14ac:dyDescent="0.2">
      <c r="A11929">
        <v>98</v>
      </c>
      <c r="B11929">
        <v>812921</v>
      </c>
      <c r="C11929">
        <v>803</v>
      </c>
      <c r="D11929">
        <v>72688</v>
      </c>
      <c r="E11929">
        <v>78</v>
      </c>
    </row>
    <row r="11930" spans="1:5" x14ac:dyDescent="0.2">
      <c r="A11930">
        <v>98</v>
      </c>
      <c r="B11930">
        <v>812921</v>
      </c>
      <c r="C11930">
        <v>2198</v>
      </c>
      <c r="D11930">
        <v>100152</v>
      </c>
      <c r="E11930">
        <v>196</v>
      </c>
    </row>
    <row r="11931" spans="1:5" x14ac:dyDescent="0.2">
      <c r="A11931">
        <v>98</v>
      </c>
      <c r="B11931">
        <v>812921</v>
      </c>
      <c r="C11931">
        <v>126</v>
      </c>
      <c r="D11931">
        <v>3750</v>
      </c>
      <c r="E11931">
        <v>31</v>
      </c>
    </row>
    <row r="11932" spans="1:5" x14ac:dyDescent="0.2">
      <c r="A11932">
        <v>98</v>
      </c>
      <c r="B11932">
        <v>812921</v>
      </c>
      <c r="C11932">
        <v>380</v>
      </c>
      <c r="D11932">
        <v>16101</v>
      </c>
      <c r="E11932">
        <v>27</v>
      </c>
    </row>
    <row r="11933" spans="1:5" x14ac:dyDescent="0.2">
      <c r="A11933">
        <v>98</v>
      </c>
      <c r="B11933">
        <v>812922</v>
      </c>
      <c r="C11933">
        <v>174</v>
      </c>
      <c r="D11933">
        <v>5423</v>
      </c>
      <c r="E11933">
        <v>59</v>
      </c>
    </row>
    <row r="11934" spans="1:5" x14ac:dyDescent="0.2">
      <c r="A11934">
        <v>98</v>
      </c>
      <c r="B11934">
        <v>812922</v>
      </c>
      <c r="C11934">
        <v>42</v>
      </c>
      <c r="D11934">
        <v>1121</v>
      </c>
      <c r="E11934">
        <v>17</v>
      </c>
    </row>
    <row r="11935" spans="1:5" x14ac:dyDescent="0.2">
      <c r="A11935">
        <v>98</v>
      </c>
      <c r="B11935">
        <v>812922</v>
      </c>
      <c r="C11935">
        <v>110</v>
      </c>
      <c r="D11935">
        <v>3933</v>
      </c>
      <c r="E11935">
        <v>29</v>
      </c>
    </row>
    <row r="11936" spans="1:5" x14ac:dyDescent="0.2">
      <c r="A11936">
        <v>98</v>
      </c>
      <c r="B11936">
        <v>812922</v>
      </c>
      <c r="C11936">
        <v>21</v>
      </c>
      <c r="D11936">
        <v>353</v>
      </c>
      <c r="E11936">
        <v>11</v>
      </c>
    </row>
    <row r="11937" spans="1:5" x14ac:dyDescent="0.2">
      <c r="A11937">
        <v>98</v>
      </c>
      <c r="B11937" t="s">
        <v>1020</v>
      </c>
      <c r="C11937">
        <v>128501</v>
      </c>
      <c r="D11937">
        <v>4017454</v>
      </c>
      <c r="E11937">
        <v>12189</v>
      </c>
    </row>
    <row r="11938" spans="1:5" x14ac:dyDescent="0.2">
      <c r="A11938">
        <v>98</v>
      </c>
      <c r="B11938" t="s">
        <v>1020</v>
      </c>
      <c r="C11938">
        <v>59628</v>
      </c>
      <c r="D11938">
        <v>1964060</v>
      </c>
      <c r="E11938">
        <v>7132</v>
      </c>
    </row>
    <row r="11939" spans="1:5" x14ac:dyDescent="0.2">
      <c r="A11939">
        <v>98</v>
      </c>
      <c r="B11939" t="s">
        <v>1020</v>
      </c>
      <c r="C11939">
        <v>37089</v>
      </c>
      <c r="D11939">
        <v>1092336</v>
      </c>
      <c r="E11939">
        <v>3016</v>
      </c>
    </row>
    <row r="11940" spans="1:5" x14ac:dyDescent="0.2">
      <c r="A11940">
        <v>98</v>
      </c>
      <c r="B11940" t="s">
        <v>1020</v>
      </c>
      <c r="C11940">
        <v>7789</v>
      </c>
      <c r="D11940">
        <v>240097</v>
      </c>
      <c r="E11940">
        <v>419</v>
      </c>
    </row>
    <row r="11941" spans="1:5" x14ac:dyDescent="0.2">
      <c r="A11941">
        <v>98</v>
      </c>
      <c r="B11941" t="s">
        <v>1020</v>
      </c>
      <c r="C11941">
        <v>22280</v>
      </c>
      <c r="D11941">
        <v>658157</v>
      </c>
      <c r="E11941">
        <v>1517</v>
      </c>
    </row>
    <row r="11942" spans="1:5" x14ac:dyDescent="0.2">
      <c r="A11942">
        <v>98</v>
      </c>
      <c r="B11942" t="s">
        <v>1020</v>
      </c>
      <c r="C11942">
        <v>377</v>
      </c>
      <c r="D11942">
        <v>23991</v>
      </c>
      <c r="E11942">
        <v>60</v>
      </c>
    </row>
    <row r="11943" spans="1:5" x14ac:dyDescent="0.2">
      <c r="A11943">
        <v>98</v>
      </c>
      <c r="B11943" t="s">
        <v>1020</v>
      </c>
      <c r="C11943">
        <v>1338</v>
      </c>
      <c r="D11943">
        <v>38813</v>
      </c>
      <c r="E11943">
        <v>45</v>
      </c>
    </row>
    <row r="11944" spans="1:5" x14ac:dyDescent="0.2">
      <c r="A11944">
        <v>98</v>
      </c>
      <c r="B11944">
        <v>812930</v>
      </c>
      <c r="C11944">
        <v>128501</v>
      </c>
      <c r="D11944">
        <v>4017454</v>
      </c>
      <c r="E11944">
        <v>12189</v>
      </c>
    </row>
    <row r="11945" spans="1:5" x14ac:dyDescent="0.2">
      <c r="A11945">
        <v>98</v>
      </c>
      <c r="B11945">
        <v>812930</v>
      </c>
      <c r="C11945">
        <v>59628</v>
      </c>
      <c r="D11945">
        <v>1964060</v>
      </c>
      <c r="E11945">
        <v>7132</v>
      </c>
    </row>
    <row r="11946" spans="1:5" x14ac:dyDescent="0.2">
      <c r="A11946">
        <v>98</v>
      </c>
      <c r="B11946">
        <v>812930</v>
      </c>
      <c r="C11946">
        <v>37089</v>
      </c>
      <c r="D11946">
        <v>1092336</v>
      </c>
      <c r="E11946">
        <v>3016</v>
      </c>
    </row>
    <row r="11947" spans="1:5" x14ac:dyDescent="0.2">
      <c r="A11947">
        <v>98</v>
      </c>
      <c r="B11947">
        <v>812930</v>
      </c>
      <c r="C11947">
        <v>7789</v>
      </c>
      <c r="D11947">
        <v>240097</v>
      </c>
      <c r="E11947">
        <v>419</v>
      </c>
    </row>
    <row r="11948" spans="1:5" x14ac:dyDescent="0.2">
      <c r="A11948">
        <v>98</v>
      </c>
      <c r="B11948">
        <v>812930</v>
      </c>
      <c r="C11948">
        <v>22280</v>
      </c>
      <c r="D11948">
        <v>658157</v>
      </c>
      <c r="E11948">
        <v>1517</v>
      </c>
    </row>
    <row r="11949" spans="1:5" x14ac:dyDescent="0.2">
      <c r="A11949">
        <v>98</v>
      </c>
      <c r="B11949">
        <v>812930</v>
      </c>
      <c r="C11949">
        <v>377</v>
      </c>
      <c r="D11949">
        <v>23991</v>
      </c>
      <c r="E11949">
        <v>60</v>
      </c>
    </row>
    <row r="11950" spans="1:5" x14ac:dyDescent="0.2">
      <c r="A11950">
        <v>98</v>
      </c>
      <c r="B11950">
        <v>812930</v>
      </c>
      <c r="C11950">
        <v>1338</v>
      </c>
      <c r="D11950">
        <v>38813</v>
      </c>
      <c r="E11950">
        <v>45</v>
      </c>
    </row>
    <row r="11951" spans="1:5" x14ac:dyDescent="0.2">
      <c r="A11951">
        <v>98</v>
      </c>
      <c r="B11951" t="s">
        <v>1021</v>
      </c>
      <c r="C11951">
        <v>87222</v>
      </c>
      <c r="D11951">
        <v>3569128</v>
      </c>
      <c r="E11951">
        <v>24681</v>
      </c>
    </row>
    <row r="11952" spans="1:5" x14ac:dyDescent="0.2">
      <c r="A11952">
        <v>98</v>
      </c>
      <c r="B11952" t="s">
        <v>1021</v>
      </c>
      <c r="C11952">
        <v>15442</v>
      </c>
      <c r="D11952">
        <v>800373</v>
      </c>
      <c r="E11952">
        <v>2567</v>
      </c>
    </row>
    <row r="11953" spans="1:5" x14ac:dyDescent="0.2">
      <c r="A11953">
        <v>98</v>
      </c>
      <c r="B11953" t="s">
        <v>1021</v>
      </c>
      <c r="C11953">
        <v>46268</v>
      </c>
      <c r="D11953">
        <v>1759169</v>
      </c>
      <c r="E11953">
        <v>16140</v>
      </c>
    </row>
    <row r="11954" spans="1:5" x14ac:dyDescent="0.2">
      <c r="A11954">
        <v>98</v>
      </c>
      <c r="B11954" t="s">
        <v>1021</v>
      </c>
      <c r="C11954">
        <v>9553</v>
      </c>
      <c r="D11954">
        <v>238343</v>
      </c>
      <c r="E11954">
        <v>3300</v>
      </c>
    </row>
    <row r="11955" spans="1:5" x14ac:dyDescent="0.2">
      <c r="A11955">
        <v>98</v>
      </c>
      <c r="B11955" t="s">
        <v>1021</v>
      </c>
      <c r="C11955">
        <v>14834</v>
      </c>
      <c r="D11955">
        <v>718721</v>
      </c>
      <c r="E11955">
        <v>2400</v>
      </c>
    </row>
    <row r="11956" spans="1:5" x14ac:dyDescent="0.2">
      <c r="A11956">
        <v>98</v>
      </c>
      <c r="B11956" t="s">
        <v>1021</v>
      </c>
      <c r="C11956">
        <v>1069</v>
      </c>
      <c r="D11956">
        <v>47866</v>
      </c>
      <c r="E11956">
        <v>257</v>
      </c>
    </row>
    <row r="11957" spans="1:5" x14ac:dyDescent="0.2">
      <c r="A11957">
        <v>98</v>
      </c>
      <c r="B11957" t="s">
        <v>1021</v>
      </c>
      <c r="C11957">
        <v>56</v>
      </c>
      <c r="D11957">
        <v>4656</v>
      </c>
      <c r="E11957">
        <v>17</v>
      </c>
    </row>
    <row r="11958" spans="1:5" x14ac:dyDescent="0.2">
      <c r="A11958">
        <v>98</v>
      </c>
      <c r="B11958">
        <v>812990</v>
      </c>
      <c r="C11958">
        <v>87222</v>
      </c>
      <c r="D11958">
        <v>3569128</v>
      </c>
      <c r="E11958">
        <v>24681</v>
      </c>
    </row>
    <row r="11959" spans="1:5" x14ac:dyDescent="0.2">
      <c r="A11959">
        <v>98</v>
      </c>
      <c r="B11959">
        <v>812990</v>
      </c>
      <c r="C11959">
        <v>15442</v>
      </c>
      <c r="D11959">
        <v>800373</v>
      </c>
      <c r="E11959">
        <v>2567</v>
      </c>
    </row>
    <row r="11960" spans="1:5" x14ac:dyDescent="0.2">
      <c r="A11960">
        <v>98</v>
      </c>
      <c r="B11960">
        <v>812990</v>
      </c>
      <c r="C11960">
        <v>46268</v>
      </c>
      <c r="D11960">
        <v>1759169</v>
      </c>
      <c r="E11960">
        <v>16140</v>
      </c>
    </row>
    <row r="11961" spans="1:5" x14ac:dyDescent="0.2">
      <c r="A11961">
        <v>98</v>
      </c>
      <c r="B11961">
        <v>812990</v>
      </c>
      <c r="C11961">
        <v>9553</v>
      </c>
      <c r="D11961">
        <v>238343</v>
      </c>
      <c r="E11961">
        <v>3300</v>
      </c>
    </row>
    <row r="11962" spans="1:5" x14ac:dyDescent="0.2">
      <c r="A11962">
        <v>98</v>
      </c>
      <c r="B11962">
        <v>812990</v>
      </c>
      <c r="C11962">
        <v>14834</v>
      </c>
      <c r="D11962">
        <v>718721</v>
      </c>
      <c r="E11962">
        <v>2400</v>
      </c>
    </row>
    <row r="11963" spans="1:5" x14ac:dyDescent="0.2">
      <c r="A11963">
        <v>98</v>
      </c>
      <c r="B11963">
        <v>812990</v>
      </c>
      <c r="C11963">
        <v>1069</v>
      </c>
      <c r="D11963">
        <v>47866</v>
      </c>
      <c r="E11963">
        <v>257</v>
      </c>
    </row>
    <row r="11964" spans="1:5" x14ac:dyDescent="0.2">
      <c r="A11964">
        <v>98</v>
      </c>
      <c r="B11964">
        <v>812990</v>
      </c>
      <c r="C11964">
        <v>56</v>
      </c>
      <c r="D11964">
        <v>4656</v>
      </c>
      <c r="E11964">
        <v>17</v>
      </c>
    </row>
    <row r="11965" spans="1:5" x14ac:dyDescent="0.2">
      <c r="A11965">
        <v>98</v>
      </c>
      <c r="B11965" t="s">
        <v>1022</v>
      </c>
      <c r="C11965">
        <v>2676522</v>
      </c>
      <c r="D11965">
        <v>117577072</v>
      </c>
      <c r="E11965">
        <v>309008</v>
      </c>
    </row>
    <row r="11966" spans="1:5" x14ac:dyDescent="0.2">
      <c r="A11966">
        <v>98</v>
      </c>
      <c r="B11966" t="s">
        <v>1022</v>
      </c>
      <c r="C11966">
        <v>124940</v>
      </c>
      <c r="D11966">
        <v>6225004</v>
      </c>
      <c r="E11966">
        <v>19431</v>
      </c>
    </row>
    <row r="11967" spans="1:5" x14ac:dyDescent="0.2">
      <c r="A11967">
        <v>98</v>
      </c>
      <c r="B11967" t="s">
        <v>1022</v>
      </c>
      <c r="C11967">
        <v>22951</v>
      </c>
      <c r="D11967">
        <v>1311100</v>
      </c>
      <c r="E11967">
        <v>3999</v>
      </c>
    </row>
    <row r="11968" spans="1:5" x14ac:dyDescent="0.2">
      <c r="A11968">
        <v>98</v>
      </c>
      <c r="B11968" t="s">
        <v>1022</v>
      </c>
      <c r="C11968">
        <v>7368</v>
      </c>
      <c r="D11968">
        <v>577626</v>
      </c>
      <c r="E11968">
        <v>1113</v>
      </c>
    </row>
    <row r="11969" spans="1:5" x14ac:dyDescent="0.2">
      <c r="A11969">
        <v>98</v>
      </c>
      <c r="B11969" t="s">
        <v>1022</v>
      </c>
      <c r="C11969">
        <v>10741</v>
      </c>
      <c r="D11969">
        <v>1093848</v>
      </c>
      <c r="E11969">
        <v>981</v>
      </c>
    </row>
    <row r="11970" spans="1:5" x14ac:dyDescent="0.2">
      <c r="A11970">
        <v>98</v>
      </c>
      <c r="B11970" t="s">
        <v>1022</v>
      </c>
      <c r="C11970">
        <v>2488236</v>
      </c>
      <c r="D11970">
        <v>107146005</v>
      </c>
      <c r="E11970">
        <v>280279</v>
      </c>
    </row>
    <row r="11971" spans="1:5" x14ac:dyDescent="0.2">
      <c r="A11971">
        <v>98</v>
      </c>
      <c r="B11971" t="s">
        <v>1022</v>
      </c>
      <c r="C11971">
        <v>22286</v>
      </c>
      <c r="D11971">
        <v>1223489</v>
      </c>
      <c r="E11971">
        <v>3205</v>
      </c>
    </row>
    <row r="11972" spans="1:5" x14ac:dyDescent="0.2">
      <c r="A11972">
        <v>98</v>
      </c>
      <c r="B11972" t="s">
        <v>1023</v>
      </c>
      <c r="C11972">
        <v>1576295</v>
      </c>
      <c r="D11972">
        <v>45241230</v>
      </c>
      <c r="E11972">
        <v>186801</v>
      </c>
    </row>
    <row r="11973" spans="1:5" x14ac:dyDescent="0.2">
      <c r="A11973">
        <v>98</v>
      </c>
      <c r="B11973" t="s">
        <v>1023</v>
      </c>
      <c r="C11973">
        <v>11647</v>
      </c>
      <c r="D11973">
        <v>333201</v>
      </c>
      <c r="E11973">
        <v>2809</v>
      </c>
    </row>
    <row r="11974" spans="1:5" x14ac:dyDescent="0.2">
      <c r="A11974">
        <v>98</v>
      </c>
      <c r="B11974" t="s">
        <v>1023</v>
      </c>
      <c r="C11974">
        <v>1178</v>
      </c>
      <c r="D11974">
        <v>56149</v>
      </c>
      <c r="E11974">
        <v>509</v>
      </c>
    </row>
    <row r="11975" spans="1:5" x14ac:dyDescent="0.2">
      <c r="A11975">
        <v>98</v>
      </c>
      <c r="B11975" t="s">
        <v>1023</v>
      </c>
      <c r="C11975">
        <v>389</v>
      </c>
      <c r="D11975">
        <v>22027</v>
      </c>
      <c r="E11975">
        <v>146</v>
      </c>
    </row>
    <row r="11976" spans="1:5" x14ac:dyDescent="0.2">
      <c r="A11976">
        <v>98</v>
      </c>
      <c r="B11976" t="s">
        <v>1023</v>
      </c>
      <c r="C11976">
        <v>752</v>
      </c>
      <c r="D11976">
        <v>30368</v>
      </c>
      <c r="E11976">
        <v>186</v>
      </c>
    </row>
    <row r="11977" spans="1:5" x14ac:dyDescent="0.2">
      <c r="A11977">
        <v>98</v>
      </c>
      <c r="B11977" t="s">
        <v>1023</v>
      </c>
      <c r="C11977">
        <v>1558120</v>
      </c>
      <c r="D11977">
        <v>44666557</v>
      </c>
      <c r="E11977">
        <v>182773</v>
      </c>
    </row>
    <row r="11978" spans="1:5" x14ac:dyDescent="0.2">
      <c r="A11978">
        <v>98</v>
      </c>
      <c r="B11978" t="s">
        <v>1023</v>
      </c>
      <c r="C11978">
        <v>4209</v>
      </c>
      <c r="D11978">
        <v>132928</v>
      </c>
      <c r="E11978">
        <v>378</v>
      </c>
    </row>
    <row r="11979" spans="1:5" x14ac:dyDescent="0.2">
      <c r="A11979">
        <v>98</v>
      </c>
      <c r="B11979" t="s">
        <v>1024</v>
      </c>
      <c r="C11979">
        <v>1576295</v>
      </c>
      <c r="D11979">
        <v>45241230</v>
      </c>
      <c r="E11979">
        <v>186801</v>
      </c>
    </row>
    <row r="11980" spans="1:5" x14ac:dyDescent="0.2">
      <c r="A11980">
        <v>98</v>
      </c>
      <c r="B11980" t="s">
        <v>1024</v>
      </c>
      <c r="C11980">
        <v>11647</v>
      </c>
      <c r="D11980">
        <v>333201</v>
      </c>
      <c r="E11980">
        <v>2809</v>
      </c>
    </row>
    <row r="11981" spans="1:5" x14ac:dyDescent="0.2">
      <c r="A11981">
        <v>98</v>
      </c>
      <c r="B11981" t="s">
        <v>1024</v>
      </c>
      <c r="C11981">
        <v>1178</v>
      </c>
      <c r="D11981">
        <v>56149</v>
      </c>
      <c r="E11981">
        <v>509</v>
      </c>
    </row>
    <row r="11982" spans="1:5" x14ac:dyDescent="0.2">
      <c r="A11982">
        <v>98</v>
      </c>
      <c r="B11982" t="s">
        <v>1024</v>
      </c>
      <c r="C11982">
        <v>389</v>
      </c>
      <c r="D11982">
        <v>22027</v>
      </c>
      <c r="E11982">
        <v>146</v>
      </c>
    </row>
    <row r="11983" spans="1:5" x14ac:dyDescent="0.2">
      <c r="A11983">
        <v>98</v>
      </c>
      <c r="B11983" t="s">
        <v>1024</v>
      </c>
      <c r="C11983">
        <v>752</v>
      </c>
      <c r="D11983">
        <v>30368</v>
      </c>
      <c r="E11983">
        <v>186</v>
      </c>
    </row>
    <row r="11984" spans="1:5" x14ac:dyDescent="0.2">
      <c r="A11984">
        <v>98</v>
      </c>
      <c r="B11984" t="s">
        <v>1024</v>
      </c>
      <c r="C11984">
        <v>1558120</v>
      </c>
      <c r="D11984">
        <v>44666557</v>
      </c>
      <c r="E11984">
        <v>182773</v>
      </c>
    </row>
    <row r="11985" spans="1:5" x14ac:dyDescent="0.2">
      <c r="A11985">
        <v>98</v>
      </c>
      <c r="B11985" t="s">
        <v>1024</v>
      </c>
      <c r="C11985">
        <v>4209</v>
      </c>
      <c r="D11985">
        <v>132928</v>
      </c>
      <c r="E11985">
        <v>378</v>
      </c>
    </row>
    <row r="11986" spans="1:5" x14ac:dyDescent="0.2">
      <c r="A11986">
        <v>98</v>
      </c>
      <c r="B11986">
        <v>813110</v>
      </c>
      <c r="C11986">
        <v>1576295</v>
      </c>
      <c r="D11986">
        <v>45241230</v>
      </c>
      <c r="E11986">
        <v>186801</v>
      </c>
    </row>
    <row r="11987" spans="1:5" x14ac:dyDescent="0.2">
      <c r="A11987">
        <v>98</v>
      </c>
      <c r="B11987">
        <v>813110</v>
      </c>
      <c r="C11987">
        <v>11647</v>
      </c>
      <c r="D11987">
        <v>333201</v>
      </c>
      <c r="E11987">
        <v>2809</v>
      </c>
    </row>
    <row r="11988" spans="1:5" x14ac:dyDescent="0.2">
      <c r="A11988">
        <v>98</v>
      </c>
      <c r="B11988">
        <v>813110</v>
      </c>
      <c r="C11988">
        <v>1178</v>
      </c>
      <c r="D11988">
        <v>56149</v>
      </c>
      <c r="E11988">
        <v>509</v>
      </c>
    </row>
    <row r="11989" spans="1:5" x14ac:dyDescent="0.2">
      <c r="A11989">
        <v>98</v>
      </c>
      <c r="B11989">
        <v>813110</v>
      </c>
      <c r="C11989">
        <v>389</v>
      </c>
      <c r="D11989">
        <v>22027</v>
      </c>
      <c r="E11989">
        <v>146</v>
      </c>
    </row>
    <row r="11990" spans="1:5" x14ac:dyDescent="0.2">
      <c r="A11990">
        <v>98</v>
      </c>
      <c r="B11990">
        <v>813110</v>
      </c>
      <c r="C11990">
        <v>752</v>
      </c>
      <c r="D11990">
        <v>30368</v>
      </c>
      <c r="E11990">
        <v>186</v>
      </c>
    </row>
    <row r="11991" spans="1:5" x14ac:dyDescent="0.2">
      <c r="A11991">
        <v>98</v>
      </c>
      <c r="B11991">
        <v>813110</v>
      </c>
      <c r="C11991">
        <v>1558120</v>
      </c>
      <c r="D11991">
        <v>44666557</v>
      </c>
      <c r="E11991">
        <v>182773</v>
      </c>
    </row>
    <row r="11992" spans="1:5" x14ac:dyDescent="0.2">
      <c r="A11992">
        <v>98</v>
      </c>
      <c r="B11992">
        <v>813110</v>
      </c>
      <c r="C11992">
        <v>4209</v>
      </c>
      <c r="D11992">
        <v>132928</v>
      </c>
      <c r="E11992">
        <v>378</v>
      </c>
    </row>
    <row r="11993" spans="1:5" x14ac:dyDescent="0.2">
      <c r="A11993">
        <v>98</v>
      </c>
      <c r="B11993" t="s">
        <v>1025</v>
      </c>
      <c r="C11993">
        <v>209473</v>
      </c>
      <c r="D11993">
        <v>17116677</v>
      </c>
      <c r="E11993">
        <v>21717</v>
      </c>
    </row>
    <row r="11994" spans="1:5" x14ac:dyDescent="0.2">
      <c r="A11994">
        <v>98</v>
      </c>
      <c r="B11994" t="s">
        <v>1025</v>
      </c>
      <c r="C11994">
        <v>2568</v>
      </c>
      <c r="D11994">
        <v>174966</v>
      </c>
      <c r="E11994">
        <v>319</v>
      </c>
    </row>
    <row r="11995" spans="1:5" x14ac:dyDescent="0.2">
      <c r="A11995">
        <v>98</v>
      </c>
      <c r="B11995" t="s">
        <v>1025</v>
      </c>
      <c r="C11995">
        <v>1589</v>
      </c>
      <c r="D11995">
        <v>106942</v>
      </c>
      <c r="E11995">
        <v>379</v>
      </c>
    </row>
    <row r="11996" spans="1:5" x14ac:dyDescent="0.2">
      <c r="A11996">
        <v>98</v>
      </c>
      <c r="B11996" t="s">
        <v>1025</v>
      </c>
      <c r="C11996">
        <v>1358</v>
      </c>
      <c r="D11996">
        <v>299351</v>
      </c>
      <c r="E11996">
        <v>114</v>
      </c>
    </row>
    <row r="11997" spans="1:5" x14ac:dyDescent="0.2">
      <c r="A11997">
        <v>98</v>
      </c>
      <c r="B11997" t="s">
        <v>1025</v>
      </c>
      <c r="C11997">
        <v>337</v>
      </c>
      <c r="D11997">
        <v>37017</v>
      </c>
      <c r="E11997">
        <v>55</v>
      </c>
    </row>
    <row r="11998" spans="1:5" x14ac:dyDescent="0.2">
      <c r="A11998">
        <v>98</v>
      </c>
      <c r="B11998" t="s">
        <v>1025</v>
      </c>
      <c r="C11998">
        <v>203355</v>
      </c>
      <c r="D11998">
        <v>16486680</v>
      </c>
      <c r="E11998">
        <v>20828</v>
      </c>
    </row>
    <row r="11999" spans="1:5" x14ac:dyDescent="0.2">
      <c r="A11999">
        <v>98</v>
      </c>
      <c r="B11999" t="s">
        <v>1025</v>
      </c>
      <c r="C11999">
        <v>266</v>
      </c>
      <c r="D11999">
        <v>11721</v>
      </c>
      <c r="E11999">
        <v>22</v>
      </c>
    </row>
    <row r="12000" spans="1:5" x14ac:dyDescent="0.2">
      <c r="A12000">
        <v>98</v>
      </c>
      <c r="B12000" t="s">
        <v>1026</v>
      </c>
      <c r="C12000">
        <v>209473</v>
      </c>
      <c r="D12000">
        <v>17116677</v>
      </c>
      <c r="E12000">
        <v>21717</v>
      </c>
    </row>
    <row r="12001" spans="1:5" x14ac:dyDescent="0.2">
      <c r="A12001">
        <v>98</v>
      </c>
      <c r="B12001" t="s">
        <v>1026</v>
      </c>
      <c r="C12001">
        <v>2568</v>
      </c>
      <c r="D12001">
        <v>174966</v>
      </c>
      <c r="E12001">
        <v>319</v>
      </c>
    </row>
    <row r="12002" spans="1:5" x14ac:dyDescent="0.2">
      <c r="A12002">
        <v>98</v>
      </c>
      <c r="B12002" t="s">
        <v>1026</v>
      </c>
      <c r="C12002">
        <v>1589</v>
      </c>
      <c r="D12002">
        <v>106942</v>
      </c>
      <c r="E12002">
        <v>379</v>
      </c>
    </row>
    <row r="12003" spans="1:5" x14ac:dyDescent="0.2">
      <c r="A12003">
        <v>98</v>
      </c>
      <c r="B12003" t="s">
        <v>1026</v>
      </c>
      <c r="C12003">
        <v>1358</v>
      </c>
      <c r="D12003">
        <v>299351</v>
      </c>
      <c r="E12003">
        <v>114</v>
      </c>
    </row>
    <row r="12004" spans="1:5" x14ac:dyDescent="0.2">
      <c r="A12004">
        <v>98</v>
      </c>
      <c r="B12004" t="s">
        <v>1026</v>
      </c>
      <c r="C12004">
        <v>337</v>
      </c>
      <c r="D12004">
        <v>37017</v>
      </c>
      <c r="E12004">
        <v>55</v>
      </c>
    </row>
    <row r="12005" spans="1:5" x14ac:dyDescent="0.2">
      <c r="A12005">
        <v>98</v>
      </c>
      <c r="B12005" t="s">
        <v>1026</v>
      </c>
      <c r="C12005">
        <v>203355</v>
      </c>
      <c r="D12005">
        <v>16486680</v>
      </c>
      <c r="E12005">
        <v>20828</v>
      </c>
    </row>
    <row r="12006" spans="1:5" x14ac:dyDescent="0.2">
      <c r="A12006">
        <v>98</v>
      </c>
      <c r="B12006" t="s">
        <v>1026</v>
      </c>
      <c r="C12006">
        <v>266</v>
      </c>
      <c r="D12006">
        <v>11721</v>
      </c>
      <c r="E12006">
        <v>22</v>
      </c>
    </row>
    <row r="12007" spans="1:5" x14ac:dyDescent="0.2">
      <c r="A12007">
        <v>98</v>
      </c>
      <c r="B12007">
        <v>813211</v>
      </c>
      <c r="C12007">
        <v>110793</v>
      </c>
      <c r="D12007">
        <v>9379568</v>
      </c>
      <c r="E12007">
        <v>12588</v>
      </c>
    </row>
    <row r="12008" spans="1:5" x14ac:dyDescent="0.2">
      <c r="A12008">
        <v>98</v>
      </c>
      <c r="B12008">
        <v>813211</v>
      </c>
      <c r="C12008">
        <v>1089</v>
      </c>
      <c r="D12008">
        <v>98465</v>
      </c>
      <c r="E12008">
        <v>174</v>
      </c>
    </row>
    <row r="12009" spans="1:5" x14ac:dyDescent="0.2">
      <c r="A12009">
        <v>98</v>
      </c>
      <c r="B12009">
        <v>813211</v>
      </c>
      <c r="C12009">
        <v>700</v>
      </c>
      <c r="D12009">
        <v>45903</v>
      </c>
      <c r="E12009">
        <v>121</v>
      </c>
    </row>
    <row r="12010" spans="1:5" x14ac:dyDescent="0.2">
      <c r="A12010">
        <v>98</v>
      </c>
      <c r="B12010">
        <v>813211</v>
      </c>
      <c r="C12010">
        <v>1180</v>
      </c>
      <c r="D12010">
        <v>276547</v>
      </c>
      <c r="E12010">
        <v>71</v>
      </c>
    </row>
    <row r="12011" spans="1:5" x14ac:dyDescent="0.2">
      <c r="A12011">
        <v>98</v>
      </c>
      <c r="B12011">
        <v>813211</v>
      </c>
      <c r="C12011">
        <v>257</v>
      </c>
      <c r="D12011">
        <v>31188</v>
      </c>
      <c r="E12011">
        <v>29</v>
      </c>
    </row>
    <row r="12012" spans="1:5" x14ac:dyDescent="0.2">
      <c r="A12012">
        <v>98</v>
      </c>
      <c r="B12012">
        <v>813211</v>
      </c>
      <c r="C12012">
        <v>107374</v>
      </c>
      <c r="D12012">
        <v>8924035</v>
      </c>
      <c r="E12012">
        <v>12183</v>
      </c>
    </row>
    <row r="12013" spans="1:5" x14ac:dyDescent="0.2">
      <c r="A12013">
        <v>98</v>
      </c>
      <c r="B12013">
        <v>813211</v>
      </c>
      <c r="C12013">
        <v>193</v>
      </c>
      <c r="D12013">
        <v>3430</v>
      </c>
      <c r="E12013">
        <v>10</v>
      </c>
    </row>
    <row r="12014" spans="1:5" x14ac:dyDescent="0.2">
      <c r="A12014">
        <v>98</v>
      </c>
      <c r="B12014">
        <v>813212</v>
      </c>
      <c r="C12014">
        <v>57356</v>
      </c>
      <c r="D12014">
        <v>5080086</v>
      </c>
      <c r="E12014">
        <v>4111</v>
      </c>
    </row>
    <row r="12015" spans="1:5" x14ac:dyDescent="0.2">
      <c r="A12015">
        <v>98</v>
      </c>
      <c r="B12015">
        <v>813212</v>
      </c>
      <c r="C12015">
        <v>907</v>
      </c>
      <c r="D12015">
        <v>49073</v>
      </c>
      <c r="E12015">
        <v>46</v>
      </c>
    </row>
    <row r="12016" spans="1:5" x14ac:dyDescent="0.2">
      <c r="A12016">
        <v>98</v>
      </c>
      <c r="B12016">
        <v>813212</v>
      </c>
      <c r="C12016">
        <v>312</v>
      </c>
      <c r="D12016">
        <v>36945</v>
      </c>
      <c r="E12016">
        <v>47</v>
      </c>
    </row>
    <row r="12017" spans="1:5" x14ac:dyDescent="0.2">
      <c r="A12017">
        <v>98</v>
      </c>
      <c r="B12017">
        <v>813212</v>
      </c>
      <c r="C12017">
        <v>25</v>
      </c>
      <c r="D12017">
        <v>1035</v>
      </c>
      <c r="E12017">
        <v>7</v>
      </c>
    </row>
    <row r="12018" spans="1:5" x14ac:dyDescent="0.2">
      <c r="A12018">
        <v>98</v>
      </c>
      <c r="B12018">
        <v>813212</v>
      </c>
      <c r="C12018">
        <v>38</v>
      </c>
      <c r="D12018">
        <v>3916</v>
      </c>
      <c r="E12018">
        <v>4</v>
      </c>
    </row>
    <row r="12019" spans="1:5" x14ac:dyDescent="0.2">
      <c r="A12019">
        <v>98</v>
      </c>
      <c r="B12019">
        <v>813212</v>
      </c>
      <c r="C12019">
        <v>56009</v>
      </c>
      <c r="D12019">
        <v>4981864</v>
      </c>
      <c r="E12019">
        <v>3997</v>
      </c>
    </row>
    <row r="12020" spans="1:5" x14ac:dyDescent="0.2">
      <c r="A12020">
        <v>98</v>
      </c>
      <c r="B12020">
        <v>813212</v>
      </c>
      <c r="C12020">
        <v>65</v>
      </c>
      <c r="D12020">
        <v>7253</v>
      </c>
      <c r="E12020">
        <v>10</v>
      </c>
    </row>
    <row r="12021" spans="1:5" x14ac:dyDescent="0.2">
      <c r="A12021">
        <v>98</v>
      </c>
      <c r="B12021">
        <v>813219</v>
      </c>
      <c r="C12021">
        <v>41324</v>
      </c>
      <c r="D12021">
        <v>2657023</v>
      </c>
      <c r="E12021">
        <v>5018</v>
      </c>
    </row>
    <row r="12022" spans="1:5" x14ac:dyDescent="0.2">
      <c r="A12022">
        <v>98</v>
      </c>
      <c r="B12022">
        <v>813219</v>
      </c>
      <c r="C12022">
        <v>572</v>
      </c>
      <c r="D12022">
        <v>27428</v>
      </c>
      <c r="E12022">
        <v>99</v>
      </c>
    </row>
    <row r="12023" spans="1:5" x14ac:dyDescent="0.2">
      <c r="A12023">
        <v>98</v>
      </c>
      <c r="B12023">
        <v>813219</v>
      </c>
      <c r="C12023">
        <v>577</v>
      </c>
      <c r="D12023">
        <v>24094</v>
      </c>
      <c r="E12023">
        <v>211</v>
      </c>
    </row>
    <row r="12024" spans="1:5" x14ac:dyDescent="0.2">
      <c r="A12024">
        <v>98</v>
      </c>
      <c r="B12024">
        <v>813219</v>
      </c>
      <c r="C12024">
        <v>153</v>
      </c>
      <c r="D12024">
        <v>21769</v>
      </c>
      <c r="E12024">
        <v>36</v>
      </c>
    </row>
    <row r="12025" spans="1:5" x14ac:dyDescent="0.2">
      <c r="A12025">
        <v>98</v>
      </c>
      <c r="B12025">
        <v>813219</v>
      </c>
      <c r="C12025">
        <v>42</v>
      </c>
      <c r="D12025">
        <v>1913</v>
      </c>
      <c r="E12025">
        <v>22</v>
      </c>
    </row>
    <row r="12026" spans="1:5" x14ac:dyDescent="0.2">
      <c r="A12026">
        <v>98</v>
      </c>
      <c r="B12026">
        <v>813219</v>
      </c>
      <c r="C12026">
        <v>39972</v>
      </c>
      <c r="D12026">
        <v>2580781</v>
      </c>
      <c r="E12026">
        <v>4648</v>
      </c>
    </row>
    <row r="12027" spans="1:5" x14ac:dyDescent="0.2">
      <c r="A12027">
        <v>98</v>
      </c>
      <c r="B12027" t="s">
        <v>1027</v>
      </c>
      <c r="C12027">
        <v>214947</v>
      </c>
      <c r="D12027">
        <v>14219630</v>
      </c>
      <c r="E12027">
        <v>21255</v>
      </c>
    </row>
    <row r="12028" spans="1:5" x14ac:dyDescent="0.2">
      <c r="A12028">
        <v>98</v>
      </c>
      <c r="B12028" t="s">
        <v>1027</v>
      </c>
      <c r="C12028">
        <v>1833</v>
      </c>
      <c r="D12028">
        <v>123354</v>
      </c>
      <c r="E12028">
        <v>402</v>
      </c>
    </row>
    <row r="12029" spans="1:5" x14ac:dyDescent="0.2">
      <c r="A12029">
        <v>98</v>
      </c>
      <c r="B12029" t="s">
        <v>1027</v>
      </c>
      <c r="C12029">
        <v>2104</v>
      </c>
      <c r="D12029">
        <v>104515</v>
      </c>
      <c r="E12029">
        <v>476</v>
      </c>
    </row>
    <row r="12030" spans="1:5" x14ac:dyDescent="0.2">
      <c r="A12030">
        <v>98</v>
      </c>
      <c r="B12030" t="s">
        <v>1027</v>
      </c>
      <c r="C12030">
        <v>483</v>
      </c>
      <c r="D12030">
        <v>23650</v>
      </c>
      <c r="E12030">
        <v>160</v>
      </c>
    </row>
    <row r="12031" spans="1:5" x14ac:dyDescent="0.2">
      <c r="A12031">
        <v>98</v>
      </c>
      <c r="B12031" t="s">
        <v>1027</v>
      </c>
      <c r="C12031">
        <v>953</v>
      </c>
      <c r="D12031">
        <v>61458</v>
      </c>
      <c r="E12031">
        <v>99</v>
      </c>
    </row>
    <row r="12032" spans="1:5" x14ac:dyDescent="0.2">
      <c r="A12032">
        <v>98</v>
      </c>
      <c r="B12032" t="s">
        <v>1027</v>
      </c>
      <c r="C12032">
        <v>209423</v>
      </c>
      <c r="D12032">
        <v>13886002</v>
      </c>
      <c r="E12032">
        <v>20108</v>
      </c>
    </row>
    <row r="12033" spans="1:5" x14ac:dyDescent="0.2">
      <c r="A12033">
        <v>98</v>
      </c>
      <c r="B12033" t="s">
        <v>1027</v>
      </c>
      <c r="C12033">
        <v>151</v>
      </c>
      <c r="D12033">
        <v>20651</v>
      </c>
      <c r="E12033">
        <v>10</v>
      </c>
    </row>
    <row r="12034" spans="1:5" x14ac:dyDescent="0.2">
      <c r="A12034">
        <v>98</v>
      </c>
      <c r="B12034" t="s">
        <v>1028</v>
      </c>
      <c r="C12034">
        <v>214947</v>
      </c>
      <c r="D12034">
        <v>14219630</v>
      </c>
      <c r="E12034">
        <v>21255</v>
      </c>
    </row>
    <row r="12035" spans="1:5" x14ac:dyDescent="0.2">
      <c r="A12035">
        <v>98</v>
      </c>
      <c r="B12035" t="s">
        <v>1028</v>
      </c>
      <c r="C12035">
        <v>1833</v>
      </c>
      <c r="D12035">
        <v>123354</v>
      </c>
      <c r="E12035">
        <v>402</v>
      </c>
    </row>
    <row r="12036" spans="1:5" x14ac:dyDescent="0.2">
      <c r="A12036">
        <v>98</v>
      </c>
      <c r="B12036" t="s">
        <v>1028</v>
      </c>
      <c r="C12036">
        <v>2104</v>
      </c>
      <c r="D12036">
        <v>104515</v>
      </c>
      <c r="E12036">
        <v>476</v>
      </c>
    </row>
    <row r="12037" spans="1:5" x14ac:dyDescent="0.2">
      <c r="A12037">
        <v>98</v>
      </c>
      <c r="B12037" t="s">
        <v>1028</v>
      </c>
      <c r="C12037">
        <v>483</v>
      </c>
      <c r="D12037">
        <v>23650</v>
      </c>
      <c r="E12037">
        <v>160</v>
      </c>
    </row>
    <row r="12038" spans="1:5" x14ac:dyDescent="0.2">
      <c r="A12038">
        <v>98</v>
      </c>
      <c r="B12038" t="s">
        <v>1028</v>
      </c>
      <c r="C12038">
        <v>953</v>
      </c>
      <c r="D12038">
        <v>61458</v>
      </c>
      <c r="E12038">
        <v>99</v>
      </c>
    </row>
    <row r="12039" spans="1:5" x14ac:dyDescent="0.2">
      <c r="A12039">
        <v>98</v>
      </c>
      <c r="B12039" t="s">
        <v>1028</v>
      </c>
      <c r="C12039">
        <v>209423</v>
      </c>
      <c r="D12039">
        <v>13886002</v>
      </c>
      <c r="E12039">
        <v>20108</v>
      </c>
    </row>
    <row r="12040" spans="1:5" x14ac:dyDescent="0.2">
      <c r="A12040">
        <v>98</v>
      </c>
      <c r="B12040" t="s">
        <v>1028</v>
      </c>
      <c r="C12040">
        <v>151</v>
      </c>
      <c r="D12040">
        <v>20651</v>
      </c>
      <c r="E12040">
        <v>10</v>
      </c>
    </row>
    <row r="12041" spans="1:5" x14ac:dyDescent="0.2">
      <c r="A12041">
        <v>98</v>
      </c>
      <c r="B12041">
        <v>813311</v>
      </c>
      <c r="C12041">
        <v>49062</v>
      </c>
      <c r="D12041">
        <v>3579989</v>
      </c>
      <c r="E12041">
        <v>4101</v>
      </c>
    </row>
    <row r="12042" spans="1:5" x14ac:dyDescent="0.2">
      <c r="A12042">
        <v>98</v>
      </c>
      <c r="B12042">
        <v>813311</v>
      </c>
      <c r="C12042">
        <v>291</v>
      </c>
      <c r="D12042">
        <v>17207</v>
      </c>
      <c r="E12042">
        <v>73</v>
      </c>
    </row>
    <row r="12043" spans="1:5" x14ac:dyDescent="0.2">
      <c r="A12043">
        <v>98</v>
      </c>
      <c r="B12043">
        <v>813311</v>
      </c>
      <c r="C12043">
        <v>674</v>
      </c>
      <c r="D12043">
        <v>27326</v>
      </c>
      <c r="E12043">
        <v>96</v>
      </c>
    </row>
    <row r="12044" spans="1:5" x14ac:dyDescent="0.2">
      <c r="A12044">
        <v>98</v>
      </c>
      <c r="B12044">
        <v>813311</v>
      </c>
      <c r="C12044">
        <v>92</v>
      </c>
      <c r="D12044">
        <v>3433</v>
      </c>
      <c r="E12044">
        <v>26</v>
      </c>
    </row>
    <row r="12045" spans="1:5" x14ac:dyDescent="0.2">
      <c r="A12045">
        <v>98</v>
      </c>
      <c r="B12045">
        <v>813311</v>
      </c>
      <c r="C12045">
        <v>322</v>
      </c>
      <c r="D12045">
        <v>19327</v>
      </c>
      <c r="E12045">
        <v>18</v>
      </c>
    </row>
    <row r="12046" spans="1:5" x14ac:dyDescent="0.2">
      <c r="A12046">
        <v>98</v>
      </c>
      <c r="B12046">
        <v>813311</v>
      </c>
      <c r="C12046">
        <v>47682</v>
      </c>
      <c r="D12046">
        <v>3512676</v>
      </c>
      <c r="E12046">
        <v>3887</v>
      </c>
    </row>
    <row r="12047" spans="1:5" x14ac:dyDescent="0.2">
      <c r="A12047">
        <v>98</v>
      </c>
      <c r="B12047">
        <v>813312</v>
      </c>
      <c r="C12047">
        <v>91424</v>
      </c>
      <c r="D12047">
        <v>5398414</v>
      </c>
      <c r="E12047">
        <v>8311</v>
      </c>
    </row>
    <row r="12048" spans="1:5" x14ac:dyDescent="0.2">
      <c r="A12048">
        <v>98</v>
      </c>
      <c r="B12048">
        <v>813312</v>
      </c>
      <c r="C12048">
        <v>428</v>
      </c>
      <c r="D12048">
        <v>46740</v>
      </c>
      <c r="E12048">
        <v>94</v>
      </c>
    </row>
    <row r="12049" spans="1:5" x14ac:dyDescent="0.2">
      <c r="A12049">
        <v>98</v>
      </c>
      <c r="B12049">
        <v>813312</v>
      </c>
      <c r="C12049">
        <v>667</v>
      </c>
      <c r="D12049">
        <v>37368</v>
      </c>
      <c r="E12049">
        <v>139</v>
      </c>
    </row>
    <row r="12050" spans="1:5" x14ac:dyDescent="0.2">
      <c r="A12050">
        <v>98</v>
      </c>
      <c r="B12050">
        <v>813312</v>
      </c>
      <c r="C12050">
        <v>166</v>
      </c>
      <c r="D12050">
        <v>7066</v>
      </c>
      <c r="E12050">
        <v>57</v>
      </c>
    </row>
    <row r="12051" spans="1:5" x14ac:dyDescent="0.2">
      <c r="A12051">
        <v>98</v>
      </c>
      <c r="B12051">
        <v>813312</v>
      </c>
      <c r="C12051">
        <v>148</v>
      </c>
      <c r="D12051">
        <v>8362</v>
      </c>
      <c r="E12051">
        <v>46</v>
      </c>
    </row>
    <row r="12052" spans="1:5" x14ac:dyDescent="0.2">
      <c r="A12052">
        <v>98</v>
      </c>
      <c r="B12052">
        <v>813312</v>
      </c>
      <c r="C12052">
        <v>89871</v>
      </c>
      <c r="D12052">
        <v>5278664</v>
      </c>
      <c r="E12052">
        <v>7970</v>
      </c>
    </row>
    <row r="12053" spans="1:5" x14ac:dyDescent="0.2">
      <c r="A12053">
        <v>98</v>
      </c>
      <c r="B12053">
        <v>813312</v>
      </c>
      <c r="C12053">
        <v>144</v>
      </c>
      <c r="D12053">
        <v>20214</v>
      </c>
      <c r="E12053">
        <v>5</v>
      </c>
    </row>
    <row r="12054" spans="1:5" x14ac:dyDescent="0.2">
      <c r="A12054">
        <v>98</v>
      </c>
      <c r="B12054">
        <v>813319</v>
      </c>
      <c r="C12054">
        <v>74461</v>
      </c>
      <c r="D12054">
        <v>5241227</v>
      </c>
      <c r="E12054">
        <v>8843</v>
      </c>
    </row>
    <row r="12055" spans="1:5" x14ac:dyDescent="0.2">
      <c r="A12055">
        <v>98</v>
      </c>
      <c r="B12055">
        <v>813319</v>
      </c>
      <c r="C12055">
        <v>1114</v>
      </c>
      <c r="D12055">
        <v>59407</v>
      </c>
      <c r="E12055">
        <v>235</v>
      </c>
    </row>
    <row r="12056" spans="1:5" x14ac:dyDescent="0.2">
      <c r="A12056">
        <v>98</v>
      </c>
      <c r="B12056">
        <v>813319</v>
      </c>
      <c r="C12056">
        <v>763</v>
      </c>
      <c r="D12056">
        <v>39821</v>
      </c>
      <c r="E12056">
        <v>241</v>
      </c>
    </row>
    <row r="12057" spans="1:5" x14ac:dyDescent="0.2">
      <c r="A12057">
        <v>98</v>
      </c>
      <c r="B12057">
        <v>813319</v>
      </c>
      <c r="C12057">
        <v>225</v>
      </c>
      <c r="D12057">
        <v>13151</v>
      </c>
      <c r="E12057">
        <v>77</v>
      </c>
    </row>
    <row r="12058" spans="1:5" x14ac:dyDescent="0.2">
      <c r="A12058">
        <v>98</v>
      </c>
      <c r="B12058">
        <v>813319</v>
      </c>
      <c r="C12058">
        <v>483</v>
      </c>
      <c r="D12058">
        <v>33769</v>
      </c>
      <c r="E12058">
        <v>35</v>
      </c>
    </row>
    <row r="12059" spans="1:5" x14ac:dyDescent="0.2">
      <c r="A12059">
        <v>98</v>
      </c>
      <c r="B12059">
        <v>813319</v>
      </c>
      <c r="C12059">
        <v>71870</v>
      </c>
      <c r="D12059">
        <v>5094662</v>
      </c>
      <c r="E12059">
        <v>8251</v>
      </c>
    </row>
    <row r="12060" spans="1:5" x14ac:dyDescent="0.2">
      <c r="A12060">
        <v>98</v>
      </c>
      <c r="B12060">
        <v>813319</v>
      </c>
      <c r="C12060">
        <v>6</v>
      </c>
      <c r="D12060">
        <v>417</v>
      </c>
      <c r="E12060">
        <v>4</v>
      </c>
    </row>
    <row r="12061" spans="1:5" x14ac:dyDescent="0.2">
      <c r="A12061">
        <v>98</v>
      </c>
      <c r="B12061" t="s">
        <v>1029</v>
      </c>
      <c r="C12061">
        <v>201423</v>
      </c>
      <c r="D12061">
        <v>6311461</v>
      </c>
      <c r="E12061">
        <v>24698</v>
      </c>
    </row>
    <row r="12062" spans="1:5" x14ac:dyDescent="0.2">
      <c r="A12062">
        <v>98</v>
      </c>
      <c r="B12062" t="s">
        <v>1029</v>
      </c>
      <c r="C12062">
        <v>11617</v>
      </c>
      <c r="D12062">
        <v>338365</v>
      </c>
      <c r="E12062">
        <v>1584</v>
      </c>
    </row>
    <row r="12063" spans="1:5" x14ac:dyDescent="0.2">
      <c r="A12063">
        <v>98</v>
      </c>
      <c r="B12063" t="s">
        <v>1029</v>
      </c>
      <c r="C12063">
        <v>4061</v>
      </c>
      <c r="D12063">
        <v>200432</v>
      </c>
      <c r="E12063">
        <v>665</v>
      </c>
    </row>
    <row r="12064" spans="1:5" x14ac:dyDescent="0.2">
      <c r="A12064">
        <v>98</v>
      </c>
      <c r="B12064" t="s">
        <v>1029</v>
      </c>
      <c r="C12064">
        <v>1486</v>
      </c>
      <c r="D12064">
        <v>43692</v>
      </c>
      <c r="E12064">
        <v>265</v>
      </c>
    </row>
    <row r="12065" spans="1:5" x14ac:dyDescent="0.2">
      <c r="A12065">
        <v>98</v>
      </c>
      <c r="B12065" t="s">
        <v>1029</v>
      </c>
      <c r="C12065">
        <v>2211</v>
      </c>
      <c r="D12065">
        <v>80577</v>
      </c>
      <c r="E12065">
        <v>185</v>
      </c>
    </row>
    <row r="12066" spans="1:5" x14ac:dyDescent="0.2">
      <c r="A12066">
        <v>98</v>
      </c>
      <c r="B12066" t="s">
        <v>1029</v>
      </c>
      <c r="C12066">
        <v>181992</v>
      </c>
      <c r="D12066">
        <v>5646950</v>
      </c>
      <c r="E12066">
        <v>21986</v>
      </c>
    </row>
    <row r="12067" spans="1:5" x14ac:dyDescent="0.2">
      <c r="A12067">
        <v>98</v>
      </c>
      <c r="B12067" t="s">
        <v>1029</v>
      </c>
      <c r="C12067">
        <v>56</v>
      </c>
      <c r="D12067">
        <v>1445</v>
      </c>
      <c r="E12067">
        <v>13</v>
      </c>
    </row>
    <row r="12068" spans="1:5" x14ac:dyDescent="0.2">
      <c r="A12068">
        <v>98</v>
      </c>
      <c r="B12068" t="s">
        <v>1030</v>
      </c>
      <c r="C12068">
        <v>201423</v>
      </c>
      <c r="D12068">
        <v>6311461</v>
      </c>
      <c r="E12068">
        <v>24698</v>
      </c>
    </row>
    <row r="12069" spans="1:5" x14ac:dyDescent="0.2">
      <c r="A12069">
        <v>98</v>
      </c>
      <c r="B12069" t="s">
        <v>1030</v>
      </c>
      <c r="C12069">
        <v>11617</v>
      </c>
      <c r="D12069">
        <v>338365</v>
      </c>
      <c r="E12069">
        <v>1584</v>
      </c>
    </row>
    <row r="12070" spans="1:5" x14ac:dyDescent="0.2">
      <c r="A12070">
        <v>98</v>
      </c>
      <c r="B12070" t="s">
        <v>1030</v>
      </c>
      <c r="C12070">
        <v>4061</v>
      </c>
      <c r="D12070">
        <v>200432</v>
      </c>
      <c r="E12070">
        <v>665</v>
      </c>
    </row>
    <row r="12071" spans="1:5" x14ac:dyDescent="0.2">
      <c r="A12071">
        <v>98</v>
      </c>
      <c r="B12071" t="s">
        <v>1030</v>
      </c>
      <c r="C12071">
        <v>1486</v>
      </c>
      <c r="D12071">
        <v>43692</v>
      </c>
      <c r="E12071">
        <v>265</v>
      </c>
    </row>
    <row r="12072" spans="1:5" x14ac:dyDescent="0.2">
      <c r="A12072">
        <v>98</v>
      </c>
      <c r="B12072" t="s">
        <v>1030</v>
      </c>
      <c r="C12072">
        <v>2211</v>
      </c>
      <c r="D12072">
        <v>80577</v>
      </c>
      <c r="E12072">
        <v>185</v>
      </c>
    </row>
    <row r="12073" spans="1:5" x14ac:dyDescent="0.2">
      <c r="A12073">
        <v>98</v>
      </c>
      <c r="B12073" t="s">
        <v>1030</v>
      </c>
      <c r="C12073">
        <v>181992</v>
      </c>
      <c r="D12073">
        <v>5646950</v>
      </c>
      <c r="E12073">
        <v>21986</v>
      </c>
    </row>
    <row r="12074" spans="1:5" x14ac:dyDescent="0.2">
      <c r="A12074">
        <v>98</v>
      </c>
      <c r="B12074" t="s">
        <v>1030</v>
      </c>
      <c r="C12074">
        <v>56</v>
      </c>
      <c r="D12074">
        <v>1445</v>
      </c>
      <c r="E12074">
        <v>13</v>
      </c>
    </row>
    <row r="12075" spans="1:5" x14ac:dyDescent="0.2">
      <c r="A12075">
        <v>98</v>
      </c>
      <c r="B12075">
        <v>813410</v>
      </c>
      <c r="C12075">
        <v>201423</v>
      </c>
      <c r="D12075">
        <v>6311461</v>
      </c>
      <c r="E12075">
        <v>24698</v>
      </c>
    </row>
    <row r="12076" spans="1:5" x14ac:dyDescent="0.2">
      <c r="A12076">
        <v>98</v>
      </c>
      <c r="B12076">
        <v>813410</v>
      </c>
      <c r="C12076">
        <v>11617</v>
      </c>
      <c r="D12076">
        <v>338365</v>
      </c>
      <c r="E12076">
        <v>1584</v>
      </c>
    </row>
    <row r="12077" spans="1:5" x14ac:dyDescent="0.2">
      <c r="A12077">
        <v>98</v>
      </c>
      <c r="B12077">
        <v>813410</v>
      </c>
      <c r="C12077">
        <v>4061</v>
      </c>
      <c r="D12077">
        <v>200432</v>
      </c>
      <c r="E12077">
        <v>665</v>
      </c>
    </row>
    <row r="12078" spans="1:5" x14ac:dyDescent="0.2">
      <c r="A12078">
        <v>98</v>
      </c>
      <c r="B12078">
        <v>813410</v>
      </c>
      <c r="C12078">
        <v>1486</v>
      </c>
      <c r="D12078">
        <v>43692</v>
      </c>
      <c r="E12078">
        <v>265</v>
      </c>
    </row>
    <row r="12079" spans="1:5" x14ac:dyDescent="0.2">
      <c r="A12079">
        <v>98</v>
      </c>
      <c r="B12079">
        <v>813410</v>
      </c>
      <c r="C12079">
        <v>2211</v>
      </c>
      <c r="D12079">
        <v>80577</v>
      </c>
      <c r="E12079">
        <v>185</v>
      </c>
    </row>
    <row r="12080" spans="1:5" x14ac:dyDescent="0.2">
      <c r="A12080">
        <v>98</v>
      </c>
      <c r="B12080">
        <v>813410</v>
      </c>
      <c r="C12080">
        <v>181992</v>
      </c>
      <c r="D12080">
        <v>5646950</v>
      </c>
      <c r="E12080">
        <v>21986</v>
      </c>
    </row>
    <row r="12081" spans="1:5" x14ac:dyDescent="0.2">
      <c r="A12081">
        <v>98</v>
      </c>
      <c r="B12081">
        <v>813410</v>
      </c>
      <c r="C12081">
        <v>56</v>
      </c>
      <c r="D12081">
        <v>1445</v>
      </c>
      <c r="E12081">
        <v>13</v>
      </c>
    </row>
    <row r="12082" spans="1:5" x14ac:dyDescent="0.2">
      <c r="A12082">
        <v>98</v>
      </c>
      <c r="B12082" t="s">
        <v>1031</v>
      </c>
      <c r="C12082">
        <v>474384</v>
      </c>
      <c r="D12082">
        <v>34688074</v>
      </c>
      <c r="E12082">
        <v>54537</v>
      </c>
    </row>
    <row r="12083" spans="1:5" x14ac:dyDescent="0.2">
      <c r="A12083">
        <v>98</v>
      </c>
      <c r="B12083" t="s">
        <v>1031</v>
      </c>
      <c r="C12083">
        <v>97275</v>
      </c>
      <c r="D12083">
        <v>5255118</v>
      </c>
      <c r="E12083">
        <v>14317</v>
      </c>
    </row>
    <row r="12084" spans="1:5" x14ac:dyDescent="0.2">
      <c r="A12084">
        <v>98</v>
      </c>
      <c r="B12084" t="s">
        <v>1031</v>
      </c>
      <c r="C12084">
        <v>14019</v>
      </c>
      <c r="D12084">
        <v>843062</v>
      </c>
      <c r="E12084">
        <v>1970</v>
      </c>
    </row>
    <row r="12085" spans="1:5" x14ac:dyDescent="0.2">
      <c r="A12085">
        <v>98</v>
      </c>
      <c r="B12085" t="s">
        <v>1031</v>
      </c>
      <c r="C12085">
        <v>3652</v>
      </c>
      <c r="D12085">
        <v>188906</v>
      </c>
      <c r="E12085">
        <v>428</v>
      </c>
    </row>
    <row r="12086" spans="1:5" x14ac:dyDescent="0.2">
      <c r="A12086">
        <v>98</v>
      </c>
      <c r="B12086" t="s">
        <v>1031</v>
      </c>
      <c r="C12086">
        <v>6488</v>
      </c>
      <c r="D12086">
        <v>884428</v>
      </c>
      <c r="E12086">
        <v>456</v>
      </c>
    </row>
    <row r="12087" spans="1:5" x14ac:dyDescent="0.2">
      <c r="A12087">
        <v>98</v>
      </c>
      <c r="B12087" t="s">
        <v>1031</v>
      </c>
      <c r="C12087">
        <v>335346</v>
      </c>
      <c r="D12087">
        <v>26459816</v>
      </c>
      <c r="E12087">
        <v>34584</v>
      </c>
    </row>
    <row r="12088" spans="1:5" x14ac:dyDescent="0.2">
      <c r="A12088">
        <v>98</v>
      </c>
      <c r="B12088" t="s">
        <v>1031</v>
      </c>
      <c r="C12088">
        <v>17604</v>
      </c>
      <c r="D12088">
        <v>1056744</v>
      </c>
      <c r="E12088">
        <v>2782</v>
      </c>
    </row>
    <row r="12089" spans="1:5" x14ac:dyDescent="0.2">
      <c r="A12089">
        <v>98</v>
      </c>
      <c r="B12089" t="s">
        <v>1032</v>
      </c>
      <c r="C12089">
        <v>105286</v>
      </c>
      <c r="D12089">
        <v>10441542</v>
      </c>
      <c r="E12089">
        <v>14855</v>
      </c>
    </row>
    <row r="12090" spans="1:5" x14ac:dyDescent="0.2">
      <c r="A12090">
        <v>98</v>
      </c>
      <c r="B12090" t="s">
        <v>1032</v>
      </c>
      <c r="C12090">
        <v>6440</v>
      </c>
      <c r="D12090">
        <v>537821</v>
      </c>
      <c r="E12090">
        <v>1125</v>
      </c>
    </row>
    <row r="12091" spans="1:5" x14ac:dyDescent="0.2">
      <c r="A12091">
        <v>98</v>
      </c>
      <c r="B12091" t="s">
        <v>1032</v>
      </c>
      <c r="C12091">
        <v>1472</v>
      </c>
      <c r="D12091">
        <v>89452</v>
      </c>
      <c r="E12091">
        <v>362</v>
      </c>
    </row>
    <row r="12092" spans="1:5" x14ac:dyDescent="0.2">
      <c r="A12092">
        <v>98</v>
      </c>
      <c r="B12092" t="s">
        <v>1032</v>
      </c>
      <c r="C12092">
        <v>669</v>
      </c>
      <c r="D12092">
        <v>45568</v>
      </c>
      <c r="E12092">
        <v>84</v>
      </c>
    </row>
    <row r="12093" spans="1:5" x14ac:dyDescent="0.2">
      <c r="A12093">
        <v>98</v>
      </c>
      <c r="B12093" t="s">
        <v>1032</v>
      </c>
      <c r="C12093">
        <v>591</v>
      </c>
      <c r="D12093">
        <v>42178</v>
      </c>
      <c r="E12093">
        <v>98</v>
      </c>
    </row>
    <row r="12094" spans="1:5" x14ac:dyDescent="0.2">
      <c r="A12094">
        <v>98</v>
      </c>
      <c r="B12094" t="s">
        <v>1032</v>
      </c>
      <c r="C12094">
        <v>95746</v>
      </c>
      <c r="D12094">
        <v>9691520</v>
      </c>
      <c r="E12094">
        <v>13139</v>
      </c>
    </row>
    <row r="12095" spans="1:5" x14ac:dyDescent="0.2">
      <c r="A12095">
        <v>98</v>
      </c>
      <c r="B12095" t="s">
        <v>1032</v>
      </c>
      <c r="C12095">
        <v>368</v>
      </c>
      <c r="D12095">
        <v>35003</v>
      </c>
      <c r="E12095">
        <v>47</v>
      </c>
    </row>
    <row r="12096" spans="1:5" x14ac:dyDescent="0.2">
      <c r="A12096">
        <v>98</v>
      </c>
      <c r="B12096">
        <v>813910</v>
      </c>
      <c r="C12096">
        <v>105286</v>
      </c>
      <c r="D12096">
        <v>10441542</v>
      </c>
      <c r="E12096">
        <v>14855</v>
      </c>
    </row>
    <row r="12097" spans="1:5" x14ac:dyDescent="0.2">
      <c r="A12097">
        <v>98</v>
      </c>
      <c r="B12097">
        <v>813910</v>
      </c>
      <c r="C12097">
        <v>6440</v>
      </c>
      <c r="D12097">
        <v>537821</v>
      </c>
      <c r="E12097">
        <v>1125</v>
      </c>
    </row>
    <row r="12098" spans="1:5" x14ac:dyDescent="0.2">
      <c r="A12098">
        <v>98</v>
      </c>
      <c r="B12098">
        <v>813910</v>
      </c>
      <c r="C12098">
        <v>1472</v>
      </c>
      <c r="D12098">
        <v>89452</v>
      </c>
      <c r="E12098">
        <v>362</v>
      </c>
    </row>
    <row r="12099" spans="1:5" x14ac:dyDescent="0.2">
      <c r="A12099">
        <v>98</v>
      </c>
      <c r="B12099">
        <v>813910</v>
      </c>
      <c r="C12099">
        <v>669</v>
      </c>
      <c r="D12099">
        <v>45568</v>
      </c>
      <c r="E12099">
        <v>84</v>
      </c>
    </row>
    <row r="12100" spans="1:5" x14ac:dyDescent="0.2">
      <c r="A12100">
        <v>98</v>
      </c>
      <c r="B12100">
        <v>813910</v>
      </c>
      <c r="C12100">
        <v>591</v>
      </c>
      <c r="D12100">
        <v>42178</v>
      </c>
      <c r="E12100">
        <v>98</v>
      </c>
    </row>
    <row r="12101" spans="1:5" x14ac:dyDescent="0.2">
      <c r="A12101">
        <v>98</v>
      </c>
      <c r="B12101">
        <v>813910</v>
      </c>
      <c r="C12101">
        <v>95746</v>
      </c>
      <c r="D12101">
        <v>9691520</v>
      </c>
      <c r="E12101">
        <v>13139</v>
      </c>
    </row>
    <row r="12102" spans="1:5" x14ac:dyDescent="0.2">
      <c r="A12102">
        <v>98</v>
      </c>
      <c r="B12102">
        <v>813910</v>
      </c>
      <c r="C12102">
        <v>368</v>
      </c>
      <c r="D12102">
        <v>35003</v>
      </c>
      <c r="E12102">
        <v>47</v>
      </c>
    </row>
    <row r="12103" spans="1:5" x14ac:dyDescent="0.2">
      <c r="A12103">
        <v>98</v>
      </c>
      <c r="B12103" t="s">
        <v>1033</v>
      </c>
      <c r="C12103">
        <v>86514</v>
      </c>
      <c r="D12103">
        <v>8758887</v>
      </c>
      <c r="E12103">
        <v>6529</v>
      </c>
    </row>
    <row r="12104" spans="1:5" x14ac:dyDescent="0.2">
      <c r="A12104">
        <v>98</v>
      </c>
      <c r="B12104" t="s">
        <v>1033</v>
      </c>
      <c r="C12104">
        <v>3347</v>
      </c>
      <c r="D12104">
        <v>322295</v>
      </c>
      <c r="E12104">
        <v>325</v>
      </c>
    </row>
    <row r="12105" spans="1:5" x14ac:dyDescent="0.2">
      <c r="A12105">
        <v>98</v>
      </c>
      <c r="B12105" t="s">
        <v>1033</v>
      </c>
      <c r="C12105">
        <v>2501</v>
      </c>
      <c r="D12105">
        <v>217140</v>
      </c>
      <c r="E12105">
        <v>456</v>
      </c>
    </row>
    <row r="12106" spans="1:5" x14ac:dyDescent="0.2">
      <c r="A12106">
        <v>98</v>
      </c>
      <c r="B12106" t="s">
        <v>1033</v>
      </c>
      <c r="C12106">
        <v>309</v>
      </c>
      <c r="D12106">
        <v>16817</v>
      </c>
      <c r="E12106">
        <v>78</v>
      </c>
    </row>
    <row r="12107" spans="1:5" x14ac:dyDescent="0.2">
      <c r="A12107">
        <v>98</v>
      </c>
      <c r="B12107" t="s">
        <v>1033</v>
      </c>
      <c r="C12107">
        <v>981</v>
      </c>
      <c r="D12107">
        <v>98005</v>
      </c>
      <c r="E12107">
        <v>87</v>
      </c>
    </row>
    <row r="12108" spans="1:5" x14ac:dyDescent="0.2">
      <c r="A12108">
        <v>98</v>
      </c>
      <c r="B12108" t="s">
        <v>1033</v>
      </c>
      <c r="C12108">
        <v>79085</v>
      </c>
      <c r="D12108">
        <v>8091830</v>
      </c>
      <c r="E12108">
        <v>5578</v>
      </c>
    </row>
    <row r="12109" spans="1:5" x14ac:dyDescent="0.2">
      <c r="A12109">
        <v>98</v>
      </c>
      <c r="B12109" t="s">
        <v>1033</v>
      </c>
      <c r="C12109">
        <v>291</v>
      </c>
      <c r="D12109">
        <v>12800</v>
      </c>
      <c r="E12109">
        <v>5</v>
      </c>
    </row>
    <row r="12110" spans="1:5" x14ac:dyDescent="0.2">
      <c r="A12110">
        <v>98</v>
      </c>
      <c r="B12110">
        <v>813920</v>
      </c>
      <c r="C12110">
        <v>86514</v>
      </c>
      <c r="D12110">
        <v>8758887</v>
      </c>
      <c r="E12110">
        <v>6529</v>
      </c>
    </row>
    <row r="12111" spans="1:5" x14ac:dyDescent="0.2">
      <c r="A12111">
        <v>98</v>
      </c>
      <c r="B12111">
        <v>813920</v>
      </c>
      <c r="C12111">
        <v>3347</v>
      </c>
      <c r="D12111">
        <v>322295</v>
      </c>
      <c r="E12111">
        <v>325</v>
      </c>
    </row>
    <row r="12112" spans="1:5" x14ac:dyDescent="0.2">
      <c r="A12112">
        <v>98</v>
      </c>
      <c r="B12112">
        <v>813920</v>
      </c>
      <c r="C12112">
        <v>2501</v>
      </c>
      <c r="D12112">
        <v>217140</v>
      </c>
      <c r="E12112">
        <v>456</v>
      </c>
    </row>
    <row r="12113" spans="1:5" x14ac:dyDescent="0.2">
      <c r="A12113">
        <v>98</v>
      </c>
      <c r="B12113">
        <v>813920</v>
      </c>
      <c r="C12113">
        <v>309</v>
      </c>
      <c r="D12113">
        <v>16817</v>
      </c>
      <c r="E12113">
        <v>78</v>
      </c>
    </row>
    <row r="12114" spans="1:5" x14ac:dyDescent="0.2">
      <c r="A12114">
        <v>98</v>
      </c>
      <c r="B12114">
        <v>813920</v>
      </c>
      <c r="C12114">
        <v>981</v>
      </c>
      <c r="D12114">
        <v>98005</v>
      </c>
      <c r="E12114">
        <v>87</v>
      </c>
    </row>
    <row r="12115" spans="1:5" x14ac:dyDescent="0.2">
      <c r="A12115">
        <v>98</v>
      </c>
      <c r="B12115">
        <v>813920</v>
      </c>
      <c r="C12115">
        <v>79085</v>
      </c>
      <c r="D12115">
        <v>8091830</v>
      </c>
      <c r="E12115">
        <v>5578</v>
      </c>
    </row>
    <row r="12116" spans="1:5" x14ac:dyDescent="0.2">
      <c r="A12116">
        <v>98</v>
      </c>
      <c r="B12116">
        <v>813920</v>
      </c>
      <c r="C12116">
        <v>291</v>
      </c>
      <c r="D12116">
        <v>12800</v>
      </c>
      <c r="E12116">
        <v>5</v>
      </c>
    </row>
    <row r="12117" spans="1:5" x14ac:dyDescent="0.2">
      <c r="A12117">
        <v>98</v>
      </c>
      <c r="B12117" t="s">
        <v>1034</v>
      </c>
      <c r="C12117">
        <v>136752</v>
      </c>
      <c r="D12117">
        <v>6943363</v>
      </c>
      <c r="E12117">
        <v>12813</v>
      </c>
    </row>
    <row r="12118" spans="1:5" x14ac:dyDescent="0.2">
      <c r="A12118">
        <v>98</v>
      </c>
      <c r="B12118" t="s">
        <v>1034</v>
      </c>
      <c r="C12118">
        <v>3010</v>
      </c>
      <c r="D12118">
        <v>91037</v>
      </c>
      <c r="E12118">
        <v>408</v>
      </c>
    </row>
    <row r="12119" spans="1:5" x14ac:dyDescent="0.2">
      <c r="A12119">
        <v>98</v>
      </c>
      <c r="B12119" t="s">
        <v>1034</v>
      </c>
      <c r="C12119">
        <v>595</v>
      </c>
      <c r="D12119">
        <v>28600</v>
      </c>
      <c r="E12119">
        <v>67</v>
      </c>
    </row>
    <row r="12120" spans="1:5" x14ac:dyDescent="0.2">
      <c r="A12120">
        <v>98</v>
      </c>
      <c r="B12120" t="s">
        <v>1034</v>
      </c>
      <c r="C12120">
        <v>968</v>
      </c>
      <c r="D12120">
        <v>31410</v>
      </c>
      <c r="E12120">
        <v>49</v>
      </c>
    </row>
    <row r="12121" spans="1:5" x14ac:dyDescent="0.2">
      <c r="A12121">
        <v>98</v>
      </c>
      <c r="B12121" t="s">
        <v>1034</v>
      </c>
      <c r="C12121">
        <v>83</v>
      </c>
      <c r="D12121">
        <v>5438</v>
      </c>
      <c r="E12121">
        <v>18</v>
      </c>
    </row>
    <row r="12122" spans="1:5" x14ac:dyDescent="0.2">
      <c r="A12122">
        <v>98</v>
      </c>
      <c r="B12122" t="s">
        <v>1034</v>
      </c>
      <c r="C12122">
        <v>132020</v>
      </c>
      <c r="D12122">
        <v>6783766</v>
      </c>
      <c r="E12122">
        <v>12261</v>
      </c>
    </row>
    <row r="12123" spans="1:5" x14ac:dyDescent="0.2">
      <c r="A12123">
        <v>98</v>
      </c>
      <c r="B12123" t="s">
        <v>1034</v>
      </c>
      <c r="C12123">
        <v>76</v>
      </c>
      <c r="D12123">
        <v>3112</v>
      </c>
      <c r="E12123">
        <v>10</v>
      </c>
    </row>
    <row r="12124" spans="1:5" x14ac:dyDescent="0.2">
      <c r="A12124">
        <v>98</v>
      </c>
      <c r="B12124">
        <v>813930</v>
      </c>
      <c r="C12124">
        <v>136752</v>
      </c>
      <c r="D12124">
        <v>6943363</v>
      </c>
      <c r="E12124">
        <v>12813</v>
      </c>
    </row>
    <row r="12125" spans="1:5" x14ac:dyDescent="0.2">
      <c r="A12125">
        <v>98</v>
      </c>
      <c r="B12125">
        <v>813930</v>
      </c>
      <c r="C12125">
        <v>3010</v>
      </c>
      <c r="D12125">
        <v>91037</v>
      </c>
      <c r="E12125">
        <v>408</v>
      </c>
    </row>
    <row r="12126" spans="1:5" x14ac:dyDescent="0.2">
      <c r="A12126">
        <v>98</v>
      </c>
      <c r="B12126">
        <v>813930</v>
      </c>
      <c r="C12126">
        <v>595</v>
      </c>
      <c r="D12126">
        <v>28600</v>
      </c>
      <c r="E12126">
        <v>67</v>
      </c>
    </row>
    <row r="12127" spans="1:5" x14ac:dyDescent="0.2">
      <c r="A12127">
        <v>98</v>
      </c>
      <c r="B12127">
        <v>813930</v>
      </c>
      <c r="C12127">
        <v>968</v>
      </c>
      <c r="D12127">
        <v>31410</v>
      </c>
      <c r="E12127">
        <v>49</v>
      </c>
    </row>
    <row r="12128" spans="1:5" x14ac:dyDescent="0.2">
      <c r="A12128">
        <v>98</v>
      </c>
      <c r="B12128">
        <v>813930</v>
      </c>
      <c r="C12128">
        <v>83</v>
      </c>
      <c r="D12128">
        <v>5438</v>
      </c>
      <c r="E12128">
        <v>18</v>
      </c>
    </row>
    <row r="12129" spans="1:5" x14ac:dyDescent="0.2">
      <c r="A12129">
        <v>98</v>
      </c>
      <c r="B12129">
        <v>813930</v>
      </c>
      <c r="C12129">
        <v>132020</v>
      </c>
      <c r="D12129">
        <v>6783766</v>
      </c>
      <c r="E12129">
        <v>12261</v>
      </c>
    </row>
    <row r="12130" spans="1:5" x14ac:dyDescent="0.2">
      <c r="A12130">
        <v>98</v>
      </c>
      <c r="B12130">
        <v>813930</v>
      </c>
      <c r="C12130">
        <v>76</v>
      </c>
      <c r="D12130">
        <v>3112</v>
      </c>
      <c r="E12130">
        <v>10</v>
      </c>
    </row>
    <row r="12131" spans="1:5" x14ac:dyDescent="0.2">
      <c r="A12131">
        <v>98</v>
      </c>
      <c r="B12131" t="s">
        <v>1035</v>
      </c>
      <c r="C12131">
        <v>9289</v>
      </c>
      <c r="D12131">
        <v>640036</v>
      </c>
      <c r="E12131">
        <v>2200</v>
      </c>
    </row>
    <row r="12132" spans="1:5" x14ac:dyDescent="0.2">
      <c r="A12132">
        <v>98</v>
      </c>
      <c r="B12132" t="s">
        <v>1035</v>
      </c>
      <c r="C12132">
        <v>688</v>
      </c>
      <c r="D12132">
        <v>46446</v>
      </c>
      <c r="E12132">
        <v>86</v>
      </c>
    </row>
    <row r="12133" spans="1:5" x14ac:dyDescent="0.2">
      <c r="A12133">
        <v>98</v>
      </c>
      <c r="B12133" t="s">
        <v>1035</v>
      </c>
      <c r="C12133">
        <v>907</v>
      </c>
      <c r="D12133">
        <v>67159</v>
      </c>
      <c r="E12133">
        <v>241</v>
      </c>
    </row>
    <row r="12134" spans="1:5" x14ac:dyDescent="0.2">
      <c r="A12134">
        <v>98</v>
      </c>
      <c r="B12134" t="s">
        <v>1035</v>
      </c>
      <c r="C12134">
        <v>135</v>
      </c>
      <c r="D12134">
        <v>6422</v>
      </c>
      <c r="E12134">
        <v>60</v>
      </c>
    </row>
    <row r="12135" spans="1:5" x14ac:dyDescent="0.2">
      <c r="A12135">
        <v>98</v>
      </c>
      <c r="B12135" t="s">
        <v>1035</v>
      </c>
      <c r="C12135">
        <v>403</v>
      </c>
      <c r="D12135">
        <v>10899</v>
      </c>
      <c r="E12135">
        <v>47</v>
      </c>
    </row>
    <row r="12136" spans="1:5" x14ac:dyDescent="0.2">
      <c r="A12136">
        <v>98</v>
      </c>
      <c r="B12136" t="s">
        <v>1035</v>
      </c>
      <c r="C12136">
        <v>7154</v>
      </c>
      <c r="D12136">
        <v>508827</v>
      </c>
      <c r="E12136">
        <v>1764</v>
      </c>
    </row>
    <row r="12137" spans="1:5" x14ac:dyDescent="0.2">
      <c r="A12137">
        <v>98</v>
      </c>
      <c r="B12137">
        <v>813940</v>
      </c>
      <c r="C12137">
        <v>9289</v>
      </c>
      <c r="D12137">
        <v>640036</v>
      </c>
      <c r="E12137">
        <v>2200</v>
      </c>
    </row>
    <row r="12138" spans="1:5" x14ac:dyDescent="0.2">
      <c r="A12138">
        <v>98</v>
      </c>
      <c r="B12138">
        <v>813940</v>
      </c>
      <c r="C12138">
        <v>688</v>
      </c>
      <c r="D12138">
        <v>46446</v>
      </c>
      <c r="E12138">
        <v>86</v>
      </c>
    </row>
    <row r="12139" spans="1:5" x14ac:dyDescent="0.2">
      <c r="A12139">
        <v>98</v>
      </c>
      <c r="B12139">
        <v>813940</v>
      </c>
      <c r="C12139">
        <v>907</v>
      </c>
      <c r="D12139">
        <v>67159</v>
      </c>
      <c r="E12139">
        <v>241</v>
      </c>
    </row>
    <row r="12140" spans="1:5" x14ac:dyDescent="0.2">
      <c r="A12140">
        <v>98</v>
      </c>
      <c r="B12140">
        <v>813940</v>
      </c>
      <c r="C12140">
        <v>135</v>
      </c>
      <c r="D12140">
        <v>6422</v>
      </c>
      <c r="E12140">
        <v>60</v>
      </c>
    </row>
    <row r="12141" spans="1:5" x14ac:dyDescent="0.2">
      <c r="A12141">
        <v>98</v>
      </c>
      <c r="B12141">
        <v>813940</v>
      </c>
      <c r="C12141">
        <v>403</v>
      </c>
      <c r="D12141">
        <v>10899</v>
      </c>
      <c r="E12141">
        <v>47</v>
      </c>
    </row>
    <row r="12142" spans="1:5" x14ac:dyDescent="0.2">
      <c r="A12142">
        <v>98</v>
      </c>
      <c r="B12142">
        <v>813940</v>
      </c>
      <c r="C12142">
        <v>7154</v>
      </c>
      <c r="D12142">
        <v>508827</v>
      </c>
      <c r="E12142">
        <v>1764</v>
      </c>
    </row>
    <row r="12143" spans="1:5" x14ac:dyDescent="0.2">
      <c r="A12143">
        <v>98</v>
      </c>
      <c r="B12143" t="s">
        <v>1036</v>
      </c>
      <c r="C12143">
        <v>136543</v>
      </c>
      <c r="D12143">
        <v>7904246</v>
      </c>
      <c r="E12143">
        <v>18140</v>
      </c>
    </row>
    <row r="12144" spans="1:5" x14ac:dyDescent="0.2">
      <c r="A12144">
        <v>98</v>
      </c>
      <c r="B12144" t="s">
        <v>1036</v>
      </c>
      <c r="C12144">
        <v>83790</v>
      </c>
      <c r="D12144">
        <v>4257519</v>
      </c>
      <c r="E12144">
        <v>12373</v>
      </c>
    </row>
    <row r="12145" spans="1:5" x14ac:dyDescent="0.2">
      <c r="A12145">
        <v>98</v>
      </c>
      <c r="B12145" t="s">
        <v>1036</v>
      </c>
      <c r="C12145">
        <v>8544</v>
      </c>
      <c r="D12145">
        <v>440711</v>
      </c>
      <c r="E12145">
        <v>844</v>
      </c>
    </row>
    <row r="12146" spans="1:5" x14ac:dyDescent="0.2">
      <c r="A12146">
        <v>98</v>
      </c>
      <c r="B12146" t="s">
        <v>1036</v>
      </c>
      <c r="C12146">
        <v>1571</v>
      </c>
      <c r="D12146">
        <v>88689</v>
      </c>
      <c r="E12146">
        <v>157</v>
      </c>
    </row>
    <row r="12147" spans="1:5" x14ac:dyDescent="0.2">
      <c r="A12147">
        <v>98</v>
      </c>
      <c r="B12147" t="s">
        <v>1036</v>
      </c>
      <c r="C12147">
        <v>4430</v>
      </c>
      <c r="D12147">
        <v>727908</v>
      </c>
      <c r="E12147">
        <v>206</v>
      </c>
    </row>
    <row r="12148" spans="1:5" x14ac:dyDescent="0.2">
      <c r="A12148">
        <v>98</v>
      </c>
      <c r="B12148" t="s">
        <v>1036</v>
      </c>
      <c r="C12148">
        <v>21341</v>
      </c>
      <c r="D12148">
        <v>1383873</v>
      </c>
      <c r="E12148">
        <v>1842</v>
      </c>
    </row>
    <row r="12149" spans="1:5" x14ac:dyDescent="0.2">
      <c r="A12149">
        <v>98</v>
      </c>
      <c r="B12149" t="s">
        <v>1036</v>
      </c>
      <c r="C12149">
        <v>16867</v>
      </c>
      <c r="D12149">
        <v>1005546</v>
      </c>
      <c r="E12149">
        <v>2718</v>
      </c>
    </row>
    <row r="12150" spans="1:5" x14ac:dyDescent="0.2">
      <c r="A12150">
        <v>98</v>
      </c>
      <c r="B12150">
        <v>813990</v>
      </c>
      <c r="C12150">
        <v>136543</v>
      </c>
      <c r="D12150">
        <v>7904246</v>
      </c>
      <c r="E12150">
        <v>18140</v>
      </c>
    </row>
    <row r="12151" spans="1:5" x14ac:dyDescent="0.2">
      <c r="A12151">
        <v>98</v>
      </c>
      <c r="B12151">
        <v>813990</v>
      </c>
      <c r="C12151">
        <v>83790</v>
      </c>
      <c r="D12151">
        <v>4257519</v>
      </c>
      <c r="E12151">
        <v>12373</v>
      </c>
    </row>
    <row r="12152" spans="1:5" x14ac:dyDescent="0.2">
      <c r="A12152">
        <v>98</v>
      </c>
      <c r="B12152">
        <v>813990</v>
      </c>
      <c r="C12152">
        <v>8544</v>
      </c>
      <c r="D12152">
        <v>440711</v>
      </c>
      <c r="E12152">
        <v>844</v>
      </c>
    </row>
    <row r="12153" spans="1:5" x14ac:dyDescent="0.2">
      <c r="A12153">
        <v>98</v>
      </c>
      <c r="B12153">
        <v>813990</v>
      </c>
      <c r="C12153">
        <v>1571</v>
      </c>
      <c r="D12153">
        <v>88689</v>
      </c>
      <c r="E12153">
        <v>157</v>
      </c>
    </row>
    <row r="12154" spans="1:5" x14ac:dyDescent="0.2">
      <c r="A12154">
        <v>98</v>
      </c>
      <c r="B12154">
        <v>813990</v>
      </c>
      <c r="C12154">
        <v>4430</v>
      </c>
      <c r="D12154">
        <v>727908</v>
      </c>
      <c r="E12154">
        <v>206</v>
      </c>
    </row>
    <row r="12155" spans="1:5" x14ac:dyDescent="0.2">
      <c r="A12155">
        <v>98</v>
      </c>
      <c r="B12155">
        <v>813990</v>
      </c>
      <c r="C12155">
        <v>21341</v>
      </c>
      <c r="D12155">
        <v>1383873</v>
      </c>
      <c r="E12155">
        <v>1842</v>
      </c>
    </row>
    <row r="12156" spans="1:5" x14ac:dyDescent="0.2">
      <c r="A12156">
        <v>98</v>
      </c>
      <c r="B12156">
        <v>813990</v>
      </c>
      <c r="C12156">
        <v>16867</v>
      </c>
      <c r="D12156">
        <v>1005546</v>
      </c>
      <c r="E12156">
        <v>2718</v>
      </c>
    </row>
    <row r="12157" spans="1:5" x14ac:dyDescent="0.2">
      <c r="A12157">
        <v>98</v>
      </c>
      <c r="B12157" t="s">
        <v>1037</v>
      </c>
      <c r="C12157">
        <v>13192</v>
      </c>
      <c r="D12157">
        <v>540877</v>
      </c>
      <c r="E12157">
        <v>9389</v>
      </c>
    </row>
    <row r="12158" spans="1:5" x14ac:dyDescent="0.2">
      <c r="A12158">
        <v>98</v>
      </c>
      <c r="B12158" t="s">
        <v>1037</v>
      </c>
      <c r="C12158">
        <v>1915</v>
      </c>
      <c r="D12158">
        <v>105917</v>
      </c>
      <c r="E12158">
        <v>1331</v>
      </c>
    </row>
    <row r="12159" spans="1:5" x14ac:dyDescent="0.2">
      <c r="A12159">
        <v>98</v>
      </c>
      <c r="B12159" t="s">
        <v>1037</v>
      </c>
      <c r="C12159">
        <v>3453</v>
      </c>
      <c r="D12159">
        <v>152953</v>
      </c>
      <c r="E12159">
        <v>2523</v>
      </c>
    </row>
    <row r="12160" spans="1:5" x14ac:dyDescent="0.2">
      <c r="A12160">
        <v>98</v>
      </c>
      <c r="B12160" t="s">
        <v>1037</v>
      </c>
      <c r="C12160">
        <v>4249</v>
      </c>
      <c r="D12160">
        <v>162822</v>
      </c>
      <c r="E12160">
        <v>3283</v>
      </c>
    </row>
    <row r="12161" spans="1:5" x14ac:dyDescent="0.2">
      <c r="A12161">
        <v>98</v>
      </c>
      <c r="B12161" t="s">
        <v>1037</v>
      </c>
      <c r="C12161">
        <v>1781</v>
      </c>
      <c r="D12161">
        <v>73922</v>
      </c>
      <c r="E12161">
        <v>979</v>
      </c>
    </row>
    <row r="12162" spans="1:5" x14ac:dyDescent="0.2">
      <c r="A12162">
        <v>98</v>
      </c>
      <c r="B12162" t="s">
        <v>1037</v>
      </c>
      <c r="C12162">
        <v>1647</v>
      </c>
      <c r="D12162">
        <v>38468</v>
      </c>
      <c r="E12162">
        <v>1138</v>
      </c>
    </row>
    <row r="12163" spans="1:5" x14ac:dyDescent="0.2">
      <c r="A12163">
        <v>98</v>
      </c>
      <c r="B12163" t="s">
        <v>1037</v>
      </c>
      <c r="C12163">
        <v>147</v>
      </c>
      <c r="D12163">
        <v>6795</v>
      </c>
      <c r="E12163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state file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White</cp:lastModifiedBy>
  <dcterms:created xsi:type="dcterms:W3CDTF">2026-02-08T02:02:00Z</dcterms:created>
  <dcterms:modified xsi:type="dcterms:W3CDTF">2026-02-08T02:44:19Z</dcterms:modified>
</cp:coreProperties>
</file>