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rndEvent" sheetId="1" r:id="rId1"/>
  </sheets>
  <calcPr calcId="144525"/>
</workbook>
</file>

<file path=xl/sharedStrings.xml><?xml version="1.0" encoding="utf-8"?>
<sst xmlns="http://schemas.openxmlformats.org/spreadsheetml/2006/main" count="26" uniqueCount="20">
  <si>
    <t>id</t>
  </si>
  <si>
    <t>title</t>
  </si>
  <si>
    <t>dialog</t>
  </si>
  <si>
    <t>uint key</t>
  </si>
  <si>
    <t>string</t>
  </si>
  <si>
    <t>ID</t>
  </si>
  <si>
    <t>path</t>
  </si>
  <si>
    <t>world_event_title_worktable</t>
  </si>
  <si>
    <t>event/demo/</t>
  </si>
  <si>
    <t>dlg_worktable</t>
  </si>
  <si>
    <t>world_event_title_treasure</t>
  </si>
  <si>
    <t>dlg_treasure</t>
  </si>
  <si>
    <t>world_event_title_normal_battle</t>
  </si>
  <si>
    <t>dlg_normal_battle</t>
  </si>
  <si>
    <t>world_event_title_settlement</t>
  </si>
  <si>
    <t>dlg_qq_test_1</t>
  </si>
  <si>
    <t>world_event_title_two_cave</t>
  </si>
  <si>
    <t>dlg_qq_test_2</t>
  </si>
  <si>
    <t>world_event_title_dragon_boss</t>
  </si>
  <si>
    <t>dlg_dragon_boss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</si>
</sst>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5" tint="0.399670400097659"/>
      <name val="等线"/>
      <charset val="134"/>
      <scheme val="minor"/>
    </font>
    <font>
      <b/>
      <sz val="11"/>
      <name val="等线"/>
      <charset val="134"/>
      <scheme val="minor"/>
    </font>
    <font>
      <b/>
      <i/>
      <sz val="11"/>
      <color theme="4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B11" sqref="B11"/>
    </sheetView>
  </sheetViews>
  <sheetFormatPr defaultColWidth="9" defaultRowHeight="14.25" outlineLevelCol="4"/>
  <cols>
    <col min="2" max="2" width="33.375" customWidth="1"/>
    <col min="3" max="4" width="18.75" style="4" customWidth="1"/>
    <col min="5" max="5" width="33.125" style="5" customWidth="1"/>
  </cols>
  <sheetData>
    <row r="1" s="1" customFormat="1" ht="15.75" spans="1:5">
      <c r="A1" s="1" t="s">
        <v>0</v>
      </c>
      <c r="B1" s="1" t="s">
        <v>1</v>
      </c>
      <c r="C1" s="6"/>
      <c r="D1" s="6"/>
      <c r="E1" s="1" t="s">
        <v>2</v>
      </c>
    </row>
    <row r="2" s="2" customFormat="1" ht="15.75" spans="1:5">
      <c r="A2" s="2" t="s">
        <v>3</v>
      </c>
      <c r="B2" s="2" t="s">
        <v>4</v>
      </c>
      <c r="C2" s="6"/>
      <c r="D2" s="6"/>
      <c r="E2" s="2" t="s">
        <v>4</v>
      </c>
    </row>
    <row r="3" s="3" customFormat="1" spans="1:5">
      <c r="A3" s="3" t="s">
        <v>5</v>
      </c>
      <c r="C3" s="7"/>
      <c r="D3" s="7"/>
      <c r="E3" s="3" t="s">
        <v>6</v>
      </c>
    </row>
    <row r="4" spans="1:5">
      <c r="A4">
        <v>1</v>
      </c>
      <c r="B4" t="s">
        <v>7</v>
      </c>
      <c r="C4" s="4" t="s">
        <v>8</v>
      </c>
      <c r="D4" s="4" t="s">
        <v>9</v>
      </c>
      <c r="E4" s="5" t="str">
        <f>C4&amp;D4</f>
        <v>event/demo/dlg_worktable</v>
      </c>
    </row>
    <row r="5" spans="1:5">
      <c r="A5">
        <v>2</v>
      </c>
      <c r="B5" t="s">
        <v>10</v>
      </c>
      <c r="C5" s="4" t="s">
        <v>8</v>
      </c>
      <c r="D5" s="4" t="s">
        <v>11</v>
      </c>
      <c r="E5" s="5" t="str">
        <f>C5&amp;D5</f>
        <v>event/demo/dlg_treasure</v>
      </c>
    </row>
    <row r="6" spans="1:5">
      <c r="A6">
        <v>3</v>
      </c>
      <c r="B6" t="s">
        <v>12</v>
      </c>
      <c r="C6" s="4" t="s">
        <v>8</v>
      </c>
      <c r="D6" s="4" t="s">
        <v>13</v>
      </c>
      <c r="E6" s="5" t="str">
        <f>C6&amp;D6</f>
        <v>event/demo/dlg_normal_battle</v>
      </c>
    </row>
    <row r="8" spans="1:5">
      <c r="A8">
        <v>101</v>
      </c>
      <c r="B8" s="8" t="s">
        <v>14</v>
      </c>
      <c r="C8" s="4" t="s">
        <v>8</v>
      </c>
      <c r="D8" s="4" t="s">
        <v>15</v>
      </c>
      <c r="E8" s="5" t="str">
        <f>C8&amp;D8</f>
        <v>event/demo/dlg_qq_test_1</v>
      </c>
    </row>
    <row r="9" spans="1:5">
      <c r="A9">
        <v>102</v>
      </c>
      <c r="B9" s="8" t="s">
        <v>16</v>
      </c>
      <c r="C9" s="4" t="s">
        <v>8</v>
      </c>
      <c r="D9" s="4" t="s">
        <v>17</v>
      </c>
      <c r="E9" s="5" t="str">
        <f>C9&amp;D9</f>
        <v>event/demo/dlg_qq_test_2</v>
      </c>
    </row>
    <row r="10" spans="5:5">
      <c r="E10" s="5" t="str">
        <f>C10&amp;D10</f>
        <v/>
      </c>
    </row>
    <row r="11" spans="1:5">
      <c r="A11">
        <v>201</v>
      </c>
      <c r="B11" t="s">
        <v>18</v>
      </c>
      <c r="C11" s="4" t="s">
        <v>8</v>
      </c>
      <c r="D11" s="4" t="s">
        <v>19</v>
      </c>
      <c r="E11" s="5" t="str">
        <f>C11&amp;D11</f>
        <v>event/demo/dlg_dragon_boss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rndEvent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86137</cp:lastModifiedBy>
  <dcterms:created xsi:type="dcterms:W3CDTF">2015-06-05T18:19:00Z</dcterms:created>
  <dcterms:modified xsi:type="dcterms:W3CDTF">2023-07-19T02:47:52Z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2052-11.1.0.14309</vt:lpwstr>
  </property>
</Properties>
</file>