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Huan\Desktop\ADMM+HE\My_HeADMM\data\6-bus\"/>
    </mc:Choice>
  </mc:AlternateContent>
  <xr:revisionPtr revIDLastSave="0" documentId="13_ncr:1_{38939FB5-1495-4F96-A6DD-0D335075539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workbookViewId="0">
      <selection activeCell="N12" sqref="N12"/>
    </sheetView>
  </sheetViews>
  <sheetFormatPr defaultRowHeight="14" x14ac:dyDescent="0.3"/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>
        <v>614.90008507723303</v>
      </c>
      <c r="B2">
        <v>599.568281143695</v>
      </c>
      <c r="C2">
        <v>677.35958551874</v>
      </c>
      <c r="D2">
        <v>614.22614803958004</v>
      </c>
      <c r="E2">
        <v>563.893177552265</v>
      </c>
      <c r="F2">
        <f>AVERAGE(A2:E2)</f>
        <v>613.98945546630262</v>
      </c>
    </row>
    <row r="3" spans="1:6" x14ac:dyDescent="0.3">
      <c r="A3">
        <v>620.1260925071</v>
      </c>
      <c r="B3">
        <v>596.83049307041404</v>
      </c>
      <c r="C3">
        <v>669.78397588591804</v>
      </c>
      <c r="D3">
        <v>605.05627606447899</v>
      </c>
      <c r="E3">
        <v>570.519628026904</v>
      </c>
      <c r="F3">
        <f t="shared" ref="F3:F66" si="0">AVERAGE(A3:E3)</f>
        <v>612.46329311096304</v>
      </c>
    </row>
    <row r="4" spans="1:6" x14ac:dyDescent="0.3">
      <c r="A4">
        <v>620.95781170898601</v>
      </c>
      <c r="B4">
        <v>594.14358077923305</v>
      </c>
      <c r="C4">
        <v>672.99629392332599</v>
      </c>
      <c r="D4">
        <v>604.49169077722297</v>
      </c>
      <c r="E4">
        <v>578.15225305246997</v>
      </c>
      <c r="F4">
        <f t="shared" si="0"/>
        <v>614.14832604824755</v>
      </c>
    </row>
    <row r="5" spans="1:6" x14ac:dyDescent="0.3">
      <c r="A5">
        <v>623.45525894132504</v>
      </c>
      <c r="B5">
        <v>594.34636820233698</v>
      </c>
      <c r="C5">
        <v>670.23606454210403</v>
      </c>
      <c r="D5">
        <v>602.99415436932202</v>
      </c>
      <c r="E5">
        <v>583.62205342718403</v>
      </c>
      <c r="F5">
        <f t="shared" si="0"/>
        <v>614.9307798964544</v>
      </c>
    </row>
    <row r="6" spans="1:6" x14ac:dyDescent="0.3">
      <c r="A6">
        <v>625.37867981164095</v>
      </c>
      <c r="B6">
        <v>594.662911841295</v>
      </c>
      <c r="C6">
        <v>669.06254987657701</v>
      </c>
      <c r="D6">
        <v>605.63634101127798</v>
      </c>
      <c r="E6">
        <v>591.38556784582499</v>
      </c>
      <c r="F6">
        <f t="shared" si="0"/>
        <v>617.22521007732325</v>
      </c>
    </row>
    <row r="7" spans="1:6" x14ac:dyDescent="0.3">
      <c r="A7">
        <v>623.17729378378499</v>
      </c>
      <c r="B7">
        <v>600.27829944662994</v>
      </c>
      <c r="C7">
        <v>665.62482885889403</v>
      </c>
      <c r="D7">
        <v>606.85231945072303</v>
      </c>
      <c r="E7">
        <v>589.53592694226302</v>
      </c>
      <c r="F7">
        <f t="shared" si="0"/>
        <v>617.09373369645903</v>
      </c>
    </row>
    <row r="8" spans="1:6" x14ac:dyDescent="0.3">
      <c r="A8">
        <v>624.17907190415201</v>
      </c>
      <c r="B8">
        <v>602.93120980447804</v>
      </c>
      <c r="C8">
        <v>662.55060876440496</v>
      </c>
      <c r="D8">
        <v>607.86797480039399</v>
      </c>
      <c r="E8">
        <v>590.04506467104</v>
      </c>
      <c r="F8">
        <f t="shared" si="0"/>
        <v>617.51478598889378</v>
      </c>
    </row>
    <row r="9" spans="1:6" x14ac:dyDescent="0.3">
      <c r="A9">
        <v>623.64145062575699</v>
      </c>
      <c r="B9">
        <v>607.50810234389701</v>
      </c>
      <c r="C9">
        <v>666.35060924876598</v>
      </c>
      <c r="D9">
        <v>608.47333667009195</v>
      </c>
      <c r="E9">
        <v>590.76890949526</v>
      </c>
      <c r="F9">
        <f t="shared" si="0"/>
        <v>619.34848167675443</v>
      </c>
    </row>
    <row r="10" spans="1:6" x14ac:dyDescent="0.3">
      <c r="A10">
        <v>622.22000843603996</v>
      </c>
      <c r="B10">
        <v>609.93170696488301</v>
      </c>
      <c r="C10">
        <v>671.89714511120599</v>
      </c>
      <c r="D10">
        <v>609.55787632768295</v>
      </c>
      <c r="E10">
        <v>591.22130575286803</v>
      </c>
      <c r="F10">
        <f t="shared" si="0"/>
        <v>620.96560851853599</v>
      </c>
    </row>
    <row r="11" spans="1:6" x14ac:dyDescent="0.3">
      <c r="A11">
        <v>621.85596251979098</v>
      </c>
      <c r="B11">
        <v>610.99568337215499</v>
      </c>
      <c r="C11">
        <v>676.91116576824902</v>
      </c>
      <c r="D11">
        <v>606.38371654797095</v>
      </c>
      <c r="E11">
        <v>593.18418401992403</v>
      </c>
      <c r="F11">
        <f t="shared" si="0"/>
        <v>621.86614244561792</v>
      </c>
    </row>
    <row r="12" spans="1:6" x14ac:dyDescent="0.3">
      <c r="A12">
        <v>621.41311977121802</v>
      </c>
      <c r="B12">
        <v>611.40520672755099</v>
      </c>
      <c r="C12">
        <v>683.095422389448</v>
      </c>
      <c r="D12">
        <v>602.62555131647105</v>
      </c>
      <c r="E12">
        <v>597.06363047740103</v>
      </c>
      <c r="F12">
        <f t="shared" si="0"/>
        <v>623.12058613641784</v>
      </c>
    </row>
    <row r="13" spans="1:6" x14ac:dyDescent="0.3">
      <c r="A13">
        <v>617.64401030430804</v>
      </c>
      <c r="B13">
        <v>616.06064383294199</v>
      </c>
      <c r="C13">
        <v>685.34139723715498</v>
      </c>
      <c r="D13">
        <v>603.86880393485501</v>
      </c>
      <c r="E13">
        <v>603.62927759189495</v>
      </c>
      <c r="F13">
        <f t="shared" si="0"/>
        <v>625.30882658023097</v>
      </c>
    </row>
    <row r="14" spans="1:6" x14ac:dyDescent="0.3">
      <c r="A14">
        <v>613.90265130876401</v>
      </c>
      <c r="B14">
        <v>616.36081853710402</v>
      </c>
      <c r="C14">
        <v>676.85017580633996</v>
      </c>
      <c r="D14">
        <v>607.04557700686803</v>
      </c>
      <c r="E14">
        <v>610.239110698025</v>
      </c>
      <c r="F14">
        <f t="shared" si="0"/>
        <v>624.87966667142018</v>
      </c>
    </row>
    <row r="15" spans="1:6" x14ac:dyDescent="0.3">
      <c r="A15">
        <v>608.689557857512</v>
      </c>
      <c r="B15">
        <v>615.534593553131</v>
      </c>
      <c r="C15">
        <v>668.825569646399</v>
      </c>
      <c r="D15">
        <v>607.956174145163</v>
      </c>
      <c r="E15">
        <v>616.72140370347802</v>
      </c>
      <c r="F15">
        <f t="shared" si="0"/>
        <v>623.54545978113651</v>
      </c>
    </row>
    <row r="16" spans="1:6" x14ac:dyDescent="0.3">
      <c r="A16">
        <v>602.35453454558797</v>
      </c>
      <c r="B16">
        <v>614.05047347300297</v>
      </c>
      <c r="C16">
        <v>661.01201660409697</v>
      </c>
      <c r="D16">
        <v>608.85509483160502</v>
      </c>
      <c r="E16">
        <v>620.27271152073604</v>
      </c>
      <c r="F16">
        <f t="shared" si="0"/>
        <v>621.30896619500584</v>
      </c>
    </row>
    <row r="17" spans="1:6" x14ac:dyDescent="0.3">
      <c r="A17">
        <v>596.79258840049295</v>
      </c>
      <c r="B17">
        <v>607.88976426651698</v>
      </c>
      <c r="C17">
        <v>652.28064214026597</v>
      </c>
      <c r="D17">
        <v>613.38359581002305</v>
      </c>
      <c r="E17">
        <v>623.42868961622196</v>
      </c>
      <c r="F17">
        <f t="shared" si="0"/>
        <v>618.75505604670423</v>
      </c>
    </row>
    <row r="18" spans="1:6" x14ac:dyDescent="0.3">
      <c r="A18">
        <v>598.664110079426</v>
      </c>
      <c r="B18">
        <v>598.77460745201302</v>
      </c>
      <c r="C18">
        <v>644.703299921292</v>
      </c>
      <c r="D18">
        <v>610.43718069800104</v>
      </c>
      <c r="E18">
        <v>620.07281096570102</v>
      </c>
      <c r="F18">
        <f t="shared" si="0"/>
        <v>614.53040182328664</v>
      </c>
    </row>
    <row r="19" spans="1:6" x14ac:dyDescent="0.3">
      <c r="A19">
        <v>599.888617950818</v>
      </c>
      <c r="B19">
        <v>589.51968035886796</v>
      </c>
      <c r="C19">
        <v>640.83538510975598</v>
      </c>
      <c r="D19">
        <v>609.20555991189701</v>
      </c>
      <c r="E19">
        <v>615.30268944615398</v>
      </c>
      <c r="F19">
        <f t="shared" si="0"/>
        <v>610.95038655549865</v>
      </c>
    </row>
    <row r="20" spans="1:6" x14ac:dyDescent="0.3">
      <c r="A20">
        <v>601.68264636278502</v>
      </c>
      <c r="B20">
        <v>581.94112081675496</v>
      </c>
      <c r="C20">
        <v>639.65054864319995</v>
      </c>
      <c r="D20">
        <v>608.46893066135897</v>
      </c>
      <c r="E20">
        <v>610.13799842173898</v>
      </c>
      <c r="F20">
        <f t="shared" si="0"/>
        <v>608.37624898116758</v>
      </c>
    </row>
    <row r="21" spans="1:6" x14ac:dyDescent="0.3">
      <c r="A21">
        <v>606.01531781916799</v>
      </c>
      <c r="B21">
        <v>575.98234130646199</v>
      </c>
      <c r="C21">
        <v>644.13726227370796</v>
      </c>
      <c r="D21">
        <v>611.49158263092295</v>
      </c>
      <c r="E21">
        <v>605.32932924250395</v>
      </c>
      <c r="F21">
        <f t="shared" si="0"/>
        <v>608.59116665455292</v>
      </c>
    </row>
    <row r="22" spans="1:6" x14ac:dyDescent="0.3">
      <c r="A22">
        <v>610.96335587372198</v>
      </c>
      <c r="B22">
        <v>571.67561404598098</v>
      </c>
      <c r="C22">
        <v>650.63493901988397</v>
      </c>
      <c r="D22">
        <v>596.28935298681097</v>
      </c>
      <c r="E22">
        <v>599.81708404301605</v>
      </c>
      <c r="F22">
        <f t="shared" si="0"/>
        <v>605.87606919388281</v>
      </c>
    </row>
    <row r="23" spans="1:6" x14ac:dyDescent="0.3">
      <c r="A23">
        <v>610.63779630017495</v>
      </c>
      <c r="B23">
        <v>570.19984393138998</v>
      </c>
      <c r="C23">
        <v>659.31530743477697</v>
      </c>
      <c r="D23">
        <v>583.45500695286205</v>
      </c>
      <c r="E23">
        <v>593.56868153878895</v>
      </c>
      <c r="F23">
        <f t="shared" si="0"/>
        <v>603.43532723159865</v>
      </c>
    </row>
    <row r="24" spans="1:6" ht="13.75" customHeight="1" x14ac:dyDescent="0.3">
      <c r="A24">
        <v>611.75958944602996</v>
      </c>
      <c r="B24">
        <v>574.696969408369</v>
      </c>
      <c r="C24">
        <v>666.94458021791195</v>
      </c>
      <c r="D24">
        <v>581.07380505439301</v>
      </c>
      <c r="E24">
        <v>597.208619136327</v>
      </c>
      <c r="F24">
        <f t="shared" si="0"/>
        <v>606.33671265260614</v>
      </c>
    </row>
    <row r="25" spans="1:6" x14ac:dyDescent="0.3">
      <c r="A25">
        <v>613.86757891373702</v>
      </c>
      <c r="B25">
        <v>579.95586458078901</v>
      </c>
      <c r="C25">
        <v>673.24622173816203</v>
      </c>
      <c r="D25">
        <v>575.69963632985196</v>
      </c>
      <c r="E25">
        <v>599.46616083607603</v>
      </c>
      <c r="F25">
        <f t="shared" si="0"/>
        <v>608.44709247972321</v>
      </c>
    </row>
    <row r="26" spans="1:6" x14ac:dyDescent="0.3">
      <c r="A26">
        <v>615.86972980370103</v>
      </c>
      <c r="B26">
        <v>583.25831879113605</v>
      </c>
      <c r="C26">
        <v>675.87537173092005</v>
      </c>
      <c r="D26">
        <v>576.27476507032702</v>
      </c>
      <c r="E26">
        <v>601.35283137910596</v>
      </c>
      <c r="F26">
        <f t="shared" si="0"/>
        <v>610.52620335503798</v>
      </c>
    </row>
    <row r="27" spans="1:6" x14ac:dyDescent="0.3">
      <c r="A27">
        <v>618.44034136226003</v>
      </c>
      <c r="B27">
        <v>590.58710314035102</v>
      </c>
      <c r="C27">
        <v>679.90690938438104</v>
      </c>
      <c r="D27">
        <v>591.33924667648296</v>
      </c>
      <c r="E27">
        <v>605.07317666183997</v>
      </c>
      <c r="F27">
        <f t="shared" si="0"/>
        <v>617.06935544506302</v>
      </c>
    </row>
    <row r="28" spans="1:6" x14ac:dyDescent="0.3">
      <c r="A28">
        <v>621.13156906730705</v>
      </c>
      <c r="B28">
        <v>596.26396824034396</v>
      </c>
      <c r="C28">
        <v>682.83802076111999</v>
      </c>
      <c r="D28">
        <v>608.733273850964</v>
      </c>
      <c r="E28">
        <v>615.40977988638303</v>
      </c>
      <c r="F28">
        <f t="shared" si="0"/>
        <v>624.87532236122365</v>
      </c>
    </row>
    <row r="29" spans="1:6" x14ac:dyDescent="0.3">
      <c r="A29">
        <v>620.774305422716</v>
      </c>
      <c r="B29">
        <v>600.21153531385596</v>
      </c>
      <c r="C29">
        <v>690.42135614630899</v>
      </c>
      <c r="D29">
        <v>611.913677337575</v>
      </c>
      <c r="E29">
        <v>616.00556762979897</v>
      </c>
      <c r="F29">
        <f t="shared" si="0"/>
        <v>627.86528837005085</v>
      </c>
    </row>
    <row r="30" spans="1:6" x14ac:dyDescent="0.3">
      <c r="A30">
        <v>620.85382173298399</v>
      </c>
      <c r="B30">
        <v>598.76019437598495</v>
      </c>
      <c r="C30">
        <v>695.448268291212</v>
      </c>
      <c r="D30">
        <v>621.08977283098397</v>
      </c>
      <c r="E30">
        <v>618.25938443726795</v>
      </c>
      <c r="F30">
        <f t="shared" si="0"/>
        <v>630.88228833368646</v>
      </c>
    </row>
    <row r="31" spans="1:6" x14ac:dyDescent="0.3">
      <c r="A31">
        <v>620.541003782904</v>
      </c>
      <c r="B31">
        <v>598.28876070033698</v>
      </c>
      <c r="C31">
        <v>699.96629148461398</v>
      </c>
      <c r="D31">
        <v>627.49902992068303</v>
      </c>
      <c r="E31">
        <v>620.72229759407799</v>
      </c>
      <c r="F31">
        <f t="shared" si="0"/>
        <v>633.40347669652317</v>
      </c>
    </row>
    <row r="32" spans="1:6" x14ac:dyDescent="0.3">
      <c r="A32">
        <v>616.59384738153199</v>
      </c>
      <c r="B32">
        <v>596.47443221017704</v>
      </c>
      <c r="C32">
        <v>703.90086739413096</v>
      </c>
      <c r="D32">
        <v>634.63833874014904</v>
      </c>
      <c r="E32">
        <v>623.95542202700005</v>
      </c>
      <c r="F32">
        <f t="shared" si="0"/>
        <v>635.11258155059784</v>
      </c>
    </row>
    <row r="33" spans="1:6" x14ac:dyDescent="0.3">
      <c r="A33">
        <v>613.25001511958203</v>
      </c>
      <c r="B33">
        <v>596.70361669336296</v>
      </c>
      <c r="C33">
        <v>701.27628750897998</v>
      </c>
      <c r="D33">
        <v>638.03446157414305</v>
      </c>
      <c r="E33">
        <v>618.12902697883499</v>
      </c>
      <c r="F33">
        <f t="shared" si="0"/>
        <v>633.47868157498056</v>
      </c>
    </row>
    <row r="34" spans="1:6" x14ac:dyDescent="0.3">
      <c r="A34">
        <v>611.73680981119503</v>
      </c>
      <c r="B34">
        <v>590.648062300785</v>
      </c>
      <c r="C34">
        <v>693.41222659499795</v>
      </c>
      <c r="D34">
        <v>645.135284499725</v>
      </c>
      <c r="E34">
        <v>614.58238374820303</v>
      </c>
      <c r="F34">
        <f t="shared" si="0"/>
        <v>631.10295339098116</v>
      </c>
    </row>
    <row r="35" spans="1:6" x14ac:dyDescent="0.3">
      <c r="A35">
        <v>610.04225937017395</v>
      </c>
      <c r="B35">
        <v>589.39105208689296</v>
      </c>
      <c r="C35">
        <v>690.380367887901</v>
      </c>
      <c r="D35">
        <v>649.57945254604704</v>
      </c>
      <c r="E35">
        <v>612.51062884063299</v>
      </c>
      <c r="F35">
        <f t="shared" si="0"/>
        <v>630.38075214632954</v>
      </c>
    </row>
    <row r="36" spans="1:6" x14ac:dyDescent="0.3">
      <c r="A36">
        <v>604.82807379768997</v>
      </c>
      <c r="B36">
        <v>589.41748441842799</v>
      </c>
      <c r="C36">
        <v>686.21766248846097</v>
      </c>
      <c r="D36">
        <v>652.973048996138</v>
      </c>
      <c r="E36">
        <v>612.00944803202106</v>
      </c>
      <c r="F36">
        <f t="shared" si="0"/>
        <v>629.08914354654758</v>
      </c>
    </row>
    <row r="37" spans="1:6" x14ac:dyDescent="0.3">
      <c r="A37">
        <v>596.34454216335803</v>
      </c>
      <c r="B37">
        <v>591.10169299633003</v>
      </c>
      <c r="C37">
        <v>681.85589054921797</v>
      </c>
      <c r="D37">
        <v>653.13027176327898</v>
      </c>
      <c r="E37">
        <v>606.86299136638399</v>
      </c>
      <c r="F37">
        <f t="shared" si="0"/>
        <v>625.85907776771387</v>
      </c>
    </row>
    <row r="38" spans="1:6" x14ac:dyDescent="0.3">
      <c r="A38">
        <v>584.91366624248099</v>
      </c>
      <c r="B38">
        <v>587.75540096929501</v>
      </c>
      <c r="C38">
        <v>674.721921218651</v>
      </c>
      <c r="D38">
        <v>652.33822150407798</v>
      </c>
      <c r="E38">
        <v>598.62772548181101</v>
      </c>
      <c r="F38">
        <f t="shared" si="0"/>
        <v>619.6713870832632</v>
      </c>
    </row>
    <row r="39" spans="1:6" x14ac:dyDescent="0.3">
      <c r="A39">
        <v>568.863952477304</v>
      </c>
      <c r="B39">
        <v>583.76933345093005</v>
      </c>
      <c r="C39">
        <v>669.36496930527699</v>
      </c>
      <c r="D39">
        <v>645.72696811685205</v>
      </c>
      <c r="E39">
        <v>584.43544692820001</v>
      </c>
      <c r="F39">
        <f t="shared" si="0"/>
        <v>610.43213405571259</v>
      </c>
    </row>
    <row r="40" spans="1:6" x14ac:dyDescent="0.3">
      <c r="A40">
        <v>555.18085499108497</v>
      </c>
      <c r="B40">
        <v>576.38348677416002</v>
      </c>
      <c r="C40">
        <v>656.290935747596</v>
      </c>
      <c r="D40">
        <v>640.02388136676996</v>
      </c>
      <c r="E40">
        <v>569.468099377871</v>
      </c>
      <c r="F40">
        <f t="shared" si="0"/>
        <v>599.46945165149646</v>
      </c>
    </row>
    <row r="41" spans="1:6" x14ac:dyDescent="0.3">
      <c r="A41">
        <v>540.92225915739505</v>
      </c>
      <c r="B41">
        <v>567.31210845159296</v>
      </c>
      <c r="C41">
        <v>645.64869832257205</v>
      </c>
      <c r="D41">
        <v>629.92266173461803</v>
      </c>
      <c r="E41">
        <v>553.41911975219898</v>
      </c>
      <c r="F41">
        <f t="shared" si="0"/>
        <v>587.44496948367555</v>
      </c>
    </row>
    <row r="42" spans="1:6" x14ac:dyDescent="0.3">
      <c r="A42">
        <v>532.31030377873606</v>
      </c>
      <c r="B42">
        <v>548.85573057388001</v>
      </c>
      <c r="C42">
        <v>624.00370794533296</v>
      </c>
      <c r="D42">
        <v>625.02649801715495</v>
      </c>
      <c r="E42">
        <v>537.87145995266201</v>
      </c>
      <c r="F42">
        <f t="shared" si="0"/>
        <v>573.61354005355315</v>
      </c>
    </row>
    <row r="43" spans="1:6" x14ac:dyDescent="0.3">
      <c r="A43">
        <v>525.31807647287201</v>
      </c>
      <c r="B43">
        <v>527.21373945350001</v>
      </c>
      <c r="C43">
        <v>610.09549301786296</v>
      </c>
      <c r="D43">
        <v>620.62733661649202</v>
      </c>
      <c r="E43">
        <v>525.55951268477997</v>
      </c>
      <c r="F43">
        <f t="shared" si="0"/>
        <v>561.76283164910149</v>
      </c>
    </row>
    <row r="44" spans="1:6" x14ac:dyDescent="0.3">
      <c r="A44">
        <v>523.56481747157602</v>
      </c>
      <c r="B44">
        <v>513.51915703829695</v>
      </c>
      <c r="C44">
        <v>599.92171554370805</v>
      </c>
      <c r="D44">
        <v>623.128938445519</v>
      </c>
      <c r="E44">
        <v>515.66282243933597</v>
      </c>
      <c r="F44">
        <f t="shared" si="0"/>
        <v>555.1594901876872</v>
      </c>
    </row>
    <row r="45" spans="1:6" x14ac:dyDescent="0.3">
      <c r="A45">
        <v>515.30018523012905</v>
      </c>
      <c r="B45">
        <v>508.456605626787</v>
      </c>
      <c r="C45">
        <v>592.86519821140496</v>
      </c>
      <c r="D45">
        <v>622.45947000069305</v>
      </c>
      <c r="E45">
        <v>513.84994706024099</v>
      </c>
      <c r="F45">
        <f t="shared" si="0"/>
        <v>550.58628122585105</v>
      </c>
    </row>
    <row r="46" spans="1:6" x14ac:dyDescent="0.3">
      <c r="A46">
        <v>510.189666245441</v>
      </c>
      <c r="B46">
        <v>502.39820530497599</v>
      </c>
      <c r="C46">
        <v>582.33264975908503</v>
      </c>
      <c r="D46">
        <v>622.35235905896604</v>
      </c>
      <c r="E46">
        <v>515.19781159466197</v>
      </c>
      <c r="F46">
        <f t="shared" si="0"/>
        <v>546.49413839262593</v>
      </c>
    </row>
    <row r="47" spans="1:6" x14ac:dyDescent="0.3">
      <c r="A47">
        <v>505.549849932173</v>
      </c>
      <c r="B47">
        <v>499.56039247462002</v>
      </c>
      <c r="C47">
        <v>581.72530363025999</v>
      </c>
      <c r="D47">
        <v>614.72824783466694</v>
      </c>
      <c r="E47">
        <v>520.05178419092294</v>
      </c>
      <c r="F47">
        <f t="shared" si="0"/>
        <v>544.32311561252868</v>
      </c>
    </row>
    <row r="48" spans="1:6" x14ac:dyDescent="0.3">
      <c r="A48">
        <v>506.000780089366</v>
      </c>
      <c r="B48">
        <v>501.75699749400502</v>
      </c>
      <c r="C48">
        <v>576.146796352053</v>
      </c>
      <c r="D48">
        <v>613.60089668481396</v>
      </c>
      <c r="E48">
        <v>528.74623501485598</v>
      </c>
      <c r="F48">
        <f t="shared" si="0"/>
        <v>545.25034112701883</v>
      </c>
    </row>
    <row r="49" spans="1:6" x14ac:dyDescent="0.3">
      <c r="A49">
        <v>497.58270855246798</v>
      </c>
      <c r="B49">
        <v>498.949614124996</v>
      </c>
      <c r="C49">
        <v>566.09967030993096</v>
      </c>
      <c r="D49">
        <v>608.75411781499997</v>
      </c>
      <c r="E49">
        <v>537.11234886054797</v>
      </c>
      <c r="F49">
        <f t="shared" si="0"/>
        <v>541.69969193258862</v>
      </c>
    </row>
    <row r="50" spans="1:6" x14ac:dyDescent="0.3">
      <c r="A50">
        <v>493.01438190883999</v>
      </c>
      <c r="B50">
        <v>486.24229863975899</v>
      </c>
      <c r="C50">
        <v>553.64788412636699</v>
      </c>
      <c r="D50">
        <v>600.767191281122</v>
      </c>
      <c r="E50">
        <v>533.425820223144</v>
      </c>
      <c r="F50">
        <f t="shared" si="0"/>
        <v>533.41951523584635</v>
      </c>
    </row>
    <row r="51" spans="1:6" x14ac:dyDescent="0.3">
      <c r="A51">
        <v>494.24574695155502</v>
      </c>
      <c r="B51">
        <v>476.78369229594398</v>
      </c>
      <c r="C51">
        <v>544.30776654074896</v>
      </c>
      <c r="D51">
        <v>593.81773449901698</v>
      </c>
      <c r="E51">
        <v>521.70425918667502</v>
      </c>
      <c r="F51">
        <f t="shared" si="0"/>
        <v>526.17183989478804</v>
      </c>
    </row>
    <row r="52" spans="1:6" x14ac:dyDescent="0.3">
      <c r="A52">
        <v>494.103481814519</v>
      </c>
      <c r="B52">
        <v>469.85524759982098</v>
      </c>
      <c r="C52">
        <v>537.11511163593104</v>
      </c>
      <c r="D52">
        <v>599.13296889539197</v>
      </c>
      <c r="E52">
        <v>509.90839626307798</v>
      </c>
      <c r="F52">
        <f t="shared" si="0"/>
        <v>522.02304124174816</v>
      </c>
    </row>
    <row r="53" spans="1:6" x14ac:dyDescent="0.3">
      <c r="A53">
        <v>486.612980794539</v>
      </c>
      <c r="B53">
        <v>462.28903140739601</v>
      </c>
      <c r="C53">
        <v>530.76436310773897</v>
      </c>
      <c r="D53">
        <v>598.55962784678502</v>
      </c>
      <c r="E53">
        <v>495.266867700869</v>
      </c>
      <c r="F53">
        <f t="shared" si="0"/>
        <v>514.69857417146568</v>
      </c>
    </row>
    <row r="54" spans="1:6" x14ac:dyDescent="0.3">
      <c r="A54">
        <v>484.56568954250901</v>
      </c>
      <c r="B54">
        <v>456.01902891670699</v>
      </c>
      <c r="C54">
        <v>524.83520102517798</v>
      </c>
      <c r="D54">
        <v>597.11449997809996</v>
      </c>
      <c r="E54">
        <v>487.64102615982802</v>
      </c>
      <c r="F54">
        <f t="shared" si="0"/>
        <v>510.03508912446443</v>
      </c>
    </row>
    <row r="55" spans="1:6" x14ac:dyDescent="0.3">
      <c r="A55">
        <v>486.936162607271</v>
      </c>
      <c r="B55">
        <v>453.995531190034</v>
      </c>
      <c r="C55">
        <v>519.84912867964294</v>
      </c>
      <c r="D55">
        <v>602.12562102900404</v>
      </c>
      <c r="E55">
        <v>482.16273154340701</v>
      </c>
      <c r="F55">
        <f t="shared" si="0"/>
        <v>509.01383500987174</v>
      </c>
    </row>
    <row r="56" spans="1:6" x14ac:dyDescent="0.3">
      <c r="A56">
        <v>486.35760031568799</v>
      </c>
      <c r="B56">
        <v>452.13986862913202</v>
      </c>
      <c r="C56">
        <v>515.38704983649598</v>
      </c>
      <c r="D56">
        <v>605.15802484180199</v>
      </c>
      <c r="E56">
        <v>484.39642086771198</v>
      </c>
      <c r="F56">
        <f t="shared" si="0"/>
        <v>508.68779289816604</v>
      </c>
    </row>
    <row r="57" spans="1:6" x14ac:dyDescent="0.3">
      <c r="A57">
        <v>485.590081862798</v>
      </c>
      <c r="B57">
        <v>450.56392630312001</v>
      </c>
      <c r="C57">
        <v>514.20982588914706</v>
      </c>
      <c r="D57">
        <v>602.44815760506299</v>
      </c>
      <c r="E57">
        <v>487.40549099117999</v>
      </c>
      <c r="F57">
        <f t="shared" si="0"/>
        <v>508.04349653026168</v>
      </c>
    </row>
    <row r="58" spans="1:6" x14ac:dyDescent="0.3">
      <c r="A58">
        <v>485.91251013600601</v>
      </c>
      <c r="B58">
        <v>450.89468488335399</v>
      </c>
      <c r="C58">
        <v>514.10630320771804</v>
      </c>
      <c r="D58">
        <v>602.22681327901</v>
      </c>
      <c r="E58">
        <v>497.147053844227</v>
      </c>
      <c r="F58">
        <f t="shared" si="0"/>
        <v>510.05747307006294</v>
      </c>
    </row>
    <row r="59" spans="1:6" x14ac:dyDescent="0.3">
      <c r="A59">
        <v>490.88305479699801</v>
      </c>
      <c r="B59">
        <v>456.64172376813798</v>
      </c>
      <c r="C59">
        <v>525.42750724512996</v>
      </c>
      <c r="D59">
        <v>595.73650443971906</v>
      </c>
      <c r="E59">
        <v>500.51658656742597</v>
      </c>
      <c r="F59">
        <f t="shared" si="0"/>
        <v>513.84107536348222</v>
      </c>
    </row>
    <row r="60" spans="1:6" x14ac:dyDescent="0.3">
      <c r="A60">
        <v>496.86853885036999</v>
      </c>
      <c r="B60">
        <v>465.05860035108702</v>
      </c>
      <c r="C60">
        <v>534.31032297945001</v>
      </c>
      <c r="D60">
        <v>587.34174212543496</v>
      </c>
      <c r="E60">
        <v>507.08113584792198</v>
      </c>
      <c r="F60">
        <f t="shared" si="0"/>
        <v>518.13206803085279</v>
      </c>
    </row>
    <row r="61" spans="1:6" x14ac:dyDescent="0.3">
      <c r="A61">
        <v>499.04748060111001</v>
      </c>
      <c r="B61">
        <v>472.87377704791498</v>
      </c>
      <c r="C61">
        <v>544.81616271743201</v>
      </c>
      <c r="D61">
        <v>581.38190256721896</v>
      </c>
      <c r="E61">
        <v>512.62500905840602</v>
      </c>
      <c r="F61">
        <f t="shared" si="0"/>
        <v>522.14886639841643</v>
      </c>
    </row>
    <row r="62" spans="1:6" x14ac:dyDescent="0.3">
      <c r="A62">
        <v>505.52586990039299</v>
      </c>
      <c r="B62">
        <v>485.60115336797497</v>
      </c>
      <c r="C62">
        <v>555.70588610126197</v>
      </c>
      <c r="D62">
        <v>574.88385360880102</v>
      </c>
      <c r="E62">
        <v>517.74009509310304</v>
      </c>
      <c r="F62">
        <f t="shared" si="0"/>
        <v>527.89137161430676</v>
      </c>
    </row>
    <row r="63" spans="1:6" x14ac:dyDescent="0.3">
      <c r="A63">
        <v>516.67009207654701</v>
      </c>
      <c r="B63">
        <v>498.67579302626399</v>
      </c>
      <c r="C63">
        <v>571.67387291614205</v>
      </c>
      <c r="D63">
        <v>562.801198601034</v>
      </c>
      <c r="E63">
        <v>521.04787810408095</v>
      </c>
      <c r="F63">
        <f t="shared" si="0"/>
        <v>534.17376694481368</v>
      </c>
    </row>
    <row r="64" spans="1:6" x14ac:dyDescent="0.3">
      <c r="A64">
        <v>521.35582129591796</v>
      </c>
      <c r="B64">
        <v>504.685630967637</v>
      </c>
      <c r="C64">
        <v>581.36449729178605</v>
      </c>
      <c r="D64">
        <v>554.88890553037197</v>
      </c>
      <c r="E64">
        <v>520.29820830829999</v>
      </c>
      <c r="F64">
        <f t="shared" si="0"/>
        <v>536.5186126788027</v>
      </c>
    </row>
    <row r="65" spans="1:6" x14ac:dyDescent="0.3">
      <c r="A65">
        <v>517.88516676854704</v>
      </c>
      <c r="B65">
        <v>509.114926902756</v>
      </c>
      <c r="C65">
        <v>599.06685632492599</v>
      </c>
      <c r="D65">
        <v>552.25465951856995</v>
      </c>
      <c r="E65">
        <v>523.06604160418101</v>
      </c>
      <c r="F65">
        <f t="shared" si="0"/>
        <v>540.27753022379602</v>
      </c>
    </row>
    <row r="66" spans="1:6" x14ac:dyDescent="0.3">
      <c r="A66">
        <v>524.20033119566199</v>
      </c>
      <c r="B66">
        <v>516.85004139083799</v>
      </c>
      <c r="C66">
        <v>615.02850853740995</v>
      </c>
      <c r="D66">
        <v>545.929928360134</v>
      </c>
      <c r="E66">
        <v>524.50654820665295</v>
      </c>
      <c r="F66">
        <f t="shared" si="0"/>
        <v>545.30307153813942</v>
      </c>
    </row>
    <row r="67" spans="1:6" x14ac:dyDescent="0.3">
      <c r="A67">
        <v>536.74529017589998</v>
      </c>
      <c r="B67">
        <v>520.36117147351604</v>
      </c>
      <c r="C67">
        <v>627.84487919596199</v>
      </c>
      <c r="D67">
        <v>544.89806823755202</v>
      </c>
      <c r="E67">
        <v>534.28953900304396</v>
      </c>
      <c r="F67">
        <f t="shared" ref="F67:F97" si="1">AVERAGE(A67:E67)</f>
        <v>552.82778961719475</v>
      </c>
    </row>
    <row r="68" spans="1:6" x14ac:dyDescent="0.3">
      <c r="A68">
        <v>547.59676258226705</v>
      </c>
      <c r="B68">
        <v>527.22668631895101</v>
      </c>
      <c r="C68">
        <v>642.30117409524098</v>
      </c>
      <c r="D68">
        <v>554.91974064063299</v>
      </c>
      <c r="E68">
        <v>550.30549033732495</v>
      </c>
      <c r="F68">
        <f t="shared" si="1"/>
        <v>564.46997079488335</v>
      </c>
    </row>
    <row r="69" spans="1:6" x14ac:dyDescent="0.3">
      <c r="A69">
        <v>564.03537564105795</v>
      </c>
      <c r="B69">
        <v>537.42266622705097</v>
      </c>
      <c r="C69">
        <v>652.524079321469</v>
      </c>
      <c r="D69">
        <v>568.05302231513997</v>
      </c>
      <c r="E69">
        <v>570.03526540773703</v>
      </c>
      <c r="F69">
        <f t="shared" si="1"/>
        <v>578.41408178249094</v>
      </c>
    </row>
    <row r="70" spans="1:6" x14ac:dyDescent="0.3">
      <c r="A70">
        <v>584.72926987442395</v>
      </c>
      <c r="B70">
        <v>546.38657878508695</v>
      </c>
      <c r="C70">
        <v>659.94393077562904</v>
      </c>
      <c r="D70">
        <v>577.66363068100202</v>
      </c>
      <c r="E70">
        <v>582.44240673250397</v>
      </c>
      <c r="F70">
        <f t="shared" si="1"/>
        <v>590.23316336972925</v>
      </c>
    </row>
    <row r="71" spans="1:6" x14ac:dyDescent="0.3">
      <c r="A71">
        <v>597.27718480051794</v>
      </c>
      <c r="B71">
        <v>553.55252478199395</v>
      </c>
      <c r="C71">
        <v>666.94143131344697</v>
      </c>
      <c r="D71">
        <v>591.32015186587705</v>
      </c>
      <c r="E71">
        <v>598.74214733613405</v>
      </c>
      <c r="F71">
        <f t="shared" si="1"/>
        <v>601.56668801959404</v>
      </c>
    </row>
    <row r="72" spans="1:6" x14ac:dyDescent="0.3">
      <c r="A72">
        <v>603.47576309218505</v>
      </c>
      <c r="B72">
        <v>563.03025515778199</v>
      </c>
      <c r="C72">
        <v>674.88713867970796</v>
      </c>
      <c r="D72">
        <v>604.33667667832003</v>
      </c>
      <c r="E72">
        <v>607.21276268220095</v>
      </c>
      <c r="F72">
        <f t="shared" si="1"/>
        <v>610.58851925803924</v>
      </c>
    </row>
    <row r="73" spans="1:6" x14ac:dyDescent="0.3">
      <c r="A73">
        <v>609.57837135743898</v>
      </c>
      <c r="B73">
        <v>570.01331846948801</v>
      </c>
      <c r="C73">
        <v>676.36741640867797</v>
      </c>
      <c r="D73">
        <v>610.01539343249499</v>
      </c>
      <c r="E73">
        <v>612.99340557857204</v>
      </c>
      <c r="F73">
        <f t="shared" si="1"/>
        <v>615.79358104933431</v>
      </c>
    </row>
    <row r="74" spans="1:6" x14ac:dyDescent="0.3">
      <c r="A74">
        <v>613.98556940128105</v>
      </c>
      <c r="B74">
        <v>581.05581223094305</v>
      </c>
      <c r="C74">
        <v>677.43072388211999</v>
      </c>
      <c r="D74">
        <v>615.00148133135099</v>
      </c>
      <c r="E74">
        <v>623.50837420770404</v>
      </c>
      <c r="F74">
        <f t="shared" si="1"/>
        <v>622.19639221067985</v>
      </c>
    </row>
    <row r="75" spans="1:6" x14ac:dyDescent="0.3">
      <c r="A75">
        <v>616.28701697757799</v>
      </c>
      <c r="B75">
        <v>590.23742560813503</v>
      </c>
      <c r="C75">
        <v>683.51107289919298</v>
      </c>
      <c r="D75">
        <v>618.27724348980405</v>
      </c>
      <c r="E75">
        <v>634.90264750691995</v>
      </c>
      <c r="F75">
        <f t="shared" si="1"/>
        <v>628.64308129632605</v>
      </c>
    </row>
    <row r="76" spans="1:6" x14ac:dyDescent="0.3">
      <c r="A76">
        <v>620.68662695263902</v>
      </c>
      <c r="B76">
        <v>597.06448889604997</v>
      </c>
      <c r="C76">
        <v>689.22268494196896</v>
      </c>
      <c r="D76">
        <v>623.03902132583198</v>
      </c>
      <c r="E76">
        <v>643.55960644779498</v>
      </c>
      <c r="F76">
        <f t="shared" si="1"/>
        <v>634.71448571285703</v>
      </c>
    </row>
    <row r="77" spans="1:6" x14ac:dyDescent="0.3">
      <c r="A77">
        <v>620.30343974128903</v>
      </c>
      <c r="B77">
        <v>603.08840143426096</v>
      </c>
      <c r="C77">
        <v>692.03560552164004</v>
      </c>
      <c r="D77">
        <v>623.59969524748897</v>
      </c>
      <c r="E77">
        <v>652.22217628295903</v>
      </c>
      <c r="F77">
        <f t="shared" si="1"/>
        <v>638.24986364552763</v>
      </c>
    </row>
    <row r="78" spans="1:6" x14ac:dyDescent="0.3">
      <c r="A78">
        <v>620.16890080495898</v>
      </c>
      <c r="B78">
        <v>603.12165371441802</v>
      </c>
      <c r="C78">
        <v>697.10979358672296</v>
      </c>
      <c r="D78">
        <v>623.669731973647</v>
      </c>
      <c r="E78">
        <v>657.35414624812904</v>
      </c>
      <c r="F78">
        <f t="shared" si="1"/>
        <v>640.28484526557509</v>
      </c>
    </row>
    <row r="79" spans="1:6" x14ac:dyDescent="0.3">
      <c r="A79">
        <v>618.72099445006995</v>
      </c>
      <c r="B79">
        <v>599.29313655203998</v>
      </c>
      <c r="C79">
        <v>702.63132697610297</v>
      </c>
      <c r="D79">
        <v>626.24030538468901</v>
      </c>
      <c r="E79">
        <v>659.11537563948002</v>
      </c>
      <c r="F79">
        <f t="shared" si="1"/>
        <v>641.20022780047645</v>
      </c>
    </row>
    <row r="80" spans="1:6" x14ac:dyDescent="0.3">
      <c r="A80">
        <v>614.40477505128399</v>
      </c>
      <c r="B80">
        <v>595.19820687892104</v>
      </c>
      <c r="C80">
        <v>706.41979961187099</v>
      </c>
      <c r="D80">
        <v>628.37904466565499</v>
      </c>
      <c r="E80">
        <v>662.50629003788401</v>
      </c>
      <c r="F80">
        <f t="shared" si="1"/>
        <v>641.38162324912298</v>
      </c>
    </row>
    <row r="81" spans="1:6" x14ac:dyDescent="0.3">
      <c r="A81">
        <v>605.76201591751601</v>
      </c>
      <c r="B81">
        <v>591.11864403953598</v>
      </c>
      <c r="C81">
        <v>708.91367533095899</v>
      </c>
      <c r="D81">
        <v>627.19776520499704</v>
      </c>
      <c r="E81">
        <v>663.55547309192298</v>
      </c>
      <c r="F81">
        <f t="shared" si="1"/>
        <v>639.30951471698631</v>
      </c>
    </row>
    <row r="82" spans="1:6" x14ac:dyDescent="0.3">
      <c r="A82">
        <v>606.52849926548697</v>
      </c>
      <c r="B82">
        <v>584.88853899239598</v>
      </c>
      <c r="C82">
        <v>711.53250340211105</v>
      </c>
      <c r="D82">
        <v>625.99350859965796</v>
      </c>
      <c r="E82">
        <v>661.70390515880194</v>
      </c>
      <c r="F82">
        <f t="shared" si="1"/>
        <v>638.12939108369085</v>
      </c>
    </row>
    <row r="83" spans="1:6" x14ac:dyDescent="0.3">
      <c r="A83">
        <v>606.44185461215795</v>
      </c>
      <c r="B83">
        <v>582.89275822904301</v>
      </c>
      <c r="C83">
        <v>714.76817161673398</v>
      </c>
      <c r="D83">
        <v>624.51548002173104</v>
      </c>
      <c r="E83">
        <v>660.32907121670996</v>
      </c>
      <c r="F83">
        <f t="shared" si="1"/>
        <v>637.78946713927519</v>
      </c>
    </row>
    <row r="84" spans="1:6" x14ac:dyDescent="0.3">
      <c r="A84">
        <v>609.40482756618405</v>
      </c>
      <c r="B84">
        <v>577.77277653976398</v>
      </c>
      <c r="C84">
        <v>718.04916331443906</v>
      </c>
      <c r="D84">
        <v>608.34083573409703</v>
      </c>
      <c r="E84">
        <v>642.627752566818</v>
      </c>
      <c r="F84">
        <f t="shared" si="1"/>
        <v>631.23907114426038</v>
      </c>
    </row>
    <row r="85" spans="1:6" x14ac:dyDescent="0.3">
      <c r="A85">
        <v>612.55386517617205</v>
      </c>
      <c r="B85">
        <v>573.961950158881</v>
      </c>
      <c r="C85">
        <v>718.11112444933701</v>
      </c>
      <c r="D85">
        <v>598.78720672853399</v>
      </c>
      <c r="E85">
        <v>640.69560345597904</v>
      </c>
      <c r="F85">
        <f t="shared" si="1"/>
        <v>628.82194999378066</v>
      </c>
    </row>
    <row r="86" spans="1:6" x14ac:dyDescent="0.3">
      <c r="A86">
        <v>616.40354310460998</v>
      </c>
      <c r="B86">
        <v>573.39784333290299</v>
      </c>
      <c r="C86">
        <v>711.91782003994297</v>
      </c>
      <c r="D86">
        <v>590.37947668877405</v>
      </c>
      <c r="E86">
        <v>636.99099725270901</v>
      </c>
      <c r="F86">
        <f t="shared" si="1"/>
        <v>625.8179360837878</v>
      </c>
    </row>
    <row r="87" spans="1:6" x14ac:dyDescent="0.3">
      <c r="A87">
        <v>609.73391852908799</v>
      </c>
      <c r="B87">
        <v>575.74774710810402</v>
      </c>
      <c r="C87">
        <v>708.77020685455602</v>
      </c>
      <c r="D87">
        <v>587.72828874412403</v>
      </c>
      <c r="E87">
        <v>642.258271514483</v>
      </c>
      <c r="F87">
        <f t="shared" si="1"/>
        <v>624.8476865500711</v>
      </c>
    </row>
    <row r="88" spans="1:6" x14ac:dyDescent="0.3">
      <c r="A88">
        <v>604.81318116559498</v>
      </c>
      <c r="B88">
        <v>578.89631926388802</v>
      </c>
      <c r="C88">
        <v>705.77894789673201</v>
      </c>
      <c r="D88">
        <v>586.77990913868803</v>
      </c>
      <c r="E88">
        <v>644.11689333231902</v>
      </c>
      <c r="F88">
        <f t="shared" si="1"/>
        <v>624.0770501594443</v>
      </c>
    </row>
    <row r="89" spans="1:6" x14ac:dyDescent="0.3">
      <c r="A89">
        <v>598.55370136808699</v>
      </c>
      <c r="B89">
        <v>580.69812395012104</v>
      </c>
      <c r="C89">
        <v>703.33082740127395</v>
      </c>
      <c r="D89">
        <v>610.16857845025197</v>
      </c>
      <c r="E89">
        <v>664.37177493820695</v>
      </c>
      <c r="F89">
        <f t="shared" si="1"/>
        <v>631.42460122158809</v>
      </c>
    </row>
    <row r="90" spans="1:6" x14ac:dyDescent="0.3">
      <c r="A90">
        <v>597.12352965468995</v>
      </c>
      <c r="B90">
        <v>588.69501710035195</v>
      </c>
      <c r="C90">
        <v>697.948942939002</v>
      </c>
      <c r="D90">
        <v>627.94991241436696</v>
      </c>
      <c r="E90">
        <v>668.45950630827394</v>
      </c>
      <c r="F90">
        <f t="shared" si="1"/>
        <v>636.03538168333694</v>
      </c>
    </row>
    <row r="91" spans="1:6" x14ac:dyDescent="0.3">
      <c r="A91">
        <v>597.87301842478303</v>
      </c>
      <c r="B91">
        <v>594.18370592854501</v>
      </c>
      <c r="C91">
        <v>697.74836147474798</v>
      </c>
      <c r="D91">
        <v>645.76040075943195</v>
      </c>
      <c r="E91">
        <v>669.92900178732305</v>
      </c>
      <c r="F91">
        <f t="shared" si="1"/>
        <v>641.09889767496622</v>
      </c>
    </row>
    <row r="92" spans="1:6" x14ac:dyDescent="0.3">
      <c r="A92">
        <v>602.14805887323996</v>
      </c>
      <c r="B92">
        <v>596.49712495070605</v>
      </c>
      <c r="C92">
        <v>698.26165054450496</v>
      </c>
      <c r="D92">
        <v>656.81679522807497</v>
      </c>
      <c r="E92">
        <v>664.81759794485799</v>
      </c>
      <c r="F92">
        <f t="shared" si="1"/>
        <v>643.70824550827672</v>
      </c>
    </row>
    <row r="93" spans="1:6" x14ac:dyDescent="0.3">
      <c r="A93">
        <v>601.27296919936805</v>
      </c>
      <c r="B93">
        <v>596.95909084756499</v>
      </c>
      <c r="C93">
        <v>696.98757142466195</v>
      </c>
      <c r="D93">
        <v>665.694026311318</v>
      </c>
      <c r="E93">
        <v>653.98665766513295</v>
      </c>
      <c r="F93">
        <f t="shared" si="1"/>
        <v>642.98006308960908</v>
      </c>
    </row>
    <row r="94" spans="1:6" x14ac:dyDescent="0.3">
      <c r="A94">
        <v>603.00461690690395</v>
      </c>
      <c r="B94">
        <v>592.73711479203803</v>
      </c>
      <c r="C94">
        <v>692.393375025419</v>
      </c>
      <c r="D94">
        <v>662.223753879784</v>
      </c>
      <c r="E94">
        <v>648.83604373712001</v>
      </c>
      <c r="F94">
        <f t="shared" si="1"/>
        <v>639.83898086825297</v>
      </c>
    </row>
    <row r="95" spans="1:6" x14ac:dyDescent="0.3">
      <c r="A95">
        <v>603.97426649240595</v>
      </c>
      <c r="B95">
        <v>580.10334027912597</v>
      </c>
      <c r="C95">
        <v>690.51440500693502</v>
      </c>
      <c r="D95">
        <v>658.54739748141196</v>
      </c>
      <c r="E95">
        <v>633.79637763970504</v>
      </c>
      <c r="F95">
        <f t="shared" si="1"/>
        <v>633.38715737991674</v>
      </c>
    </row>
    <row r="96" spans="1:6" x14ac:dyDescent="0.3">
      <c r="A96">
        <v>600.38976834393702</v>
      </c>
      <c r="B96">
        <v>563.41404498771897</v>
      </c>
      <c r="C96">
        <v>687.29000007850198</v>
      </c>
      <c r="D96">
        <v>653.13837753628297</v>
      </c>
      <c r="E96">
        <v>621.74000206694905</v>
      </c>
      <c r="F96">
        <f t="shared" si="1"/>
        <v>625.19443860267802</v>
      </c>
    </row>
    <row r="97" spans="1:6" x14ac:dyDescent="0.3">
      <c r="A97">
        <v>604.33398234087099</v>
      </c>
      <c r="B97">
        <v>539.77828751910795</v>
      </c>
      <c r="C97">
        <v>682.26010513024403</v>
      </c>
      <c r="D97">
        <v>650.256924610223</v>
      </c>
      <c r="E97">
        <v>600.76809650396001</v>
      </c>
      <c r="F97">
        <f t="shared" si="1"/>
        <v>615.4794792208811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Ma</dc:creator>
  <cp:lastModifiedBy>Huan Ma</cp:lastModifiedBy>
  <dcterms:created xsi:type="dcterms:W3CDTF">2015-06-05T18:19:34Z</dcterms:created>
  <dcterms:modified xsi:type="dcterms:W3CDTF">2024-10-30T10:31:28Z</dcterms:modified>
</cp:coreProperties>
</file>