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orvak/Desktop/INFO6205_A2/"/>
    </mc:Choice>
  </mc:AlternateContent>
  <xr:revisionPtr revIDLastSave="0" documentId="8_{D5880A06-0E30-8941-9AA8-1A4CA7C6F100}" xr6:coauthVersionLast="47" xr6:coauthVersionMax="47" xr10:uidLastSave="{00000000-0000-0000-0000-000000000000}"/>
  <bookViews>
    <workbookView xWindow="360" yWindow="500" windowWidth="28040" windowHeight="16320" activeTab="4" xr2:uid="{EC13AAAD-D2AA-F244-9A28-3A104C0AD926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<sst xmlns="http://schemas.openxmlformats.org/spreadsheetml/2006/main" count="13" uniqueCount="5">
  <si>
    <t>n(Length of Array)</t>
  </si>
  <si>
    <t>Ordered Array</t>
  </si>
  <si>
    <t>Reversely Ordered Array</t>
  </si>
  <si>
    <t>Randomly Ordered Array</t>
  </si>
  <si>
    <t>Partially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</si>
</sst>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size of</a:t>
            </a:r>
            <a:r>
              <a:rPr lang="en-US" baseline="0"/>
              <a:t> array and differently ordered arrays</a:t>
            </a:r>
            <a:endParaRPr lang="en-US"/>
          </a:p>
        </c:rich>
      </c:tx>
      <c:layout>
        <c:manualLayout>
          <c:xMode val="edge"/>
          <c:yMode val="edge"/>
          <c:x val="0.14555858717905795"/>
          <c:y val="2.6244479767538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1">
                  <c:v>3.5812499999999997E-2</c:v>
                </c:pt>
                <c:pt idx="2">
                  <c:v>1.0559300000000001E-2</c:v>
                </c:pt>
                <c:pt idx="3">
                  <c:v>3.4899399999999997E-2</c:v>
                </c:pt>
                <c:pt idx="4">
                  <c:v>2.88127E-2</c:v>
                </c:pt>
                <c:pt idx="5">
                  <c:v>5.8543599999999897E-2</c:v>
                </c:pt>
                <c:pt idx="6">
                  <c:v>0.11399090000000001</c:v>
                </c:pt>
                <c:pt idx="7">
                  <c:v>0.14574429999999999</c:v>
                </c:pt>
                <c:pt idx="8">
                  <c:v>0.36270469999999999</c:v>
                </c:pt>
                <c:pt idx="9">
                  <c:v>0.44677509999999998</c:v>
                </c:pt>
                <c:pt idx="10">
                  <c:v>0.64046420000000004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9-E642-A366-A46BAA27C4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Reversely Ordered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1">
                  <c:v>8.2486099999999896E-2</c:v>
                </c:pt>
                <c:pt idx="2">
                  <c:v>5.9565599999999899E-2</c:v>
                </c:pt>
                <c:pt idx="3">
                  <c:v>0.19159319999999999</c:v>
                </c:pt>
                <c:pt idx="4">
                  <c:v>0.22790959999999999</c:v>
                </c:pt>
                <c:pt idx="5">
                  <c:v>0.54334819999999995</c:v>
                </c:pt>
                <c:pt idx="6">
                  <c:v>2.1686603999999998</c:v>
                </c:pt>
                <c:pt idx="7">
                  <c:v>8.7474808999999993</c:v>
                </c:pt>
                <c:pt idx="8">
                  <c:v>48.7065737</c:v>
                </c:pt>
                <c:pt idx="9">
                  <c:v>141.02403179999999</c:v>
                </c:pt>
                <c:pt idx="10">
                  <c:v>611.85344469999995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9-E642-A366-A46BAA27C4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Randomly Ordered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1">
                  <c:v>3.2787999999999901E-3</c:v>
                </c:pt>
                <c:pt idx="2">
                  <c:v>8.0353999999999998E-3</c:v>
                </c:pt>
                <c:pt idx="3">
                  <c:v>2.3156199999999998E-2</c:v>
                </c:pt>
                <c:pt idx="4">
                  <c:v>8.2439499999999999E-2</c:v>
                </c:pt>
                <c:pt idx="5">
                  <c:v>0.29597180000000001</c:v>
                </c:pt>
                <c:pt idx="6">
                  <c:v>1.1775513</c:v>
                </c:pt>
                <c:pt idx="7">
                  <c:v>4.5498351000000001</c:v>
                </c:pt>
                <c:pt idx="8">
                  <c:v>17.437458899999999</c:v>
                </c:pt>
                <c:pt idx="9">
                  <c:v>69.680116099999907</c:v>
                </c:pt>
                <c:pt idx="10">
                  <c:v>330.38425169999999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9-E642-A366-A46BAA27C44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Sheet1!$E$3:$E$13</c:f>
              <c:numCache>
                <c:formatCode>0.00E+00</c:formatCode>
                <c:ptCount val="11"/>
                <c:pt idx="1">
                  <c:v>3.1306099999999899E-2</c:v>
                </c:pt>
                <c:pt idx="2" formatCode="General">
                  <c:v>3.39712E-2</c:v>
                </c:pt>
                <c:pt idx="3" formatCode="General">
                  <c:v>3.5093199999999998E-2</c:v>
                </c:pt>
                <c:pt idx="4" formatCode="General">
                  <c:v>0.116886899999999</c:v>
                </c:pt>
                <c:pt idx="5" formatCode="General">
                  <c:v>0.1648076</c:v>
                </c:pt>
                <c:pt idx="6" formatCode="General">
                  <c:v>0.46518769999999998</c:v>
                </c:pt>
                <c:pt idx="7" formatCode="General">
                  <c:v>1.6947623999999999</c:v>
                </c:pt>
                <c:pt idx="8" formatCode="General">
                  <c:v>6.7495447999999998</c:v>
                </c:pt>
                <c:pt idx="9" formatCode="General">
                  <c:v>26.368001599999999</c:v>
                </c:pt>
                <c:pt idx="10" formatCode="General">
                  <c:v>106.7523721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9-E642-A366-A46BAA27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33231"/>
        <c:axId val="761234879"/>
      </c:scatterChart>
      <c:valAx>
        <c:axId val="7612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34879"/>
        <c:crosses val="autoZero"/>
        <c:crossBetween val="midCat"/>
      </c:valAx>
      <c:valAx>
        <c:axId val="7612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3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Randomly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Sheet4!$A$2:$A$12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1">
                  <c:v>3.2787999999999901E-3</c:v>
                </c:pt>
                <c:pt idx="2">
                  <c:v>8.0353999999999998E-3</c:v>
                </c:pt>
                <c:pt idx="3">
                  <c:v>2.3156199999999998E-2</c:v>
                </c:pt>
                <c:pt idx="4">
                  <c:v>8.2439499999999999E-2</c:v>
                </c:pt>
                <c:pt idx="5">
                  <c:v>0.29597180000000001</c:v>
                </c:pt>
                <c:pt idx="6">
                  <c:v>1.1775513</c:v>
                </c:pt>
                <c:pt idx="7">
                  <c:v>4.5498351000000001</c:v>
                </c:pt>
                <c:pt idx="8">
                  <c:v>17.437458899999999</c:v>
                </c:pt>
                <c:pt idx="9">
                  <c:v>69.680116099999907</c:v>
                </c:pt>
                <c:pt idx="10">
                  <c:v>330.38425169999999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2-BB40-9C3F-0B0EECE3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57503"/>
        <c:axId val="718169023"/>
      </c:scatterChart>
      <c:valAx>
        <c:axId val="7825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69023"/>
        <c:crosses val="autoZero"/>
        <c:crossBetween val="midCat"/>
      </c:valAx>
      <c:valAx>
        <c:axId val="7181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5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Sheet2!$A$4:$A$14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Sheet2!$B$4:$B$14</c:f>
              <c:numCache>
                <c:formatCode>General</c:formatCode>
                <c:ptCount val="11"/>
                <c:pt idx="1">
                  <c:v>3.5812499999999997E-2</c:v>
                </c:pt>
                <c:pt idx="2">
                  <c:v>1.0559300000000001E-2</c:v>
                </c:pt>
                <c:pt idx="3">
                  <c:v>3.4899399999999997E-2</c:v>
                </c:pt>
                <c:pt idx="4">
                  <c:v>2.88127E-2</c:v>
                </c:pt>
                <c:pt idx="5">
                  <c:v>5.8543599999999897E-2</c:v>
                </c:pt>
                <c:pt idx="6">
                  <c:v>0.11399090000000001</c:v>
                </c:pt>
                <c:pt idx="7">
                  <c:v>0.14574429999999999</c:v>
                </c:pt>
                <c:pt idx="8">
                  <c:v>0.36270469999999999</c:v>
                </c:pt>
                <c:pt idx="9">
                  <c:v>0.44677509999999998</c:v>
                </c:pt>
                <c:pt idx="10">
                  <c:v>0.64046420000000004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4-CE42-AA52-1D27E1E8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05151"/>
        <c:axId val="774686687"/>
      </c:scatterChart>
      <c:valAx>
        <c:axId val="6901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86687"/>
        <c:crosses val="autoZero"/>
        <c:crossBetween val="midCat"/>
      </c:valAx>
      <c:valAx>
        <c:axId val="7746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0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Reversely Ordered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1">
                  <c:v>8.2486099999999896E-2</c:v>
                </c:pt>
                <c:pt idx="2">
                  <c:v>5.9565599999999899E-2</c:v>
                </c:pt>
                <c:pt idx="3">
                  <c:v>0.19159319999999999</c:v>
                </c:pt>
                <c:pt idx="4">
                  <c:v>0.22790959999999999</c:v>
                </c:pt>
                <c:pt idx="5">
                  <c:v>0.54334819999999995</c:v>
                </c:pt>
                <c:pt idx="6">
                  <c:v>2.1686603999999998</c:v>
                </c:pt>
                <c:pt idx="7">
                  <c:v>8.7474808999999993</c:v>
                </c:pt>
                <c:pt idx="8">
                  <c:v>48.7065737</c:v>
                </c:pt>
                <c:pt idx="9">
                  <c:v>141.02403179999999</c:v>
                </c:pt>
                <c:pt idx="10">
                  <c:v>611.85344469999995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5-F44A-A03E-EF8697E8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05823"/>
        <c:axId val="786804095"/>
      </c:scatterChart>
      <c:valAx>
        <c:axId val="7789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04095"/>
        <c:crosses val="autoZero"/>
        <c:crossBetween val="midCat"/>
      </c:valAx>
      <c:valAx>
        <c:axId val="7868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0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Sheet5!$A$2:$A$12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  <c:pt idx="10">
                  <c:v>51200</c:v>
                </c:pt>
              </c:numCache>
            </c:numRef>
          </c:xVal>
          <c:yVal>
            <c:numRef>
              <c:f>Sheet5!$B$2:$B$12</c:f>
              <c:numCache>
                <c:formatCode>0.00E+00</c:formatCode>
                <c:ptCount val="11"/>
                <c:pt idx="1">
                  <c:v>3.1306099999999899E-2</c:v>
                </c:pt>
                <c:pt idx="2" formatCode="General">
                  <c:v>3.39712E-2</c:v>
                </c:pt>
                <c:pt idx="3" formatCode="General">
                  <c:v>3.5093199999999998E-2</c:v>
                </c:pt>
                <c:pt idx="4" formatCode="General">
                  <c:v>0.116886899999999</c:v>
                </c:pt>
                <c:pt idx="5" formatCode="General">
                  <c:v>0.1648076</c:v>
                </c:pt>
                <c:pt idx="6" formatCode="General">
                  <c:v>0.46518769999999998</c:v>
                </c:pt>
                <c:pt idx="7" formatCode="General">
                  <c:v>1.6947623999999999</c:v>
                </c:pt>
                <c:pt idx="8" formatCode="General">
                  <c:v>6.7495447999999998</c:v>
                </c:pt>
                <c:pt idx="9" formatCode="General">
                  <c:v>26.368001599999999</c:v>
                </c:pt>
                <c:pt idx="10" formatCode="General">
                  <c:v>106.7523721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1-7F44-9E08-5B2053F9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63375"/>
        <c:axId val="777363935"/>
      </c:scatterChart>
      <c:valAx>
        <c:axId val="7771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63935"/>
        <c:crosses val="autoZero"/>
        <c:crossBetween val="midCat"/>
      </c:valAx>
      <c:valAx>
        <c:axId val="777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817836</xdr:colOff>
      <xdr:row>2</xdr:row>
      <xdr:rowOff>192981</xdr:rowOff>
    </xdr:from>
    <xdr:to>
      <xdr:col>14</xdr:col>
      <xdr:colOff>744482</xdr:colOff>
      <xdr:row>24</xdr:row>
      <xdr:rowOff>145977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5BA6C-B702-CD46-80EA-BA10C13E5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38100</xdr:rowOff>
    </xdr:from>
    <xdr:to>
      <xdr:col>9</xdr:col>
      <xdr:colOff>692150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A4EF9-8C5E-6646-A89C-7F679485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0</xdr:row>
      <xdr:rowOff>88900</xdr:rowOff>
    </xdr:from>
    <xdr:to>
      <xdr:col>9</xdr:col>
      <xdr:colOff>247650</xdr:colOff>
      <xdr:row>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23631-A80B-3043-B3FA-52E9B0F6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88900</xdr:rowOff>
    </xdr:from>
    <xdr:to>
      <xdr:col>9</xdr:col>
      <xdr:colOff>19050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ADC52-12CD-F24E-B3E3-6E0EAB24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3</xdr:row>
      <xdr:rowOff>63500</xdr:rowOff>
    </xdr:from>
    <xdr:to>
      <xdr:col>8</xdr:col>
      <xdr:colOff>717550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C773F-8F4B-D74E-928E-8B00277D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3D6-D0CA-794B-AEF7-67F66ABC5867}">
  <dimension ref="A2:E13"/>
  <sheetViews>
    <sheetView zoomScale="163" workbookViewId="0">
      <selection activeCell="E2" activeCellId="1" sqref="A2:A13 E2:E13"/>
    </sheetView>
  </sheetViews>
  <sheetFormatPr baseColWidth="10" defaultRowHeight="16" x14ac:dyDescent="0.2"/>
  <cols>
    <col min="1" max="1" width="33.83203125" customWidth="1"/>
    <col min="2" max="2" width="17.1640625" customWidth="1"/>
    <col min="3" max="3" width="21.1640625" customWidth="1"/>
    <col min="4" max="4" width="22" customWidth="1"/>
    <col min="5" max="5" width="26.6640625" customWidth="1"/>
  </cols>
  <sheetData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4" spans="1:5" x14ac:dyDescent="0.2">
      <c r="A4">
        <v>100</v>
      </c>
      <c r="B4">
        <v>3.5812499999999997E-2</v>
      </c>
      <c r="C4">
        <v>8.2486099999999896E-2</v>
      </c>
      <c r="D4">
        <v>3.2787999999999901E-3</v>
      </c>
      <c r="E4" s="1">
        <v>3.1306099999999899E-2</v>
      </c>
    </row>
    <row r="5" spans="1:5" x14ac:dyDescent="0.2">
      <c r="A5">
        <v>200</v>
      </c>
      <c r="B5">
        <v>1.0559300000000001E-2</v>
      </c>
      <c r="C5">
        <v>5.9565599999999899E-2</v>
      </c>
      <c r="D5">
        <v>8.0353999999999998E-3</v>
      </c>
      <c r="E5">
        <v>3.39712E-2</v>
      </c>
    </row>
    <row r="6" spans="1:5" x14ac:dyDescent="0.2">
      <c r="A6">
        <v>400</v>
      </c>
      <c r="B6">
        <v>3.4899399999999997E-2</v>
      </c>
      <c r="C6">
        <v>0.19159319999999999</v>
      </c>
      <c r="D6">
        <v>2.3156199999999998E-2</v>
      </c>
      <c r="E6">
        <v>3.5093199999999998E-2</v>
      </c>
    </row>
    <row r="7" spans="1:5" x14ac:dyDescent="0.2">
      <c r="A7">
        <v>800</v>
      </c>
      <c r="B7">
        <v>2.88127E-2</v>
      </c>
      <c r="C7">
        <v>0.22790959999999999</v>
      </c>
      <c r="D7">
        <v>8.2439499999999999E-2</v>
      </c>
      <c r="E7">
        <v>0.116886899999999</v>
      </c>
    </row>
    <row r="8" spans="1:5" x14ac:dyDescent="0.2">
      <c r="A8">
        <v>1600</v>
      </c>
      <c r="B8">
        <v>5.8543599999999897E-2</v>
      </c>
      <c r="C8">
        <v>0.54334819999999995</v>
      </c>
      <c r="D8">
        <v>0.29597180000000001</v>
      </c>
      <c r="E8">
        <v>0.1648076</v>
      </c>
    </row>
    <row r="9" spans="1:5" x14ac:dyDescent="0.2">
      <c r="A9">
        <v>3200</v>
      </c>
      <c r="B9">
        <v>0.11399090000000001</v>
      </c>
      <c r="C9">
        <v>2.1686603999999998</v>
      </c>
      <c r="D9">
        <v>1.1775513</v>
      </c>
      <c r="E9">
        <v>0.46518769999999998</v>
      </c>
    </row>
    <row r="10" spans="1:5" x14ac:dyDescent="0.2">
      <c r="A10">
        <v>6400</v>
      </c>
      <c r="B10">
        <v>0.14574429999999999</v>
      </c>
      <c r="C10">
        <v>8.7474808999999993</v>
      </c>
      <c r="D10">
        <v>4.5498351000000001</v>
      </c>
      <c r="E10">
        <v>1.6947623999999999</v>
      </c>
    </row>
    <row r="11" spans="1:5" x14ac:dyDescent="0.2">
      <c r="A11">
        <v>12800</v>
      </c>
      <c r="B11">
        <v>0.36270469999999999</v>
      </c>
      <c r="C11">
        <v>48.7065737</v>
      </c>
      <c r="D11">
        <v>17.437458899999999</v>
      </c>
      <c r="E11">
        <v>6.7495447999999998</v>
      </c>
    </row>
    <row r="12" spans="1:5" x14ac:dyDescent="0.2">
      <c r="A12">
        <v>25600</v>
      </c>
      <c r="B12">
        <v>0.44677509999999998</v>
      </c>
      <c r="C12">
        <v>141.02403179999999</v>
      </c>
      <c r="D12">
        <v>69.680116099999907</v>
      </c>
      <c r="E12">
        <v>26.368001599999999</v>
      </c>
    </row>
    <row r="13" spans="1:5" x14ac:dyDescent="0.2">
      <c r="A13">
        <v>51200</v>
      </c>
      <c r="B13">
        <v>0.64046420000000004</v>
      </c>
      <c r="C13">
        <v>611.85344469999995</v>
      </c>
      <c r="D13">
        <v>330.38425169999999</v>
      </c>
      <c r="E13">
        <v>106.7523721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F7A4-B55A-DB47-9A17-DC4F8CD97677}">
  <dimension ref="A1:B12"/>
  <sheetViews>
    <sheetView workbookViewId="0">
      <selection sqref="A1:B12"/>
    </sheetView>
  </sheetViews>
  <sheetFormatPr baseColWidth="10" defaultRowHeight="16" x14ac:dyDescent="0.2"/>
  <cols>
    <col min="1" max="1" width="23.6640625" customWidth="1"/>
    <col min="2" max="2" width="20.6640625" customWidth="1"/>
  </cols>
  <sheetData>
    <row r="1" spans="1:2" x14ac:dyDescent="0.2">
      <c r="A1" t="s">
        <v>0</v>
      </c>
      <c r="B1" t="s">
        <v>3</v>
      </c>
    </row>
    <row r="3" spans="1:2" x14ac:dyDescent="0.2">
      <c r="A3">
        <v>100</v>
      </c>
      <c r="B3">
        <v>3.2787999999999901E-3</v>
      </c>
    </row>
    <row r="4" spans="1:2" x14ac:dyDescent="0.2">
      <c r="A4">
        <v>200</v>
      </c>
      <c r="B4">
        <v>8.0353999999999998E-3</v>
      </c>
    </row>
    <row r="5" spans="1:2" x14ac:dyDescent="0.2">
      <c r="A5">
        <v>400</v>
      </c>
      <c r="B5">
        <v>2.3156199999999998E-2</v>
      </c>
    </row>
    <row r="6" spans="1:2" x14ac:dyDescent="0.2">
      <c r="A6">
        <v>800</v>
      </c>
      <c r="B6">
        <v>8.2439499999999999E-2</v>
      </c>
    </row>
    <row r="7" spans="1:2" x14ac:dyDescent="0.2">
      <c r="A7">
        <v>1600</v>
      </c>
      <c r="B7">
        <v>0.29597180000000001</v>
      </c>
    </row>
    <row r="8" spans="1:2" x14ac:dyDescent="0.2">
      <c r="A8">
        <v>3200</v>
      </c>
      <c r="B8">
        <v>1.1775513</v>
      </c>
    </row>
    <row r="9" spans="1:2" x14ac:dyDescent="0.2">
      <c r="A9">
        <v>6400</v>
      </c>
      <c r="B9">
        <v>4.5498351000000001</v>
      </c>
    </row>
    <row r="10" spans="1:2" x14ac:dyDescent="0.2">
      <c r="A10">
        <v>12800</v>
      </c>
      <c r="B10">
        <v>17.437458899999999</v>
      </c>
    </row>
    <row r="11" spans="1:2" x14ac:dyDescent="0.2">
      <c r="A11">
        <v>25600</v>
      </c>
      <c r="B11">
        <v>69.680116099999907</v>
      </c>
    </row>
    <row r="12" spans="1:2" x14ac:dyDescent="0.2">
      <c r="A12">
        <v>51200</v>
      </c>
      <c r="B12">
        <v>330.38425169999999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F6CB-89EB-3B41-B090-CEF57FDEA3A4}">
  <dimension ref="A3:B14"/>
  <sheetViews>
    <sheetView workbookViewId="0">
      <selection activeCell="C17" sqref="C17"/>
    </sheetView>
  </sheetViews>
  <sheetFormatPr baseColWidth="10" defaultRowHeight="16" x14ac:dyDescent="0.2"/>
  <cols>
    <col min="1" max="1" width="21" customWidth="1"/>
    <col min="2" max="2" width="21.5" customWidth="1"/>
  </cols>
  <sheetData>
    <row r="3" spans="1:2" x14ac:dyDescent="0.2">
      <c r="A3" t="s">
        <v>0</v>
      </c>
      <c r="B3" t="s">
        <v>1</v>
      </c>
    </row>
    <row r="5" spans="1:2" x14ac:dyDescent="0.2">
      <c r="A5">
        <v>100</v>
      </c>
      <c r="B5">
        <v>3.5812499999999997E-2</v>
      </c>
    </row>
    <row r="6" spans="1:2" x14ac:dyDescent="0.2">
      <c r="A6">
        <v>200</v>
      </c>
      <c r="B6">
        <v>1.0559300000000001E-2</v>
      </c>
    </row>
    <row r="7" spans="1:2" x14ac:dyDescent="0.2">
      <c r="A7">
        <v>400</v>
      </c>
      <c r="B7">
        <v>3.4899399999999997E-2</v>
      </c>
    </row>
    <row r="8" spans="1:2" x14ac:dyDescent="0.2">
      <c r="A8">
        <v>800</v>
      </c>
      <c r="B8">
        <v>2.88127E-2</v>
      </c>
    </row>
    <row r="9" spans="1:2" x14ac:dyDescent="0.2">
      <c r="A9">
        <v>1600</v>
      </c>
      <c r="B9">
        <v>5.8543599999999897E-2</v>
      </c>
    </row>
    <row r="10" spans="1:2" x14ac:dyDescent="0.2">
      <c r="A10">
        <v>3200</v>
      </c>
      <c r="B10">
        <v>0.11399090000000001</v>
      </c>
    </row>
    <row r="11" spans="1:2" x14ac:dyDescent="0.2">
      <c r="A11">
        <v>6400</v>
      </c>
      <c r="B11">
        <v>0.14574429999999999</v>
      </c>
    </row>
    <row r="12" spans="1:2" x14ac:dyDescent="0.2">
      <c r="A12">
        <v>12800</v>
      </c>
      <c r="B12">
        <v>0.36270469999999999</v>
      </c>
    </row>
    <row r="13" spans="1:2" x14ac:dyDescent="0.2">
      <c r="A13">
        <v>25600</v>
      </c>
      <c r="B13">
        <v>0.44677509999999998</v>
      </c>
    </row>
    <row r="14" spans="1:2" x14ac:dyDescent="0.2">
      <c r="A14">
        <v>51200</v>
      </c>
      <c r="B14">
        <v>0.64046420000000004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3464-3640-5C43-A855-0027731D55FA}">
  <dimension ref="A1:B12"/>
  <sheetViews>
    <sheetView workbookViewId="0">
      <selection activeCell="C15" sqref="C15"/>
    </sheetView>
  </sheetViews>
  <sheetFormatPr baseColWidth="10" defaultRowHeight="16" x14ac:dyDescent="0.2"/>
  <cols>
    <col min="1" max="1" width="15.6640625" customWidth="1"/>
    <col min="2" max="2" width="20.5" customWidth="1"/>
  </cols>
  <sheetData>
    <row r="1" spans="1:2" x14ac:dyDescent="0.2">
      <c r="A1" t="s">
        <v>0</v>
      </c>
      <c r="B1" t="s">
        <v>2</v>
      </c>
    </row>
    <row r="3" spans="1:2" x14ac:dyDescent="0.2">
      <c r="A3">
        <v>100</v>
      </c>
      <c r="B3">
        <v>8.2486099999999896E-2</v>
      </c>
    </row>
    <row r="4" spans="1:2" x14ac:dyDescent="0.2">
      <c r="A4">
        <v>200</v>
      </c>
      <c r="B4">
        <v>5.9565599999999899E-2</v>
      </c>
    </row>
    <row r="5" spans="1:2" x14ac:dyDescent="0.2">
      <c r="A5">
        <v>400</v>
      </c>
      <c r="B5">
        <v>0.19159319999999999</v>
      </c>
    </row>
    <row r="6" spans="1:2" x14ac:dyDescent="0.2">
      <c r="A6">
        <v>800</v>
      </c>
      <c r="B6">
        <v>0.22790959999999999</v>
      </c>
    </row>
    <row r="7" spans="1:2" x14ac:dyDescent="0.2">
      <c r="A7">
        <v>1600</v>
      </c>
      <c r="B7">
        <v>0.54334819999999995</v>
      </c>
    </row>
    <row r="8" spans="1:2" x14ac:dyDescent="0.2">
      <c r="A8">
        <v>3200</v>
      </c>
      <c r="B8">
        <v>2.1686603999999998</v>
      </c>
    </row>
    <row r="9" spans="1:2" x14ac:dyDescent="0.2">
      <c r="A9">
        <v>6400</v>
      </c>
      <c r="B9">
        <v>8.7474808999999993</v>
      </c>
    </row>
    <row r="10" spans="1:2" x14ac:dyDescent="0.2">
      <c r="A10">
        <v>12800</v>
      </c>
      <c r="B10">
        <v>48.7065737</v>
      </c>
    </row>
    <row r="11" spans="1:2" x14ac:dyDescent="0.2">
      <c r="A11">
        <v>25600</v>
      </c>
      <c r="B11">
        <v>141.02403179999999</v>
      </c>
    </row>
    <row r="12" spans="1:2" x14ac:dyDescent="0.2">
      <c r="A12">
        <v>51200</v>
      </c>
      <c r="B12">
        <v>611.85344469999995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0B98-92CE-E546-B4E0-E5755C25DED6}">
  <dimension ref="A1:B12"/>
  <sheetViews>
    <sheetView tabSelected="1" workbookViewId="0">
      <selection sqref="A1:B12"/>
    </sheetView>
  </sheetViews>
  <sheetFormatPr baseColWidth="10" defaultRowHeight="16" x14ac:dyDescent="0.2"/>
  <cols>
    <col min="1" max="1" width="18.83203125" customWidth="1"/>
    <col min="2" max="2" width="22" customWidth="1"/>
  </cols>
  <sheetData>
    <row r="1" spans="1:2" x14ac:dyDescent="0.2">
      <c r="A1" t="s">
        <v>0</v>
      </c>
      <c r="B1" t="s">
        <v>4</v>
      </c>
    </row>
    <row r="3" spans="1:2" x14ac:dyDescent="0.2">
      <c r="A3">
        <v>100</v>
      </c>
      <c r="B3" s="1">
        <v>3.1306099999999899E-2</v>
      </c>
    </row>
    <row r="4" spans="1:2" x14ac:dyDescent="0.2">
      <c r="A4">
        <v>200</v>
      </c>
      <c r="B4">
        <v>3.39712E-2</v>
      </c>
    </row>
    <row r="5" spans="1:2" x14ac:dyDescent="0.2">
      <c r="A5">
        <v>400</v>
      </c>
      <c r="B5">
        <v>3.5093199999999998E-2</v>
      </c>
    </row>
    <row r="6" spans="1:2" x14ac:dyDescent="0.2">
      <c r="A6">
        <v>800</v>
      </c>
      <c r="B6">
        <v>0.116886899999999</v>
      </c>
    </row>
    <row r="7" spans="1:2" x14ac:dyDescent="0.2">
      <c r="A7">
        <v>1600</v>
      </c>
      <c r="B7">
        <v>0.1648076</v>
      </c>
    </row>
    <row r="8" spans="1:2" x14ac:dyDescent="0.2">
      <c r="A8">
        <v>3200</v>
      </c>
      <c r="B8">
        <v>0.46518769999999998</v>
      </c>
    </row>
    <row r="9" spans="1:2" x14ac:dyDescent="0.2">
      <c r="A9">
        <v>6400</v>
      </c>
      <c r="B9">
        <v>1.6947623999999999</v>
      </c>
    </row>
    <row r="10" spans="1:2" x14ac:dyDescent="0.2">
      <c r="A10">
        <v>12800</v>
      </c>
      <c r="B10">
        <v>6.7495447999999998</v>
      </c>
    </row>
    <row r="11" spans="1:2" x14ac:dyDescent="0.2">
      <c r="A11">
        <v>25600</v>
      </c>
      <c r="B11">
        <v>26.368001599999999</v>
      </c>
    </row>
    <row r="12" spans="1:2" x14ac:dyDescent="0.2">
      <c r="A12">
        <v>51200</v>
      </c>
      <c r="B12">
        <v>106.7523721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2021-09-27T01:25:18Z</dcterms:created>
  <dcterms:modified xsi:type="dcterms:W3CDTF">2021-09-27T03:52:47Z</dcterms:modified>
</cp:coreProperties>
</file>