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oorva.Raj\Downloads\"/>
    </mc:Choice>
  </mc:AlternateContent>
  <xr:revisionPtr revIDLastSave="0" documentId="13_ncr:1_{83AFA688-3834-43CA-ADE9-058BF59DBE30}" xr6:coauthVersionLast="47" xr6:coauthVersionMax="47" xr10:uidLastSave="{00000000-0000-0000-0000-000000000000}"/>
  <bookViews>
    <workbookView xWindow="-110" yWindow="-110" windowWidth="19420" windowHeight="10420" tabRatio="394" activeTab="4" xr2:uid="{C4498DE0-0294-4A91-9E35-424A13BB134A}"/>
  </bookViews>
  <sheets>
    <sheet name="Database_Practical" sheetId="1" r:id="rId1"/>
    <sheet name="1N" sheetId="2" r:id="rId2"/>
    <sheet name="2N" sheetId="3" r:id="rId3"/>
    <sheet name="3N" sheetId="4" r:id="rId4"/>
    <sheet name="BCNF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5" l="1"/>
  <c r="H23" i="5"/>
  <c r="G23" i="5"/>
  <c r="J21" i="5"/>
  <c r="H21" i="5"/>
  <c r="G21" i="5"/>
  <c r="J19" i="5"/>
  <c r="H19" i="5"/>
  <c r="G19" i="5"/>
  <c r="J17" i="5"/>
  <c r="H17" i="5"/>
  <c r="G17" i="5"/>
  <c r="J15" i="5"/>
  <c r="H15" i="5"/>
  <c r="G15" i="5"/>
  <c r="J13" i="5"/>
  <c r="H13" i="5"/>
  <c r="G13" i="5"/>
  <c r="J9" i="5"/>
  <c r="J10" i="5" s="1"/>
  <c r="J11" i="5" s="1"/>
  <c r="H9" i="5"/>
  <c r="H10" i="5" s="1"/>
  <c r="H11" i="5" s="1"/>
  <c r="G9" i="5"/>
  <c r="G10" i="5" s="1"/>
  <c r="G11" i="5" s="1"/>
  <c r="J7" i="5"/>
  <c r="H7" i="5"/>
  <c r="G7" i="5"/>
  <c r="J3" i="5"/>
  <c r="J4" i="5" s="1"/>
  <c r="J5" i="5" s="1"/>
  <c r="H3" i="5"/>
  <c r="H4" i="5" s="1"/>
  <c r="H5" i="5" s="1"/>
  <c r="G3" i="5"/>
  <c r="G4" i="5" s="1"/>
  <c r="G5" i="5" s="1"/>
  <c r="J23" i="4"/>
  <c r="H23" i="4"/>
  <c r="G23" i="4"/>
  <c r="J21" i="4"/>
  <c r="H21" i="4"/>
  <c r="G21" i="4"/>
  <c r="J19" i="4"/>
  <c r="H19" i="4"/>
  <c r="G19" i="4"/>
  <c r="J17" i="4"/>
  <c r="H17" i="4"/>
  <c r="G17" i="4"/>
  <c r="J15" i="4"/>
  <c r="H15" i="4"/>
  <c r="G15" i="4"/>
  <c r="J13" i="4"/>
  <c r="H13" i="4"/>
  <c r="G13" i="4"/>
  <c r="J9" i="4"/>
  <c r="J10" i="4" s="1"/>
  <c r="J11" i="4" s="1"/>
  <c r="H9" i="4"/>
  <c r="H10" i="4" s="1"/>
  <c r="H11" i="4" s="1"/>
  <c r="G9" i="4"/>
  <c r="G10" i="4" s="1"/>
  <c r="G11" i="4" s="1"/>
  <c r="J7" i="4"/>
  <c r="H7" i="4"/>
  <c r="G7" i="4"/>
  <c r="J3" i="4"/>
  <c r="J4" i="4" s="1"/>
  <c r="J5" i="4" s="1"/>
  <c r="H3" i="4"/>
  <c r="H4" i="4" s="1"/>
  <c r="H5" i="4" s="1"/>
  <c r="G3" i="4"/>
  <c r="G4" i="4" s="1"/>
  <c r="G5" i="4" s="1"/>
  <c r="J23" i="3"/>
  <c r="J21" i="3"/>
  <c r="J19" i="3"/>
  <c r="J17" i="3"/>
  <c r="J15" i="3"/>
  <c r="J13" i="3"/>
  <c r="J10" i="3"/>
  <c r="J11" i="3" s="1"/>
  <c r="J9" i="3"/>
  <c r="J7" i="3"/>
  <c r="J3" i="3"/>
  <c r="J4" i="3" s="1"/>
  <c r="J5" i="3" s="1"/>
  <c r="L3" i="3"/>
  <c r="L4" i="3" s="1"/>
  <c r="L5" i="3" s="1"/>
  <c r="L7" i="3"/>
  <c r="L9" i="3"/>
  <c r="L10" i="3" s="1"/>
  <c r="L11" i="3" s="1"/>
  <c r="L13" i="3"/>
  <c r="L15" i="3"/>
  <c r="L17" i="3"/>
  <c r="L19" i="3"/>
  <c r="L21" i="3"/>
  <c r="L23" i="3"/>
  <c r="I23" i="3"/>
  <c r="I21" i="3"/>
  <c r="I19" i="3"/>
  <c r="I17" i="3"/>
  <c r="I15" i="3"/>
  <c r="I13" i="3"/>
  <c r="I9" i="3"/>
  <c r="I10" i="3" s="1"/>
  <c r="I11" i="3" s="1"/>
  <c r="I7" i="3"/>
  <c r="I3" i="3"/>
  <c r="I4" i="3" s="1"/>
  <c r="I5" i="3" s="1"/>
  <c r="F23" i="2"/>
  <c r="D23" i="2"/>
  <c r="C23" i="2"/>
  <c r="B23" i="2"/>
  <c r="A23" i="2"/>
  <c r="F21" i="2"/>
  <c r="D21" i="2"/>
  <c r="C21" i="2"/>
  <c r="B21" i="2"/>
  <c r="A21" i="2"/>
  <c r="F19" i="2"/>
  <c r="D19" i="2"/>
  <c r="C19" i="2"/>
  <c r="B19" i="2"/>
  <c r="A19" i="2"/>
  <c r="F17" i="2"/>
  <c r="D17" i="2"/>
  <c r="C17" i="2"/>
  <c r="B17" i="2"/>
  <c r="A17" i="2"/>
  <c r="F15" i="2"/>
  <c r="D15" i="2"/>
  <c r="C15" i="2"/>
  <c r="B15" i="2"/>
  <c r="A15" i="2"/>
  <c r="F13" i="2"/>
  <c r="D13" i="2"/>
  <c r="C13" i="2"/>
  <c r="B13" i="2"/>
  <c r="A13" i="2"/>
  <c r="C10" i="2"/>
  <c r="C11" i="2" s="1"/>
  <c r="B10" i="2"/>
  <c r="B11" i="2" s="1"/>
  <c r="A10" i="2"/>
  <c r="A11" i="2" s="1"/>
  <c r="F9" i="2"/>
  <c r="F10" i="2" s="1"/>
  <c r="F11" i="2" s="1"/>
  <c r="D9" i="2"/>
  <c r="D10" i="2" s="1"/>
  <c r="D11" i="2" s="1"/>
  <c r="C9" i="2"/>
  <c r="B9" i="2"/>
  <c r="A9" i="2"/>
  <c r="F7" i="2"/>
  <c r="D7" i="2"/>
  <c r="C7" i="2"/>
  <c r="B7" i="2"/>
  <c r="A7" i="2"/>
  <c r="F4" i="2"/>
  <c r="F5" i="2" s="1"/>
  <c r="F3" i="2"/>
  <c r="D3" i="2"/>
  <c r="D4" i="2" s="1"/>
  <c r="D5" i="2" s="1"/>
  <c r="C3" i="2"/>
  <c r="C4" i="2" s="1"/>
  <c r="C5" i="2" s="1"/>
  <c r="B3" i="2"/>
  <c r="B4" i="2" s="1"/>
  <c r="B5" i="2" s="1"/>
  <c r="A3" i="2"/>
  <c r="A4" i="2" s="1"/>
  <c r="A5" i="2" s="1"/>
</calcChain>
</file>

<file path=xl/sharedStrings.xml><?xml version="1.0" encoding="utf-8"?>
<sst xmlns="http://schemas.openxmlformats.org/spreadsheetml/2006/main" count="494" uniqueCount="48">
  <si>
    <t>Name</t>
  </si>
  <si>
    <t>Designation</t>
  </si>
  <si>
    <t>Dept</t>
  </si>
  <si>
    <t>Manager</t>
  </si>
  <si>
    <t>Topic</t>
  </si>
  <si>
    <t>Trainer</t>
  </si>
  <si>
    <t>User1</t>
  </si>
  <si>
    <t>Software Engineer</t>
  </si>
  <si>
    <t>Development</t>
  </si>
  <si>
    <t>User20</t>
  </si>
  <si>
    <t>ReactJS,HTML,CSS,JavaScript</t>
  </si>
  <si>
    <t>User30</t>
  </si>
  <si>
    <t>User2</t>
  </si>
  <si>
    <t>Senior Software Engineer</t>
  </si>
  <si>
    <t>User21</t>
  </si>
  <si>
    <t>C#,SQL</t>
  </si>
  <si>
    <t>User31</t>
  </si>
  <si>
    <t>User3</t>
  </si>
  <si>
    <t>Analyst</t>
  </si>
  <si>
    <t>Modeling</t>
  </si>
  <si>
    <t>User22</t>
  </si>
  <si>
    <t>SAS,R</t>
  </si>
  <si>
    <t>User32</t>
  </si>
  <si>
    <t>User4</t>
  </si>
  <si>
    <t>Consultant</t>
  </si>
  <si>
    <t>User23</t>
  </si>
  <si>
    <t>User5</t>
  </si>
  <si>
    <t>CORE,Nemo</t>
  </si>
  <si>
    <t>User33</t>
  </si>
  <si>
    <t>User6</t>
  </si>
  <si>
    <t>Data Solutions</t>
  </si>
  <si>
    <t>SQL,Big Data</t>
  </si>
  <si>
    <t>User34</t>
  </si>
  <si>
    <t>User7</t>
  </si>
  <si>
    <t>SSIS, Tableue</t>
  </si>
  <si>
    <t>ReactJS</t>
  </si>
  <si>
    <t>HTML</t>
  </si>
  <si>
    <t>CSS</t>
  </si>
  <si>
    <t>JavaScript</t>
  </si>
  <si>
    <t>C#</t>
  </si>
  <si>
    <t>SQL</t>
  </si>
  <si>
    <t>SAS</t>
  </si>
  <si>
    <t>R</t>
  </si>
  <si>
    <t>CORE</t>
  </si>
  <si>
    <t>Nemo</t>
  </si>
  <si>
    <t>Big Data</t>
  </si>
  <si>
    <t>SSIS</t>
  </si>
  <si>
    <t xml:space="preserve"> Tableue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</si>
</sst>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CA5-AB1E-4B3C-B934-495DE2A66C9E}">
  <sheetPr codeName="Sheet1"/>
  <dimension ref="A1:F13"/>
  <sheetViews>
    <sheetView workbookViewId="0">
      <selection activeCell="E2" sqref="E2"/>
    </sheetView>
  </sheetViews>
  <sheetFormatPr defaultRowHeight="14.5" x14ac:dyDescent="0.35"/>
  <cols>
    <col min="1" max="1" width="10" customWidth="1"/>
    <col min="2" max="2" width="23.81640625" bestFit="1" customWidth="1"/>
    <col min="3" max="3" width="13.81640625" bestFit="1" customWidth="1"/>
    <col min="4" max="4" width="8.81640625" bestFit="1" customWidth="1"/>
    <col min="5" max="5" width="26.54296875" bestFit="1" customWidth="1"/>
    <col min="6" max="6" width="7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16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35">
      <c r="A6" s="1" t="s">
        <v>23</v>
      </c>
      <c r="B6" s="1" t="s">
        <v>24</v>
      </c>
      <c r="C6" s="1" t="s">
        <v>19</v>
      </c>
      <c r="D6" s="1" t="s">
        <v>25</v>
      </c>
      <c r="E6" s="1" t="s">
        <v>21</v>
      </c>
      <c r="F6" s="1" t="s">
        <v>22</v>
      </c>
    </row>
    <row r="7" spans="1:6" x14ac:dyDescent="0.35">
      <c r="A7" s="1" t="s">
        <v>26</v>
      </c>
      <c r="B7" s="1" t="s">
        <v>18</v>
      </c>
      <c r="C7" s="1" t="s">
        <v>19</v>
      </c>
      <c r="D7" s="1" t="s">
        <v>20</v>
      </c>
      <c r="E7" s="1" t="s">
        <v>27</v>
      </c>
      <c r="F7" s="1" t="s">
        <v>28</v>
      </c>
    </row>
    <row r="8" spans="1:6" x14ac:dyDescent="0.35">
      <c r="A8" s="1" t="s">
        <v>29</v>
      </c>
      <c r="B8" s="1" t="s">
        <v>18</v>
      </c>
      <c r="C8" s="1" t="s">
        <v>30</v>
      </c>
      <c r="D8" s="1" t="s">
        <v>25</v>
      </c>
      <c r="E8" s="1" t="s">
        <v>31</v>
      </c>
      <c r="F8" s="1" t="s">
        <v>32</v>
      </c>
    </row>
    <row r="9" spans="1:6" x14ac:dyDescent="0.35">
      <c r="A9" s="1" t="s">
        <v>33</v>
      </c>
      <c r="B9" s="1" t="s">
        <v>24</v>
      </c>
      <c r="C9" s="1" t="s">
        <v>30</v>
      </c>
      <c r="D9" s="1" t="s">
        <v>25</v>
      </c>
      <c r="E9" s="1" t="s">
        <v>31</v>
      </c>
      <c r="F9" s="1" t="s">
        <v>32</v>
      </c>
    </row>
    <row r="10" spans="1:6" x14ac:dyDescent="0.35">
      <c r="A10" s="1" t="s">
        <v>33</v>
      </c>
      <c r="B10" s="1" t="s">
        <v>24</v>
      </c>
      <c r="C10" s="1" t="s">
        <v>30</v>
      </c>
      <c r="D10" s="1" t="s">
        <v>25</v>
      </c>
      <c r="E10" s="1" t="s">
        <v>34</v>
      </c>
      <c r="F10" s="1" t="s">
        <v>11</v>
      </c>
    </row>
    <row r="13" spans="1:6" x14ac:dyDescent="0.35">
      <c r="A13" s="3"/>
    </row>
  </sheetData>
  <sortState xmlns:xlrd2="http://schemas.microsoft.com/office/spreadsheetml/2017/richdata2" ref="A15:F35">
    <sortCondition ref="A15:A3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CAE2-157F-487A-A3AB-4573BE251E2E}">
  <dimension ref="A1:L23"/>
  <sheetViews>
    <sheetView workbookViewId="0">
      <selection activeCell="J1" sqref="J1:L10"/>
    </sheetView>
  </sheetViews>
  <sheetFormatPr defaultRowHeight="14.5" x14ac:dyDescent="0.35"/>
  <cols>
    <col min="1" max="1" width="5.7265625" bestFit="1" customWidth="1"/>
    <col min="2" max="2" width="22" bestFit="1" customWidth="1"/>
    <col min="3" max="3" width="12.90625" bestFit="1" customWidth="1"/>
    <col min="4" max="4" width="8.26953125" bestFit="1" customWidth="1"/>
    <col min="5" max="5" width="9" bestFit="1" customWidth="1"/>
    <col min="6" max="6" width="6.81640625" bestFit="1" customWidth="1"/>
    <col min="10" max="10" width="5.7265625" bestFit="1" customWidth="1"/>
  </cols>
  <sheetData>
    <row r="1" spans="1:1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J1" s="4" t="s">
        <v>0</v>
      </c>
      <c r="K1" s="4" t="s">
        <v>3</v>
      </c>
      <c r="L1" s="4" t="s">
        <v>5</v>
      </c>
    </row>
    <row r="2" spans="1:12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35</v>
      </c>
      <c r="F2" s="5" t="s">
        <v>11</v>
      </c>
      <c r="J2" s="5" t="s">
        <v>6</v>
      </c>
      <c r="K2" s="5" t="s">
        <v>9</v>
      </c>
      <c r="L2" s="5" t="s">
        <v>11</v>
      </c>
    </row>
    <row r="3" spans="1:12" x14ac:dyDescent="0.35">
      <c r="A3" s="5" t="str">
        <f>A2</f>
        <v>User1</v>
      </c>
      <c r="B3" s="5" t="str">
        <f>B2</f>
        <v>Software Engineer</v>
      </c>
      <c r="C3" s="5" t="str">
        <f>C2</f>
        <v>Development</v>
      </c>
      <c r="D3" s="5" t="str">
        <f>D2</f>
        <v>User20</v>
      </c>
      <c r="E3" s="5" t="s">
        <v>36</v>
      </c>
      <c r="F3" s="5" t="str">
        <f>F2</f>
        <v>User30</v>
      </c>
      <c r="J3" s="5" t="s">
        <v>6</v>
      </c>
      <c r="K3" s="5" t="s">
        <v>9</v>
      </c>
      <c r="L3" s="5" t="s">
        <v>16</v>
      </c>
    </row>
    <row r="4" spans="1:12" x14ac:dyDescent="0.35">
      <c r="A4" s="5" t="str">
        <f>A3</f>
        <v>User1</v>
      </c>
      <c r="B4" s="5" t="str">
        <f>B3</f>
        <v>Software Engineer</v>
      </c>
      <c r="C4" s="5" t="str">
        <f>C3</f>
        <v>Development</v>
      </c>
      <c r="D4" s="5" t="str">
        <f>D3</f>
        <v>User20</v>
      </c>
      <c r="E4" s="5" t="s">
        <v>37</v>
      </c>
      <c r="F4" s="5" t="str">
        <f>F3</f>
        <v>User30</v>
      </c>
      <c r="J4" s="5" t="s">
        <v>12</v>
      </c>
      <c r="K4" s="5" t="s">
        <v>14</v>
      </c>
      <c r="L4" s="5" t="s">
        <v>11</v>
      </c>
    </row>
    <row r="5" spans="1:12" x14ac:dyDescent="0.35">
      <c r="A5" s="5" t="str">
        <f>A4</f>
        <v>User1</v>
      </c>
      <c r="B5" s="5" t="str">
        <f>B4</f>
        <v>Software Engineer</v>
      </c>
      <c r="C5" s="5" t="str">
        <f>C4</f>
        <v>Development</v>
      </c>
      <c r="D5" s="5" t="str">
        <f>D4</f>
        <v>User20</v>
      </c>
      <c r="E5" s="5" t="s">
        <v>38</v>
      </c>
      <c r="F5" s="5" t="str">
        <f>F4</f>
        <v>User30</v>
      </c>
      <c r="J5" s="5" t="s">
        <v>17</v>
      </c>
      <c r="K5" s="5" t="s">
        <v>20</v>
      </c>
      <c r="L5" s="5" t="s">
        <v>22</v>
      </c>
    </row>
    <row r="6" spans="1:12" x14ac:dyDescent="0.35">
      <c r="A6" s="5" t="s">
        <v>6</v>
      </c>
      <c r="B6" s="5" t="s">
        <v>7</v>
      </c>
      <c r="C6" s="5" t="s">
        <v>8</v>
      </c>
      <c r="D6" s="5" t="s">
        <v>9</v>
      </c>
      <c r="E6" s="5" t="s">
        <v>39</v>
      </c>
      <c r="F6" s="5" t="s">
        <v>16</v>
      </c>
      <c r="J6" s="5" t="s">
        <v>23</v>
      </c>
      <c r="K6" s="5" t="s">
        <v>25</v>
      </c>
      <c r="L6" s="5" t="s">
        <v>22</v>
      </c>
    </row>
    <row r="7" spans="1:12" x14ac:dyDescent="0.35">
      <c r="A7" s="5" t="str">
        <f>A6</f>
        <v>User1</v>
      </c>
      <c r="B7" s="5" t="str">
        <f>B6</f>
        <v>Software Engineer</v>
      </c>
      <c r="C7" s="5" t="str">
        <f>C6</f>
        <v>Development</v>
      </c>
      <c r="D7" s="5" t="str">
        <f>D6</f>
        <v>User20</v>
      </c>
      <c r="E7" s="5" t="s">
        <v>40</v>
      </c>
      <c r="F7" s="5" t="str">
        <f>F6</f>
        <v>User31</v>
      </c>
      <c r="J7" s="5" t="s">
        <v>26</v>
      </c>
      <c r="K7" s="5" t="s">
        <v>20</v>
      </c>
      <c r="L7" s="5" t="s">
        <v>28</v>
      </c>
    </row>
    <row r="8" spans="1:12" x14ac:dyDescent="0.35">
      <c r="A8" s="5" t="s">
        <v>12</v>
      </c>
      <c r="B8" s="5" t="s">
        <v>13</v>
      </c>
      <c r="C8" s="5" t="s">
        <v>8</v>
      </c>
      <c r="D8" s="5" t="s">
        <v>14</v>
      </c>
      <c r="E8" s="5" t="s">
        <v>35</v>
      </c>
      <c r="F8" s="5" t="s">
        <v>11</v>
      </c>
      <c r="J8" s="5" t="s">
        <v>29</v>
      </c>
      <c r="K8" s="5" t="s">
        <v>25</v>
      </c>
      <c r="L8" s="5" t="s">
        <v>32</v>
      </c>
    </row>
    <row r="9" spans="1:12" x14ac:dyDescent="0.35">
      <c r="A9" s="5" t="str">
        <f>A8</f>
        <v>User2</v>
      </c>
      <c r="B9" s="5" t="str">
        <f>B8</f>
        <v>Senior Software Engineer</v>
      </c>
      <c r="C9" s="5" t="str">
        <f>C8</f>
        <v>Development</v>
      </c>
      <c r="D9" s="5" t="str">
        <f>D8</f>
        <v>User21</v>
      </c>
      <c r="E9" s="5" t="s">
        <v>36</v>
      </c>
      <c r="F9" s="5" t="str">
        <f>F8</f>
        <v>User30</v>
      </c>
      <c r="J9" s="5" t="s">
        <v>33</v>
      </c>
      <c r="K9" s="5" t="s">
        <v>25</v>
      </c>
      <c r="L9" s="5" t="s">
        <v>32</v>
      </c>
    </row>
    <row r="10" spans="1:12" x14ac:dyDescent="0.35">
      <c r="A10" s="5" t="str">
        <f>A9</f>
        <v>User2</v>
      </c>
      <c r="B10" s="5" t="str">
        <f>B9</f>
        <v>Senior Software Engineer</v>
      </c>
      <c r="C10" s="5" t="str">
        <f>C9</f>
        <v>Development</v>
      </c>
      <c r="D10" s="5" t="str">
        <f>D9</f>
        <v>User21</v>
      </c>
      <c r="E10" s="5" t="s">
        <v>37</v>
      </c>
      <c r="F10" s="5" t="str">
        <f>F9</f>
        <v>User30</v>
      </c>
      <c r="J10" s="5" t="s">
        <v>33</v>
      </c>
      <c r="K10" s="5" t="s">
        <v>25</v>
      </c>
      <c r="L10" s="5" t="s">
        <v>11</v>
      </c>
    </row>
    <row r="11" spans="1:12" x14ac:dyDescent="0.35">
      <c r="A11" s="5" t="str">
        <f>A10</f>
        <v>User2</v>
      </c>
      <c r="B11" s="5" t="str">
        <f>B10</f>
        <v>Senior Software Engineer</v>
      </c>
      <c r="C11" s="5" t="str">
        <f>C10</f>
        <v>Development</v>
      </c>
      <c r="D11" s="5" t="str">
        <f>D10</f>
        <v>User21</v>
      </c>
      <c r="E11" s="5" t="s">
        <v>38</v>
      </c>
      <c r="F11" s="5" t="str">
        <f>F10</f>
        <v>User30</v>
      </c>
    </row>
    <row r="12" spans="1:12" x14ac:dyDescent="0.35">
      <c r="A12" s="5" t="s">
        <v>17</v>
      </c>
      <c r="B12" s="5" t="s">
        <v>18</v>
      </c>
      <c r="C12" s="5" t="s">
        <v>19</v>
      </c>
      <c r="D12" s="5" t="s">
        <v>20</v>
      </c>
      <c r="E12" s="5" t="s">
        <v>41</v>
      </c>
      <c r="F12" s="5" t="s">
        <v>22</v>
      </c>
    </row>
    <row r="13" spans="1:12" x14ac:dyDescent="0.35">
      <c r="A13" s="5" t="str">
        <f>A12</f>
        <v>User3</v>
      </c>
      <c r="B13" s="5" t="str">
        <f>B12</f>
        <v>Analyst</v>
      </c>
      <c r="C13" s="5" t="str">
        <f>C12</f>
        <v>Modeling</v>
      </c>
      <c r="D13" s="5" t="str">
        <f>D12</f>
        <v>User22</v>
      </c>
      <c r="E13" s="5" t="s">
        <v>42</v>
      </c>
      <c r="F13" s="5" t="str">
        <f>F12</f>
        <v>User32</v>
      </c>
    </row>
    <row r="14" spans="1:12" x14ac:dyDescent="0.35">
      <c r="A14" s="5" t="s">
        <v>23</v>
      </c>
      <c r="B14" s="5" t="s">
        <v>24</v>
      </c>
      <c r="C14" s="5" t="s">
        <v>19</v>
      </c>
      <c r="D14" s="5" t="s">
        <v>25</v>
      </c>
      <c r="E14" s="5" t="s">
        <v>41</v>
      </c>
      <c r="F14" s="5" t="s">
        <v>22</v>
      </c>
    </row>
    <row r="15" spans="1:12" x14ac:dyDescent="0.35">
      <c r="A15" s="5" t="str">
        <f>A14</f>
        <v>User4</v>
      </c>
      <c r="B15" s="5" t="str">
        <f>B14</f>
        <v>Consultant</v>
      </c>
      <c r="C15" s="5" t="str">
        <f>C14</f>
        <v>Modeling</v>
      </c>
      <c r="D15" s="5" t="str">
        <f>D14</f>
        <v>User23</v>
      </c>
      <c r="E15" s="5" t="s">
        <v>42</v>
      </c>
      <c r="F15" s="5" t="str">
        <f>F14</f>
        <v>User32</v>
      </c>
    </row>
    <row r="16" spans="1:12" x14ac:dyDescent="0.35">
      <c r="A16" s="5" t="s">
        <v>26</v>
      </c>
      <c r="B16" s="5" t="s">
        <v>18</v>
      </c>
      <c r="C16" s="5" t="s">
        <v>19</v>
      </c>
      <c r="D16" s="5" t="s">
        <v>20</v>
      </c>
      <c r="E16" s="5" t="s">
        <v>43</v>
      </c>
      <c r="F16" s="5" t="s">
        <v>28</v>
      </c>
    </row>
    <row r="17" spans="1:6" x14ac:dyDescent="0.35">
      <c r="A17" s="5" t="str">
        <f>A16</f>
        <v>User5</v>
      </c>
      <c r="B17" s="5" t="str">
        <f>B16</f>
        <v>Analyst</v>
      </c>
      <c r="C17" s="5" t="str">
        <f>C16</f>
        <v>Modeling</v>
      </c>
      <c r="D17" s="5" t="str">
        <f>D16</f>
        <v>User22</v>
      </c>
      <c r="E17" s="5" t="s">
        <v>44</v>
      </c>
      <c r="F17" s="5" t="str">
        <f>F16</f>
        <v>User33</v>
      </c>
    </row>
    <row r="18" spans="1:6" x14ac:dyDescent="0.35">
      <c r="A18" s="5" t="s">
        <v>29</v>
      </c>
      <c r="B18" s="5" t="s">
        <v>18</v>
      </c>
      <c r="C18" s="5" t="s">
        <v>30</v>
      </c>
      <c r="D18" s="5" t="s">
        <v>25</v>
      </c>
      <c r="E18" s="5" t="s">
        <v>40</v>
      </c>
      <c r="F18" s="5" t="s">
        <v>32</v>
      </c>
    </row>
    <row r="19" spans="1:6" x14ac:dyDescent="0.35">
      <c r="A19" s="5" t="str">
        <f>A18</f>
        <v>User6</v>
      </c>
      <c r="B19" s="5" t="str">
        <f>B18</f>
        <v>Analyst</v>
      </c>
      <c r="C19" s="5" t="str">
        <f>C18</f>
        <v>Data Solutions</v>
      </c>
      <c r="D19" s="5" t="str">
        <f>D18</f>
        <v>User23</v>
      </c>
      <c r="E19" s="5" t="s">
        <v>45</v>
      </c>
      <c r="F19" s="5" t="str">
        <f>F18</f>
        <v>User34</v>
      </c>
    </row>
    <row r="20" spans="1:6" x14ac:dyDescent="0.35">
      <c r="A20" s="5" t="s">
        <v>33</v>
      </c>
      <c r="B20" s="5" t="s">
        <v>24</v>
      </c>
      <c r="C20" s="5" t="s">
        <v>30</v>
      </c>
      <c r="D20" s="5" t="s">
        <v>25</v>
      </c>
      <c r="E20" s="5" t="s">
        <v>40</v>
      </c>
      <c r="F20" s="5" t="s">
        <v>32</v>
      </c>
    </row>
    <row r="21" spans="1:6" x14ac:dyDescent="0.35">
      <c r="A21" s="5" t="str">
        <f>A20</f>
        <v>User7</v>
      </c>
      <c r="B21" s="5" t="str">
        <f>B20</f>
        <v>Consultant</v>
      </c>
      <c r="C21" s="5" t="str">
        <f>C20</f>
        <v>Data Solutions</v>
      </c>
      <c r="D21" s="5" t="str">
        <f>D20</f>
        <v>User23</v>
      </c>
      <c r="E21" s="5" t="s">
        <v>45</v>
      </c>
      <c r="F21" s="5" t="str">
        <f>F20</f>
        <v>User34</v>
      </c>
    </row>
    <row r="22" spans="1:6" x14ac:dyDescent="0.35">
      <c r="A22" s="5" t="s">
        <v>33</v>
      </c>
      <c r="B22" s="5" t="s">
        <v>24</v>
      </c>
      <c r="C22" s="5" t="s">
        <v>30</v>
      </c>
      <c r="D22" s="5" t="s">
        <v>25</v>
      </c>
      <c r="E22" s="5" t="s">
        <v>46</v>
      </c>
      <c r="F22" s="5" t="s">
        <v>11</v>
      </c>
    </row>
    <row r="23" spans="1:6" x14ac:dyDescent="0.35">
      <c r="A23" s="5" t="str">
        <f>A22</f>
        <v>User7</v>
      </c>
      <c r="B23" s="5" t="str">
        <f>B22</f>
        <v>Consultant</v>
      </c>
      <c r="C23" s="5" t="str">
        <f>C22</f>
        <v>Data Solutions</v>
      </c>
      <c r="D23" s="5" t="str">
        <f>D22</f>
        <v>User23</v>
      </c>
      <c r="E23" s="5" t="s">
        <v>47</v>
      </c>
      <c r="F23" s="5" t="str">
        <f>F22</f>
        <v>User30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970C-B6D8-41E8-ADD7-A2E9C63881F3}">
  <dimension ref="A1:L23"/>
  <sheetViews>
    <sheetView workbookViewId="0">
      <selection activeCell="F12" sqref="F12"/>
    </sheetView>
  </sheetViews>
  <sheetFormatPr defaultRowHeight="14.5" x14ac:dyDescent="0.35"/>
  <cols>
    <col min="2" max="2" width="12.90625" bestFit="1" customWidth="1"/>
    <col min="3" max="3" width="22" bestFit="1" customWidth="1"/>
    <col min="10" max="10" width="8.26953125" bestFit="1" customWidth="1"/>
  </cols>
  <sheetData>
    <row r="1" spans="1:12" x14ac:dyDescent="0.35">
      <c r="A1" s="4" t="s">
        <v>0</v>
      </c>
      <c r="B1" s="4" t="s">
        <v>2</v>
      </c>
      <c r="C1" s="4" t="s">
        <v>1</v>
      </c>
      <c r="D1" s="4" t="s">
        <v>3</v>
      </c>
      <c r="I1" s="4" t="s">
        <v>0</v>
      </c>
      <c r="J1" s="4" t="s">
        <v>3</v>
      </c>
      <c r="K1" s="4" t="s">
        <v>4</v>
      </c>
      <c r="L1" s="4" t="s">
        <v>5</v>
      </c>
    </row>
    <row r="2" spans="1:12" x14ac:dyDescent="0.35">
      <c r="A2" s="5" t="s">
        <v>6</v>
      </c>
      <c r="B2" s="5" t="s">
        <v>8</v>
      </c>
      <c r="C2" s="5" t="s">
        <v>7</v>
      </c>
      <c r="D2" s="5" t="s">
        <v>9</v>
      </c>
      <c r="I2" s="5" t="s">
        <v>6</v>
      </c>
      <c r="J2" s="5" t="s">
        <v>9</v>
      </c>
      <c r="K2" s="5" t="s">
        <v>35</v>
      </c>
      <c r="L2" s="5" t="s">
        <v>11</v>
      </c>
    </row>
    <row r="3" spans="1:12" x14ac:dyDescent="0.35">
      <c r="A3" s="5" t="s">
        <v>12</v>
      </c>
      <c r="B3" s="5" t="s">
        <v>8</v>
      </c>
      <c r="C3" s="5" t="s">
        <v>13</v>
      </c>
      <c r="D3" s="5" t="s">
        <v>14</v>
      </c>
      <c r="I3" s="5" t="str">
        <f>I2</f>
        <v>User1</v>
      </c>
      <c r="J3" s="5" t="str">
        <f>J2</f>
        <v>User20</v>
      </c>
      <c r="K3" s="5" t="s">
        <v>36</v>
      </c>
      <c r="L3" s="5" t="str">
        <f>L2</f>
        <v>User30</v>
      </c>
    </row>
    <row r="4" spans="1:12" x14ac:dyDescent="0.35">
      <c r="A4" s="5" t="s">
        <v>17</v>
      </c>
      <c r="B4" s="5" t="s">
        <v>19</v>
      </c>
      <c r="C4" s="5" t="s">
        <v>18</v>
      </c>
      <c r="D4" s="5" t="s">
        <v>20</v>
      </c>
      <c r="I4" s="5" t="str">
        <f>I3</f>
        <v>User1</v>
      </c>
      <c r="J4" s="5" t="str">
        <f>J3</f>
        <v>User20</v>
      </c>
      <c r="K4" s="5" t="s">
        <v>37</v>
      </c>
      <c r="L4" s="5" t="str">
        <f>L3</f>
        <v>User30</v>
      </c>
    </row>
    <row r="5" spans="1:12" x14ac:dyDescent="0.35">
      <c r="A5" s="5" t="s">
        <v>23</v>
      </c>
      <c r="B5" s="5" t="s">
        <v>19</v>
      </c>
      <c r="C5" s="5" t="s">
        <v>24</v>
      </c>
      <c r="D5" s="5" t="s">
        <v>25</v>
      </c>
      <c r="I5" s="5" t="str">
        <f>I4</f>
        <v>User1</v>
      </c>
      <c r="J5" s="5" t="str">
        <f>J4</f>
        <v>User20</v>
      </c>
      <c r="K5" s="5" t="s">
        <v>38</v>
      </c>
      <c r="L5" s="5" t="str">
        <f>L4</f>
        <v>User30</v>
      </c>
    </row>
    <row r="6" spans="1:12" x14ac:dyDescent="0.35">
      <c r="A6" s="5" t="s">
        <v>26</v>
      </c>
      <c r="B6" s="5" t="s">
        <v>19</v>
      </c>
      <c r="C6" s="5" t="s">
        <v>18</v>
      </c>
      <c r="D6" s="5" t="s">
        <v>20</v>
      </c>
      <c r="I6" s="5" t="s">
        <v>6</v>
      </c>
      <c r="J6" s="5" t="s">
        <v>9</v>
      </c>
      <c r="K6" s="5" t="s">
        <v>39</v>
      </c>
      <c r="L6" s="5" t="s">
        <v>16</v>
      </c>
    </row>
    <row r="7" spans="1:12" x14ac:dyDescent="0.35">
      <c r="A7" s="5" t="s">
        <v>29</v>
      </c>
      <c r="B7" s="5" t="s">
        <v>30</v>
      </c>
      <c r="C7" s="5" t="s">
        <v>18</v>
      </c>
      <c r="D7" s="5" t="s">
        <v>25</v>
      </c>
      <c r="I7" s="5" t="str">
        <f>I6</f>
        <v>User1</v>
      </c>
      <c r="J7" s="5" t="str">
        <f>J6</f>
        <v>User20</v>
      </c>
      <c r="K7" s="5" t="s">
        <v>40</v>
      </c>
      <c r="L7" s="5" t="str">
        <f>L6</f>
        <v>User31</v>
      </c>
    </row>
    <row r="8" spans="1:12" x14ac:dyDescent="0.35">
      <c r="A8" s="5" t="s">
        <v>33</v>
      </c>
      <c r="B8" s="5" t="s">
        <v>30</v>
      </c>
      <c r="C8" s="5" t="s">
        <v>24</v>
      </c>
      <c r="D8" s="5" t="s">
        <v>25</v>
      </c>
      <c r="I8" s="5" t="s">
        <v>12</v>
      </c>
      <c r="J8" s="5" t="s">
        <v>14</v>
      </c>
      <c r="K8" s="5" t="s">
        <v>35</v>
      </c>
      <c r="L8" s="5" t="s">
        <v>11</v>
      </c>
    </row>
    <row r="9" spans="1:12" x14ac:dyDescent="0.35">
      <c r="I9" s="5" t="str">
        <f>I8</f>
        <v>User2</v>
      </c>
      <c r="J9" s="5" t="str">
        <f>J8</f>
        <v>User21</v>
      </c>
      <c r="K9" s="5" t="s">
        <v>36</v>
      </c>
      <c r="L9" s="5" t="str">
        <f>L8</f>
        <v>User30</v>
      </c>
    </row>
    <row r="10" spans="1:12" x14ac:dyDescent="0.35">
      <c r="I10" s="5" t="str">
        <f>I9</f>
        <v>User2</v>
      </c>
      <c r="J10" s="5" t="str">
        <f>J9</f>
        <v>User21</v>
      </c>
      <c r="K10" s="5" t="s">
        <v>37</v>
      </c>
      <c r="L10" s="5" t="str">
        <f>L9</f>
        <v>User30</v>
      </c>
    </row>
    <row r="11" spans="1:12" x14ac:dyDescent="0.35">
      <c r="I11" s="5" t="str">
        <f>I10</f>
        <v>User2</v>
      </c>
      <c r="J11" s="5" t="str">
        <f>J10</f>
        <v>User21</v>
      </c>
      <c r="K11" s="5" t="s">
        <v>38</v>
      </c>
      <c r="L11" s="5" t="str">
        <f>L10</f>
        <v>User30</v>
      </c>
    </row>
    <row r="12" spans="1:12" x14ac:dyDescent="0.35">
      <c r="I12" s="5" t="s">
        <v>17</v>
      </c>
      <c r="J12" s="5" t="s">
        <v>20</v>
      </c>
      <c r="K12" s="5" t="s">
        <v>41</v>
      </c>
      <c r="L12" s="5" t="s">
        <v>22</v>
      </c>
    </row>
    <row r="13" spans="1:12" x14ac:dyDescent="0.35">
      <c r="I13" s="5" t="str">
        <f>I12</f>
        <v>User3</v>
      </c>
      <c r="J13" s="5" t="str">
        <f>J12</f>
        <v>User22</v>
      </c>
      <c r="K13" s="5" t="s">
        <v>42</v>
      </c>
      <c r="L13" s="5" t="str">
        <f>L12</f>
        <v>User32</v>
      </c>
    </row>
    <row r="14" spans="1:12" x14ac:dyDescent="0.35">
      <c r="I14" s="5" t="s">
        <v>23</v>
      </c>
      <c r="J14" s="5" t="s">
        <v>25</v>
      </c>
      <c r="K14" s="5" t="s">
        <v>41</v>
      </c>
      <c r="L14" s="5" t="s">
        <v>22</v>
      </c>
    </row>
    <row r="15" spans="1:12" x14ac:dyDescent="0.35">
      <c r="I15" s="5" t="str">
        <f>I14</f>
        <v>User4</v>
      </c>
      <c r="J15" s="5" t="str">
        <f>J14</f>
        <v>User23</v>
      </c>
      <c r="K15" s="5" t="s">
        <v>42</v>
      </c>
      <c r="L15" s="5" t="str">
        <f>L14</f>
        <v>User32</v>
      </c>
    </row>
    <row r="16" spans="1:12" x14ac:dyDescent="0.35">
      <c r="I16" s="5" t="s">
        <v>26</v>
      </c>
      <c r="J16" s="5" t="s">
        <v>20</v>
      </c>
      <c r="K16" s="5" t="s">
        <v>43</v>
      </c>
      <c r="L16" s="5" t="s">
        <v>28</v>
      </c>
    </row>
    <row r="17" spans="9:12" x14ac:dyDescent="0.35">
      <c r="I17" s="5" t="str">
        <f>I16</f>
        <v>User5</v>
      </c>
      <c r="J17" s="5" t="str">
        <f>J16</f>
        <v>User22</v>
      </c>
      <c r="K17" s="5" t="s">
        <v>44</v>
      </c>
      <c r="L17" s="5" t="str">
        <f>L16</f>
        <v>User33</v>
      </c>
    </row>
    <row r="18" spans="9:12" x14ac:dyDescent="0.35">
      <c r="I18" s="5" t="s">
        <v>29</v>
      </c>
      <c r="J18" s="5" t="s">
        <v>25</v>
      </c>
      <c r="K18" s="5" t="s">
        <v>40</v>
      </c>
      <c r="L18" s="5" t="s">
        <v>32</v>
      </c>
    </row>
    <row r="19" spans="9:12" x14ac:dyDescent="0.35">
      <c r="I19" s="5" t="str">
        <f>I18</f>
        <v>User6</v>
      </c>
      <c r="J19" s="5" t="str">
        <f>J18</f>
        <v>User23</v>
      </c>
      <c r="K19" s="5" t="s">
        <v>45</v>
      </c>
      <c r="L19" s="5" t="str">
        <f>L18</f>
        <v>User34</v>
      </c>
    </row>
    <row r="20" spans="9:12" x14ac:dyDescent="0.35">
      <c r="I20" s="5" t="s">
        <v>33</v>
      </c>
      <c r="J20" s="5" t="s">
        <v>25</v>
      </c>
      <c r="K20" s="5" t="s">
        <v>40</v>
      </c>
      <c r="L20" s="5" t="s">
        <v>32</v>
      </c>
    </row>
    <row r="21" spans="9:12" x14ac:dyDescent="0.35">
      <c r="I21" s="5" t="str">
        <f>I20</f>
        <v>User7</v>
      </c>
      <c r="J21" s="5" t="str">
        <f>J20</f>
        <v>User23</v>
      </c>
      <c r="K21" s="5" t="s">
        <v>45</v>
      </c>
      <c r="L21" s="5" t="str">
        <f>L20</f>
        <v>User34</v>
      </c>
    </row>
    <row r="22" spans="9:12" x14ac:dyDescent="0.35">
      <c r="I22" s="5" t="s">
        <v>33</v>
      </c>
      <c r="J22" s="5" t="s">
        <v>25</v>
      </c>
      <c r="K22" s="5" t="s">
        <v>46</v>
      </c>
      <c r="L22" s="5" t="s">
        <v>11</v>
      </c>
    </row>
    <row r="23" spans="9:12" x14ac:dyDescent="0.35">
      <c r="I23" s="5" t="str">
        <f>I22</f>
        <v>User7</v>
      </c>
      <c r="J23" s="5" t="str">
        <f>J22</f>
        <v>User23</v>
      </c>
      <c r="K23" s="5" t="s">
        <v>47</v>
      </c>
      <c r="L23" s="5" t="str">
        <f>L22</f>
        <v>User30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B49-AE62-41E6-8893-770E2A58D9C5}">
  <dimension ref="A1:N23"/>
  <sheetViews>
    <sheetView workbookViewId="0">
      <selection activeCell="L15" sqref="L15"/>
    </sheetView>
  </sheetViews>
  <sheetFormatPr defaultRowHeight="14.5" x14ac:dyDescent="0.35"/>
  <sheetData>
    <row r="1" spans="1:14" x14ac:dyDescent="0.35">
      <c r="A1" s="4" t="s">
        <v>0</v>
      </c>
      <c r="B1" s="4" t="s">
        <v>2</v>
      </c>
      <c r="C1" s="4" t="s">
        <v>1</v>
      </c>
      <c r="D1" s="4" t="s">
        <v>3</v>
      </c>
      <c r="G1" s="4" t="s">
        <v>0</v>
      </c>
      <c r="H1" s="4" t="s">
        <v>3</v>
      </c>
      <c r="I1" s="4" t="s">
        <v>4</v>
      </c>
      <c r="J1" s="4" t="s">
        <v>5</v>
      </c>
      <c r="L1" s="4" t="s">
        <v>0</v>
      </c>
      <c r="M1" s="4" t="s">
        <v>3</v>
      </c>
      <c r="N1" s="4" t="s">
        <v>5</v>
      </c>
    </row>
    <row r="2" spans="1:14" x14ac:dyDescent="0.35">
      <c r="A2" s="5" t="s">
        <v>6</v>
      </c>
      <c r="B2" s="5" t="s">
        <v>8</v>
      </c>
      <c r="C2" s="5" t="s">
        <v>7</v>
      </c>
      <c r="D2" s="5" t="s">
        <v>9</v>
      </c>
      <c r="G2" s="5" t="s">
        <v>6</v>
      </c>
      <c r="H2" s="5" t="s">
        <v>9</v>
      </c>
      <c r="I2" s="5" t="s">
        <v>35</v>
      </c>
      <c r="J2" s="5" t="s">
        <v>11</v>
      </c>
      <c r="L2" s="5" t="s">
        <v>6</v>
      </c>
      <c r="M2" s="5" t="s">
        <v>9</v>
      </c>
      <c r="N2" s="5" t="s">
        <v>11</v>
      </c>
    </row>
    <row r="3" spans="1:14" x14ac:dyDescent="0.35">
      <c r="A3" s="5" t="s">
        <v>12</v>
      </c>
      <c r="B3" s="5" t="s">
        <v>8</v>
      </c>
      <c r="C3" s="5" t="s">
        <v>13</v>
      </c>
      <c r="D3" s="5" t="s">
        <v>14</v>
      </c>
      <c r="G3" s="5" t="str">
        <f>G2</f>
        <v>User1</v>
      </c>
      <c r="H3" s="5" t="str">
        <f>H2</f>
        <v>User20</v>
      </c>
      <c r="I3" s="5" t="s">
        <v>36</v>
      </c>
      <c r="J3" s="5" t="str">
        <f>J2</f>
        <v>User30</v>
      </c>
      <c r="L3" s="5" t="s">
        <v>6</v>
      </c>
      <c r="M3" s="5" t="s">
        <v>9</v>
      </c>
      <c r="N3" s="5" t="s">
        <v>16</v>
      </c>
    </row>
    <row r="4" spans="1:14" x14ac:dyDescent="0.35">
      <c r="A4" s="5" t="s">
        <v>17</v>
      </c>
      <c r="B4" s="5" t="s">
        <v>19</v>
      </c>
      <c r="C4" s="5" t="s">
        <v>18</v>
      </c>
      <c r="D4" s="5" t="s">
        <v>20</v>
      </c>
      <c r="G4" s="5" t="str">
        <f>G3</f>
        <v>User1</v>
      </c>
      <c r="H4" s="5" t="str">
        <f>H3</f>
        <v>User20</v>
      </c>
      <c r="I4" s="5" t="s">
        <v>37</v>
      </c>
      <c r="J4" s="5" t="str">
        <f>J3</f>
        <v>User30</v>
      </c>
      <c r="L4" s="5" t="s">
        <v>12</v>
      </c>
      <c r="M4" s="5" t="s">
        <v>14</v>
      </c>
      <c r="N4" s="5" t="s">
        <v>11</v>
      </c>
    </row>
    <row r="5" spans="1:14" x14ac:dyDescent="0.35">
      <c r="A5" s="5" t="s">
        <v>23</v>
      </c>
      <c r="B5" s="5" t="s">
        <v>19</v>
      </c>
      <c r="C5" s="5" t="s">
        <v>24</v>
      </c>
      <c r="D5" s="5" t="s">
        <v>25</v>
      </c>
      <c r="G5" s="5" t="str">
        <f>G4</f>
        <v>User1</v>
      </c>
      <c r="H5" s="5" t="str">
        <f>H4</f>
        <v>User20</v>
      </c>
      <c r="I5" s="5" t="s">
        <v>38</v>
      </c>
      <c r="J5" s="5" t="str">
        <f>J4</f>
        <v>User30</v>
      </c>
      <c r="L5" s="5" t="s">
        <v>17</v>
      </c>
      <c r="M5" s="5" t="s">
        <v>20</v>
      </c>
      <c r="N5" s="5" t="s">
        <v>22</v>
      </c>
    </row>
    <row r="6" spans="1:14" x14ac:dyDescent="0.35">
      <c r="A6" s="5" t="s">
        <v>26</v>
      </c>
      <c r="B6" s="5" t="s">
        <v>19</v>
      </c>
      <c r="C6" s="5" t="s">
        <v>18</v>
      </c>
      <c r="D6" s="5" t="s">
        <v>20</v>
      </c>
      <c r="G6" s="5" t="s">
        <v>6</v>
      </c>
      <c r="H6" s="5" t="s">
        <v>9</v>
      </c>
      <c r="I6" s="5" t="s">
        <v>39</v>
      </c>
      <c r="J6" s="5" t="s">
        <v>16</v>
      </c>
      <c r="L6" s="5" t="s">
        <v>23</v>
      </c>
      <c r="M6" s="5" t="s">
        <v>25</v>
      </c>
      <c r="N6" s="5" t="s">
        <v>22</v>
      </c>
    </row>
    <row r="7" spans="1:14" x14ac:dyDescent="0.35">
      <c r="A7" s="5" t="s">
        <v>29</v>
      </c>
      <c r="B7" s="5" t="s">
        <v>30</v>
      </c>
      <c r="C7" s="5" t="s">
        <v>18</v>
      </c>
      <c r="D7" s="5" t="s">
        <v>25</v>
      </c>
      <c r="G7" s="5" t="str">
        <f>G6</f>
        <v>User1</v>
      </c>
      <c r="H7" s="5" t="str">
        <f>H6</f>
        <v>User20</v>
      </c>
      <c r="I7" s="5" t="s">
        <v>40</v>
      </c>
      <c r="J7" s="5" t="str">
        <f>J6</f>
        <v>User31</v>
      </c>
      <c r="L7" s="5" t="s">
        <v>26</v>
      </c>
      <c r="M7" s="5" t="s">
        <v>20</v>
      </c>
      <c r="N7" s="5" t="s">
        <v>28</v>
      </c>
    </row>
    <row r="8" spans="1:14" x14ac:dyDescent="0.35">
      <c r="A8" s="5" t="s">
        <v>33</v>
      </c>
      <c r="B8" s="5" t="s">
        <v>30</v>
      </c>
      <c r="C8" s="5" t="s">
        <v>24</v>
      </c>
      <c r="D8" s="5" t="s">
        <v>25</v>
      </c>
      <c r="G8" s="5" t="s">
        <v>12</v>
      </c>
      <c r="H8" s="5" t="s">
        <v>14</v>
      </c>
      <c r="I8" s="5" t="s">
        <v>35</v>
      </c>
      <c r="J8" s="5" t="s">
        <v>11</v>
      </c>
      <c r="L8" s="5" t="s">
        <v>29</v>
      </c>
      <c r="M8" s="5" t="s">
        <v>25</v>
      </c>
      <c r="N8" s="5" t="s">
        <v>32</v>
      </c>
    </row>
    <row r="9" spans="1:14" x14ac:dyDescent="0.35">
      <c r="G9" s="5" t="str">
        <f>G8</f>
        <v>User2</v>
      </c>
      <c r="H9" s="5" t="str">
        <f>H8</f>
        <v>User21</v>
      </c>
      <c r="I9" s="5" t="s">
        <v>36</v>
      </c>
      <c r="J9" s="5" t="str">
        <f>J8</f>
        <v>User30</v>
      </c>
      <c r="L9" s="5" t="s">
        <v>33</v>
      </c>
      <c r="M9" s="5" t="s">
        <v>25</v>
      </c>
      <c r="N9" s="5" t="s">
        <v>32</v>
      </c>
    </row>
    <row r="10" spans="1:14" x14ac:dyDescent="0.35">
      <c r="G10" s="5" t="str">
        <f>G9</f>
        <v>User2</v>
      </c>
      <c r="H10" s="5" t="str">
        <f>H9</f>
        <v>User21</v>
      </c>
      <c r="I10" s="5" t="s">
        <v>37</v>
      </c>
      <c r="J10" s="5" t="str">
        <f>J9</f>
        <v>User30</v>
      </c>
      <c r="L10" s="5" t="s">
        <v>33</v>
      </c>
      <c r="M10" s="5" t="s">
        <v>25</v>
      </c>
      <c r="N10" s="5" t="s">
        <v>11</v>
      </c>
    </row>
    <row r="11" spans="1:14" x14ac:dyDescent="0.35">
      <c r="G11" s="5" t="str">
        <f>G10</f>
        <v>User2</v>
      </c>
      <c r="H11" s="5" t="str">
        <f>H10</f>
        <v>User21</v>
      </c>
      <c r="I11" s="5" t="s">
        <v>38</v>
      </c>
      <c r="J11" s="5" t="str">
        <f>J10</f>
        <v>User30</v>
      </c>
    </row>
    <row r="12" spans="1:14" x14ac:dyDescent="0.35">
      <c r="G12" s="5" t="s">
        <v>17</v>
      </c>
      <c r="H12" s="5" t="s">
        <v>20</v>
      </c>
      <c r="I12" s="5" t="s">
        <v>41</v>
      </c>
      <c r="J12" s="5" t="s">
        <v>22</v>
      </c>
    </row>
    <row r="13" spans="1:14" x14ac:dyDescent="0.35">
      <c r="G13" s="5" t="str">
        <f>G12</f>
        <v>User3</v>
      </c>
      <c r="H13" s="5" t="str">
        <f>H12</f>
        <v>User22</v>
      </c>
      <c r="I13" s="5" t="s">
        <v>42</v>
      </c>
      <c r="J13" s="5" t="str">
        <f>J12</f>
        <v>User32</v>
      </c>
    </row>
    <row r="14" spans="1:14" x14ac:dyDescent="0.35">
      <c r="G14" s="5" t="s">
        <v>23</v>
      </c>
      <c r="H14" s="5" t="s">
        <v>25</v>
      </c>
      <c r="I14" s="5" t="s">
        <v>41</v>
      </c>
      <c r="J14" s="5" t="s">
        <v>22</v>
      </c>
    </row>
    <row r="15" spans="1:14" x14ac:dyDescent="0.35">
      <c r="G15" s="5" t="str">
        <f>G14</f>
        <v>User4</v>
      </c>
      <c r="H15" s="5" t="str">
        <f>H14</f>
        <v>User23</v>
      </c>
      <c r="I15" s="5" t="s">
        <v>42</v>
      </c>
      <c r="J15" s="5" t="str">
        <f>J14</f>
        <v>User32</v>
      </c>
    </row>
    <row r="16" spans="1:14" x14ac:dyDescent="0.35">
      <c r="G16" s="5" t="s">
        <v>26</v>
      </c>
      <c r="H16" s="5" t="s">
        <v>20</v>
      </c>
      <c r="I16" s="5" t="s">
        <v>43</v>
      </c>
      <c r="J16" s="5" t="s">
        <v>28</v>
      </c>
    </row>
    <row r="17" spans="7:10" x14ac:dyDescent="0.35">
      <c r="G17" s="5" t="str">
        <f>G16</f>
        <v>User5</v>
      </c>
      <c r="H17" s="5" t="str">
        <f>H16</f>
        <v>User22</v>
      </c>
      <c r="I17" s="5" t="s">
        <v>44</v>
      </c>
      <c r="J17" s="5" t="str">
        <f>J16</f>
        <v>User33</v>
      </c>
    </row>
    <row r="18" spans="7:10" x14ac:dyDescent="0.35">
      <c r="G18" s="5" t="s">
        <v>29</v>
      </c>
      <c r="H18" s="5" t="s">
        <v>25</v>
      </c>
      <c r="I18" s="5" t="s">
        <v>40</v>
      </c>
      <c r="J18" s="5" t="s">
        <v>32</v>
      </c>
    </row>
    <row r="19" spans="7:10" x14ac:dyDescent="0.35">
      <c r="G19" s="5" t="str">
        <f>G18</f>
        <v>User6</v>
      </c>
      <c r="H19" s="5" t="str">
        <f>H18</f>
        <v>User23</v>
      </c>
      <c r="I19" s="5" t="s">
        <v>45</v>
      </c>
      <c r="J19" s="5" t="str">
        <f>J18</f>
        <v>User34</v>
      </c>
    </row>
    <row r="20" spans="7:10" x14ac:dyDescent="0.35">
      <c r="G20" s="5" t="s">
        <v>33</v>
      </c>
      <c r="H20" s="5" t="s">
        <v>25</v>
      </c>
      <c r="I20" s="5" t="s">
        <v>40</v>
      </c>
      <c r="J20" s="5" t="s">
        <v>32</v>
      </c>
    </row>
    <row r="21" spans="7:10" x14ac:dyDescent="0.35">
      <c r="G21" s="5" t="str">
        <f>G20</f>
        <v>User7</v>
      </c>
      <c r="H21" s="5" t="str">
        <f>H20</f>
        <v>User23</v>
      </c>
      <c r="I21" s="5" t="s">
        <v>45</v>
      </c>
      <c r="J21" s="5" t="str">
        <f>J20</f>
        <v>User34</v>
      </c>
    </row>
    <row r="22" spans="7:10" x14ac:dyDescent="0.35">
      <c r="G22" s="5" t="s">
        <v>33</v>
      </c>
      <c r="H22" s="5" t="s">
        <v>25</v>
      </c>
      <c r="I22" s="5" t="s">
        <v>46</v>
      </c>
      <c r="J22" s="5" t="s">
        <v>11</v>
      </c>
    </row>
    <row r="23" spans="7:10" x14ac:dyDescent="0.35">
      <c r="G23" s="5" t="str">
        <f>G22</f>
        <v>User7</v>
      </c>
      <c r="H23" s="5" t="str">
        <f>H22</f>
        <v>User23</v>
      </c>
      <c r="I23" s="5" t="s">
        <v>47</v>
      </c>
      <c r="J23" s="5" t="str">
        <f>J22</f>
        <v>User30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205B-D0E5-455C-9C33-876EE0E79EE8}">
  <dimension ref="A1:R23"/>
  <sheetViews>
    <sheetView tabSelected="1" workbookViewId="0">
      <selection activeCell="M18" sqref="M18"/>
    </sheetView>
  </sheetViews>
  <sheetFormatPr defaultRowHeight="14.5" x14ac:dyDescent="0.35"/>
  <cols>
    <col min="3" max="3" width="22" bestFit="1" customWidth="1"/>
  </cols>
  <sheetData>
    <row r="1" spans="1:18" x14ac:dyDescent="0.35">
      <c r="A1" s="4" t="s">
        <v>0</v>
      </c>
      <c r="B1" s="4" t="s">
        <v>2</v>
      </c>
      <c r="C1" s="4" t="s">
        <v>1</v>
      </c>
      <c r="D1" s="4" t="s">
        <v>3</v>
      </c>
      <c r="G1" s="4" t="s">
        <v>0</v>
      </c>
      <c r="H1" s="4" t="s">
        <v>3</v>
      </c>
      <c r="I1" s="4" t="s">
        <v>4</v>
      </c>
      <c r="J1" s="4" t="s">
        <v>5</v>
      </c>
      <c r="L1" s="4" t="s">
        <v>0</v>
      </c>
      <c r="M1" s="4" t="s">
        <v>3</v>
      </c>
      <c r="N1" s="4" t="s">
        <v>5</v>
      </c>
      <c r="Q1" s="4" t="s">
        <v>0</v>
      </c>
      <c r="R1" s="4" t="s">
        <v>3</v>
      </c>
    </row>
    <row r="2" spans="1:18" x14ac:dyDescent="0.35">
      <c r="A2" s="5" t="s">
        <v>6</v>
      </c>
      <c r="B2" s="5" t="s">
        <v>8</v>
      </c>
      <c r="C2" s="5" t="s">
        <v>7</v>
      </c>
      <c r="D2" s="5" t="s">
        <v>9</v>
      </c>
      <c r="G2" s="5" t="s">
        <v>6</v>
      </c>
      <c r="H2" s="5" t="s">
        <v>9</v>
      </c>
      <c r="I2" s="5" t="s">
        <v>35</v>
      </c>
      <c r="J2" s="5" t="s">
        <v>11</v>
      </c>
      <c r="L2" s="5" t="s">
        <v>6</v>
      </c>
      <c r="M2" s="5" t="s">
        <v>9</v>
      </c>
      <c r="N2" s="5" t="s">
        <v>11</v>
      </c>
      <c r="Q2" s="5" t="s">
        <v>6</v>
      </c>
      <c r="R2" s="5" t="s">
        <v>9</v>
      </c>
    </row>
    <row r="3" spans="1:18" x14ac:dyDescent="0.35">
      <c r="A3" s="5" t="s">
        <v>12</v>
      </c>
      <c r="B3" s="5" t="s">
        <v>8</v>
      </c>
      <c r="C3" s="5" t="s">
        <v>13</v>
      </c>
      <c r="D3" s="5" t="s">
        <v>14</v>
      </c>
      <c r="G3" s="5" t="str">
        <f>G2</f>
        <v>User1</v>
      </c>
      <c r="H3" s="5" t="str">
        <f>H2</f>
        <v>User20</v>
      </c>
      <c r="I3" s="5" t="s">
        <v>36</v>
      </c>
      <c r="J3" s="5" t="str">
        <f>J2</f>
        <v>User30</v>
      </c>
      <c r="L3" s="5" t="s">
        <v>6</v>
      </c>
      <c r="M3" s="5" t="s">
        <v>9</v>
      </c>
      <c r="N3" s="5" t="s">
        <v>16</v>
      </c>
      <c r="Q3" s="5" t="s">
        <v>12</v>
      </c>
      <c r="R3" s="5" t="s">
        <v>14</v>
      </c>
    </row>
    <row r="4" spans="1:18" x14ac:dyDescent="0.35">
      <c r="A4" s="5" t="s">
        <v>17</v>
      </c>
      <c r="B4" s="5" t="s">
        <v>19</v>
      </c>
      <c r="C4" s="5" t="s">
        <v>18</v>
      </c>
      <c r="D4" s="5" t="s">
        <v>20</v>
      </c>
      <c r="G4" s="5" t="str">
        <f>G3</f>
        <v>User1</v>
      </c>
      <c r="H4" s="5" t="str">
        <f>H3</f>
        <v>User20</v>
      </c>
      <c r="I4" s="5" t="s">
        <v>37</v>
      </c>
      <c r="J4" s="5" t="str">
        <f>J3</f>
        <v>User30</v>
      </c>
      <c r="L4" s="5" t="s">
        <v>12</v>
      </c>
      <c r="M4" s="5" t="s">
        <v>14</v>
      </c>
      <c r="N4" s="5" t="s">
        <v>11</v>
      </c>
      <c r="Q4" s="5" t="s">
        <v>17</v>
      </c>
      <c r="R4" s="5" t="s">
        <v>20</v>
      </c>
    </row>
    <row r="5" spans="1:18" x14ac:dyDescent="0.35">
      <c r="A5" s="5" t="s">
        <v>23</v>
      </c>
      <c r="B5" s="5" t="s">
        <v>19</v>
      </c>
      <c r="C5" s="5" t="s">
        <v>24</v>
      </c>
      <c r="D5" s="5" t="s">
        <v>25</v>
      </c>
      <c r="G5" s="5" t="str">
        <f>G4</f>
        <v>User1</v>
      </c>
      <c r="H5" s="5" t="str">
        <f>H4</f>
        <v>User20</v>
      </c>
      <c r="I5" s="5" t="s">
        <v>38</v>
      </c>
      <c r="J5" s="5" t="str">
        <f>J4</f>
        <v>User30</v>
      </c>
      <c r="L5" s="5" t="s">
        <v>17</v>
      </c>
      <c r="M5" s="5" t="s">
        <v>20</v>
      </c>
      <c r="N5" s="5" t="s">
        <v>22</v>
      </c>
      <c r="Q5" s="5" t="s">
        <v>23</v>
      </c>
      <c r="R5" s="5" t="s">
        <v>25</v>
      </c>
    </row>
    <row r="6" spans="1:18" x14ac:dyDescent="0.35">
      <c r="A6" s="5" t="s">
        <v>26</v>
      </c>
      <c r="B6" s="5" t="s">
        <v>19</v>
      </c>
      <c r="C6" s="5" t="s">
        <v>18</v>
      </c>
      <c r="D6" s="5" t="s">
        <v>20</v>
      </c>
      <c r="G6" s="5" t="s">
        <v>6</v>
      </c>
      <c r="H6" s="5" t="s">
        <v>9</v>
      </c>
      <c r="I6" s="5" t="s">
        <v>39</v>
      </c>
      <c r="J6" s="5" t="s">
        <v>16</v>
      </c>
      <c r="L6" s="5" t="s">
        <v>23</v>
      </c>
      <c r="M6" s="5" t="s">
        <v>25</v>
      </c>
      <c r="N6" s="5" t="s">
        <v>22</v>
      </c>
      <c r="Q6" s="5" t="s">
        <v>26</v>
      </c>
      <c r="R6" s="5" t="s">
        <v>20</v>
      </c>
    </row>
    <row r="7" spans="1:18" x14ac:dyDescent="0.35">
      <c r="A7" s="5" t="s">
        <v>29</v>
      </c>
      <c r="B7" s="5" t="s">
        <v>30</v>
      </c>
      <c r="C7" s="5" t="s">
        <v>18</v>
      </c>
      <c r="D7" s="5" t="s">
        <v>25</v>
      </c>
      <c r="G7" s="5" t="str">
        <f>G6</f>
        <v>User1</v>
      </c>
      <c r="H7" s="5" t="str">
        <f>H6</f>
        <v>User20</v>
      </c>
      <c r="I7" s="5" t="s">
        <v>40</v>
      </c>
      <c r="J7" s="5" t="str">
        <f>J6</f>
        <v>User31</v>
      </c>
      <c r="L7" s="5" t="s">
        <v>26</v>
      </c>
      <c r="M7" s="5" t="s">
        <v>20</v>
      </c>
      <c r="N7" s="5" t="s">
        <v>28</v>
      </c>
      <c r="Q7" s="5" t="s">
        <v>29</v>
      </c>
      <c r="R7" s="5" t="s">
        <v>25</v>
      </c>
    </row>
    <row r="8" spans="1:18" x14ac:dyDescent="0.35">
      <c r="A8" s="5" t="s">
        <v>33</v>
      </c>
      <c r="B8" s="5" t="s">
        <v>30</v>
      </c>
      <c r="C8" s="5" t="s">
        <v>24</v>
      </c>
      <c r="D8" s="5" t="s">
        <v>25</v>
      </c>
      <c r="G8" s="5" t="s">
        <v>12</v>
      </c>
      <c r="H8" s="5" t="s">
        <v>14</v>
      </c>
      <c r="I8" s="5" t="s">
        <v>35</v>
      </c>
      <c r="J8" s="5" t="s">
        <v>11</v>
      </c>
      <c r="L8" s="5" t="s">
        <v>29</v>
      </c>
      <c r="M8" s="5" t="s">
        <v>25</v>
      </c>
      <c r="N8" s="5" t="s">
        <v>32</v>
      </c>
      <c r="Q8" s="5" t="s">
        <v>33</v>
      </c>
      <c r="R8" s="5" t="s">
        <v>25</v>
      </c>
    </row>
    <row r="9" spans="1:18" x14ac:dyDescent="0.35">
      <c r="G9" s="5" t="str">
        <f>G8</f>
        <v>User2</v>
      </c>
      <c r="H9" s="5" t="str">
        <f>H8</f>
        <v>User21</v>
      </c>
      <c r="I9" s="5" t="s">
        <v>36</v>
      </c>
      <c r="J9" s="5" t="str">
        <f>J8</f>
        <v>User30</v>
      </c>
      <c r="L9" s="5" t="s">
        <v>33</v>
      </c>
      <c r="M9" s="5" t="s">
        <v>25</v>
      </c>
      <c r="N9" s="5" t="s">
        <v>32</v>
      </c>
    </row>
    <row r="10" spans="1:18" x14ac:dyDescent="0.35">
      <c r="G10" s="5" t="str">
        <f>G9</f>
        <v>User2</v>
      </c>
      <c r="H10" s="5" t="str">
        <f>H9</f>
        <v>User21</v>
      </c>
      <c r="I10" s="5" t="s">
        <v>37</v>
      </c>
      <c r="J10" s="5" t="str">
        <f>J9</f>
        <v>User30</v>
      </c>
      <c r="L10" s="5" t="s">
        <v>33</v>
      </c>
      <c r="M10" s="5" t="s">
        <v>25</v>
      </c>
      <c r="N10" s="5" t="s">
        <v>11</v>
      </c>
    </row>
    <row r="11" spans="1:18" x14ac:dyDescent="0.35">
      <c r="G11" s="5" t="str">
        <f>G10</f>
        <v>User2</v>
      </c>
      <c r="H11" s="5" t="str">
        <f>H10</f>
        <v>User21</v>
      </c>
      <c r="I11" s="5" t="s">
        <v>38</v>
      </c>
      <c r="J11" s="5" t="str">
        <f>J10</f>
        <v>User30</v>
      </c>
    </row>
    <row r="12" spans="1:18" x14ac:dyDescent="0.35">
      <c r="G12" s="5" t="s">
        <v>17</v>
      </c>
      <c r="H12" s="5" t="s">
        <v>20</v>
      </c>
      <c r="I12" s="5" t="s">
        <v>41</v>
      </c>
      <c r="J12" s="5" t="s">
        <v>22</v>
      </c>
    </row>
    <row r="13" spans="1:18" x14ac:dyDescent="0.35">
      <c r="G13" s="5" t="str">
        <f>G12</f>
        <v>User3</v>
      </c>
      <c r="H13" s="5" t="str">
        <f>H12</f>
        <v>User22</v>
      </c>
      <c r="I13" s="5" t="s">
        <v>42</v>
      </c>
      <c r="J13" s="5" t="str">
        <f>J12</f>
        <v>User32</v>
      </c>
    </row>
    <row r="14" spans="1:18" x14ac:dyDescent="0.35">
      <c r="G14" s="5" t="s">
        <v>23</v>
      </c>
      <c r="H14" s="5" t="s">
        <v>25</v>
      </c>
      <c r="I14" s="5" t="s">
        <v>41</v>
      </c>
      <c r="J14" s="5" t="s">
        <v>22</v>
      </c>
    </row>
    <row r="15" spans="1:18" x14ac:dyDescent="0.35">
      <c r="G15" s="5" t="str">
        <f>G14</f>
        <v>User4</v>
      </c>
      <c r="H15" s="5" t="str">
        <f>H14</f>
        <v>User23</v>
      </c>
      <c r="I15" s="5" t="s">
        <v>42</v>
      </c>
      <c r="J15" s="5" t="str">
        <f>J14</f>
        <v>User32</v>
      </c>
    </row>
    <row r="16" spans="1:18" x14ac:dyDescent="0.35">
      <c r="G16" s="5" t="s">
        <v>26</v>
      </c>
      <c r="H16" s="5" t="s">
        <v>20</v>
      </c>
      <c r="I16" s="5" t="s">
        <v>43</v>
      </c>
      <c r="J16" s="5" t="s">
        <v>28</v>
      </c>
    </row>
    <row r="17" spans="7:10" x14ac:dyDescent="0.35">
      <c r="G17" s="5" t="str">
        <f>G16</f>
        <v>User5</v>
      </c>
      <c r="H17" s="5" t="str">
        <f>H16</f>
        <v>User22</v>
      </c>
      <c r="I17" s="5" t="s">
        <v>44</v>
      </c>
      <c r="J17" s="5" t="str">
        <f>J16</f>
        <v>User33</v>
      </c>
    </row>
    <row r="18" spans="7:10" x14ac:dyDescent="0.35">
      <c r="G18" s="5" t="s">
        <v>29</v>
      </c>
      <c r="H18" s="5" t="s">
        <v>25</v>
      </c>
      <c r="I18" s="5" t="s">
        <v>40</v>
      </c>
      <c r="J18" s="5" t="s">
        <v>32</v>
      </c>
    </row>
    <row r="19" spans="7:10" x14ac:dyDescent="0.35">
      <c r="G19" s="5" t="str">
        <f>G18</f>
        <v>User6</v>
      </c>
      <c r="H19" s="5" t="str">
        <f>H18</f>
        <v>User23</v>
      </c>
      <c r="I19" s="5" t="s">
        <v>45</v>
      </c>
      <c r="J19" s="5" t="str">
        <f>J18</f>
        <v>User34</v>
      </c>
    </row>
    <row r="20" spans="7:10" x14ac:dyDescent="0.35">
      <c r="G20" s="5" t="s">
        <v>33</v>
      </c>
      <c r="H20" s="5" t="s">
        <v>25</v>
      </c>
      <c r="I20" s="5" t="s">
        <v>40</v>
      </c>
      <c r="J20" s="5" t="s">
        <v>32</v>
      </c>
    </row>
    <row r="21" spans="7:10" x14ac:dyDescent="0.35">
      <c r="G21" s="5" t="str">
        <f>G20</f>
        <v>User7</v>
      </c>
      <c r="H21" s="5" t="str">
        <f>H20</f>
        <v>User23</v>
      </c>
      <c r="I21" s="5" t="s">
        <v>45</v>
      </c>
      <c r="J21" s="5" t="str">
        <f>J20</f>
        <v>User34</v>
      </c>
    </row>
    <row r="22" spans="7:10" x14ac:dyDescent="0.35">
      <c r="G22" s="5" t="s">
        <v>33</v>
      </c>
      <c r="H22" s="5" t="s">
        <v>25</v>
      </c>
      <c r="I22" s="5" t="s">
        <v>46</v>
      </c>
      <c r="J22" s="5" t="s">
        <v>11</v>
      </c>
    </row>
    <row r="23" spans="7:10" x14ac:dyDescent="0.35">
      <c r="G23" s="5" t="str">
        <f>G22</f>
        <v>User7</v>
      </c>
      <c r="H23" s="5" t="str">
        <f>H22</f>
        <v>User23</v>
      </c>
      <c r="I23" s="5" t="s">
        <v>47</v>
      </c>
      <c r="J23" s="5" t="str">
        <f>J22</f>
        <v>User30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6F627FFE82C4383938E47B373B95A" ma:contentTypeVersion="8" ma:contentTypeDescription="Create a new document." ma:contentTypeScope="" ma:versionID="ee9d5fb3bb98c731c731d2da4412d75c">
  <xsd:schema xmlns:xsd="http://www.w3.org/2001/XMLSchema" xmlns:xs="http://www.w3.org/2001/XMLSchema" xmlns:p="http://schemas.microsoft.com/office/2006/metadata/properties" xmlns:ns2="2189cac6-a88f-472d-b602-f108f75e3344" xmlns:ns3="dbd377fc-7368-4d84-83d0-82bafae2427e" targetNamespace="http://schemas.microsoft.com/office/2006/metadata/properties" ma:root="true" ma:fieldsID="b3478df95d1e2130d7d89e06c8ecf440" ns2:_="" ns3:_="">
    <xsd:import namespace="2189cac6-a88f-472d-b602-f108f75e3344"/>
    <xsd:import namespace="dbd377fc-7368-4d84-83d0-82bafae24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cac6-a88f-472d-b602-f108f75e3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377fc-7368-4d84-83d0-82bafae24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2FB0-2BB8-4DBD-B5BA-BA6B534F9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4F7BF-2674-4DF2-8B81-F2481C307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350C1-01F0-4814-8264-02E83269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9cac6-a88f-472d-b602-f108f75e3344"/>
    <ds:schemaRef ds:uri="dbd377fc-7368-4d84-83d0-82bafae24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Database_Practical</vt:lpstr>
      <vt:lpstr>1N</vt:lpstr>
      <vt:lpstr>2N</vt:lpstr>
      <vt:lpstr>3N</vt:lpstr>
      <vt:lpstr>BCNF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Apoorva Raj</cp:lastModifiedBy>
  <cp:revision/>
  <dcterms:created xsi:type="dcterms:W3CDTF">2021-01-27T07:27:44Z</dcterms:created>
  <dcterms:modified xsi:type="dcterms:W3CDTF">2022-05-23T12:32:23Z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0x0101005166F627FFE82C4383938E47B373B95A</vt:lpwstr>
  </property>
</Properties>
</file>