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3\Desktop\3_create\"/>
    </mc:Choice>
  </mc:AlternateContent>
  <bookViews>
    <workbookView xWindow="0" yWindow="0" windowWidth="28800" windowHeight="12120" activeTab="3"/>
  </bookViews>
  <sheets>
    <sheet name="ゲーム概要" sheetId="1" r:id="rId1"/>
    <sheet name="プレイヤーステータス" sheetId="2" r:id="rId2"/>
    <sheet name="アイテム" sheetId="3" r:id="rId3"/>
    <sheet name="ステージ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</calcChain>
</file>

<file path=xl/sharedStrings.xml><?xml version="1.0" encoding="utf-8"?>
<sst xmlns="http://schemas.openxmlformats.org/spreadsheetml/2006/main" count="22" uniqueCount="22">
  <si>
    <t>ゲーム概要</t>
    <rPh sb="3" eb="5">
      <t>ガイヨウ</t>
    </rPh>
    <phoneticPr fontId="1"/>
  </si>
  <si>
    <t>プレイヤーはHP・コイン・サイコロを使用し、
ランダムに生成されるマップを組みながら敵を倒していく。
戦闘ではサイコロによって攻撃力・防御力が決定され、
コインを使用して追加のサイコロを振ることで、より高い数値を狙うことができる</t>
    <rPh sb="18" eb="20">
      <t>シヨウ</t>
    </rPh>
    <rPh sb="28" eb="30">
      <t>セイセイ</t>
    </rPh>
    <rPh sb="37" eb="38">
      <t>ク</t>
    </rPh>
    <rPh sb="42" eb="43">
      <t>テキ</t>
    </rPh>
    <rPh sb="44" eb="45">
      <t>タオ</t>
    </rPh>
    <rPh sb="51" eb="53">
      <t>セントウ</t>
    </rPh>
    <rPh sb="63" eb="66">
      <t>コウゲキリョク</t>
    </rPh>
    <rPh sb="67" eb="69">
      <t>ボウギョ</t>
    </rPh>
    <rPh sb="69" eb="70">
      <t>リョク</t>
    </rPh>
    <rPh sb="71" eb="73">
      <t>ケッテイ</t>
    </rPh>
    <rPh sb="81" eb="83">
      <t>シヨウ</t>
    </rPh>
    <rPh sb="85" eb="87">
      <t>ツイカ</t>
    </rPh>
    <rPh sb="93" eb="94">
      <t>フ</t>
    </rPh>
    <rPh sb="101" eb="102">
      <t>タカ</t>
    </rPh>
    <rPh sb="103" eb="105">
      <t>スウチ</t>
    </rPh>
    <rPh sb="106" eb="107">
      <t>ネラ</t>
    </rPh>
    <phoneticPr fontId="1"/>
  </si>
  <si>
    <t>プレイヤーステータス</t>
    <phoneticPr fontId="1"/>
  </si>
  <si>
    <t>・HP　</t>
    <phoneticPr fontId="1"/>
  </si>
  <si>
    <t>・コイン</t>
    <phoneticPr fontId="1"/>
  </si>
  <si>
    <t>・サイコロ</t>
    <phoneticPr fontId="1"/>
  </si>
  <si>
    <t>・サイコロ強化</t>
    <rPh sb="5" eb="7">
      <t>キョウカ</t>
    </rPh>
    <phoneticPr fontId="1"/>
  </si>
  <si>
    <t>項目</t>
    <rPh sb="0" eb="2">
      <t>コウモク</t>
    </rPh>
    <phoneticPr fontId="1"/>
  </si>
  <si>
    <t>内容</t>
    <rPh sb="0" eb="2">
      <t>ナイヨウ</t>
    </rPh>
    <phoneticPr fontId="1"/>
  </si>
  <si>
    <t>最初１００あり敵から攻撃を食らったり、罠にかかったりすると減る</t>
    <rPh sb="0" eb="2">
      <t>サイショ</t>
    </rPh>
    <rPh sb="7" eb="8">
      <t>テキ</t>
    </rPh>
    <rPh sb="10" eb="12">
      <t>コウゲキ</t>
    </rPh>
    <rPh sb="13" eb="14">
      <t>ク</t>
    </rPh>
    <rPh sb="19" eb="20">
      <t>ワナ</t>
    </rPh>
    <rPh sb="29" eb="30">
      <t>ヘ</t>
    </rPh>
    <phoneticPr fontId="1"/>
  </si>
  <si>
    <t>サイコロを振った後にもう一度振るときに使用や、ショップで買い物をするときに使用</t>
    <rPh sb="5" eb="6">
      <t>フ</t>
    </rPh>
    <rPh sb="8" eb="9">
      <t>アト</t>
    </rPh>
    <rPh sb="12" eb="14">
      <t>イチド</t>
    </rPh>
    <rPh sb="14" eb="15">
      <t>フ</t>
    </rPh>
    <rPh sb="19" eb="21">
      <t>シヨウ</t>
    </rPh>
    <rPh sb="28" eb="29">
      <t>カ</t>
    </rPh>
    <rPh sb="30" eb="31">
      <t>モノ</t>
    </rPh>
    <rPh sb="37" eb="39">
      <t>シヨウ</t>
    </rPh>
    <phoneticPr fontId="1"/>
  </si>
  <si>
    <t>1～6の目が出るサイコロを持ち、攻撃、防御の数値を決めるときに設定する</t>
    <rPh sb="4" eb="5">
      <t>メ</t>
    </rPh>
    <rPh sb="6" eb="7">
      <t>デ</t>
    </rPh>
    <rPh sb="13" eb="14">
      <t>モ</t>
    </rPh>
    <rPh sb="16" eb="18">
      <t>コウゲキ</t>
    </rPh>
    <rPh sb="19" eb="21">
      <t>ボウギョ</t>
    </rPh>
    <rPh sb="22" eb="24">
      <t>スウチ</t>
    </rPh>
    <rPh sb="25" eb="26">
      <t>キ</t>
    </rPh>
    <rPh sb="31" eb="33">
      <t>セッテイ</t>
    </rPh>
    <phoneticPr fontId="1"/>
  </si>
  <si>
    <t>サイコロを強化でき、出目を強くしたりできる</t>
    <rPh sb="5" eb="7">
      <t>キョウカ</t>
    </rPh>
    <rPh sb="10" eb="12">
      <t>デメ</t>
    </rPh>
    <rPh sb="13" eb="14">
      <t>ツヨ</t>
    </rPh>
    <phoneticPr fontId="1"/>
  </si>
  <si>
    <t>アイテム</t>
    <phoneticPr fontId="1"/>
  </si>
  <si>
    <t>基本的に敵を倒したり、宝箱から入手</t>
    <rPh sb="0" eb="3">
      <t>キホンテキ</t>
    </rPh>
    <rPh sb="4" eb="5">
      <t>テキ</t>
    </rPh>
    <rPh sb="6" eb="7">
      <t>タオ</t>
    </rPh>
    <rPh sb="11" eb="13">
      <t>タカラバコ</t>
    </rPh>
    <rPh sb="15" eb="17">
      <t>ニュウシュ</t>
    </rPh>
    <phoneticPr fontId="1"/>
  </si>
  <si>
    <t>項目</t>
    <rPh sb="0" eb="2">
      <t>コウモク</t>
    </rPh>
    <phoneticPr fontId="1"/>
  </si>
  <si>
    <t>HP回復</t>
    <rPh sb="2" eb="4">
      <t>カイフク</t>
    </rPh>
    <phoneticPr fontId="1"/>
  </si>
  <si>
    <t>コイン</t>
    <phoneticPr fontId="1"/>
  </si>
  <si>
    <t>サイコロ</t>
    <phoneticPr fontId="1"/>
  </si>
  <si>
    <t>内容</t>
    <rPh sb="0" eb="2">
      <t>ナイヨウ</t>
    </rPh>
    <phoneticPr fontId="1"/>
  </si>
  <si>
    <t>最初持ってるサイコロと違うサイコロが落ちる</t>
    <rPh sb="0" eb="2">
      <t>サイショ</t>
    </rPh>
    <rPh sb="2" eb="3">
      <t>モ</t>
    </rPh>
    <rPh sb="11" eb="12">
      <t>チガ</t>
    </rPh>
    <rPh sb="18" eb="19">
      <t>オ</t>
    </rPh>
    <phoneticPr fontId="1"/>
  </si>
  <si>
    <t>ステージ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</si>
</sst>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48"/>
      <color rgb="FFFF0000"/>
      <name val="游ゴシック"/>
      <family val="2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48"/>
      <color rgb="FFFF0000"/>
      <name val="游ゴシック"/>
      <family val="3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24"/>
      <color theme="1" tint="4.9989318521683403E-2"/>
      <name val="游ゴシック"/>
      <family val="3"/>
      <charset val="128"/>
      <scheme val="minor"/>
    </font>
    <font>
      <sz val="24"/>
      <color theme="1"/>
      <name val="游ゴシック"/>
      <family val="2"/>
      <charset val="128"/>
      <scheme val="minor"/>
    </font>
    <font>
      <sz val="26"/>
      <color theme="1"/>
      <name val="游ゴシック"/>
      <family val="2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>
      <alignment vertical="center"/>
    </xf>
    <xf numFmtId="0" fontId="0" fillId="0" borderId="3" xfId="0" applyBorder="1">
      <alignment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8" fillId="0" borderId="4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0" fontId="0" fillId="0" borderId="4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>
      <selection activeCell="A2" sqref="A2"/>
    </sheetView>
  </sheetViews>
  <sheetFormatPr defaultRowHeight="18.75" x14ac:dyDescent="0.4"/>
  <cols>
    <col min="1" max="1" width="109.125" customWidth="1"/>
  </cols>
  <sheetData>
    <row r="1" spans="1:1" ht="77.25" thickBot="1" x14ac:dyDescent="0.45">
      <c r="A1" s="2" t="s">
        <v>0</v>
      </c>
    </row>
    <row r="2" spans="1:1" ht="176.25" x14ac:dyDescent="0.4">
      <c r="A2" s="1" t="s">
        <v>1</v>
      </c>
    </row>
    <row r="19" spans="1:1" x14ac:dyDescent="0.4">
      <c r="A19">
        <f>+A32</f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8.75" x14ac:dyDescent="0.4"/>
  <cols>
    <col min="1" max="1" width="26.875" customWidth="1"/>
    <col min="2" max="2" width="168.75" customWidth="1"/>
    <col min="3" max="4" width="84.375" customWidth="1"/>
  </cols>
  <sheetData>
    <row r="1" spans="1:2" ht="77.25" thickBot="1" x14ac:dyDescent="0.45">
      <c r="A1" s="4" t="s">
        <v>2</v>
      </c>
      <c r="B1" s="5"/>
    </row>
    <row r="2" spans="1:2" ht="39.75" x14ac:dyDescent="0.4">
      <c r="A2" s="8" t="s">
        <v>7</v>
      </c>
      <c r="B2" s="9" t="s">
        <v>8</v>
      </c>
    </row>
    <row r="3" spans="1:2" ht="33" x14ac:dyDescent="0.4">
      <c r="A3" s="6" t="s">
        <v>3</v>
      </c>
      <c r="B3" s="6" t="s">
        <v>9</v>
      </c>
    </row>
    <row r="4" spans="1:2" s="3" customFormat="1" ht="33" customHeight="1" x14ac:dyDescent="0.4">
      <c r="A4" s="6" t="s">
        <v>4</v>
      </c>
      <c r="B4" s="7" t="s">
        <v>10</v>
      </c>
    </row>
    <row r="5" spans="1:2" s="3" customFormat="1" ht="33" x14ac:dyDescent="0.4">
      <c r="A5" s="6" t="s">
        <v>5</v>
      </c>
      <c r="B5" s="6" t="s">
        <v>11</v>
      </c>
    </row>
    <row r="6" spans="1:2" ht="33" x14ac:dyDescent="0.4">
      <c r="A6" s="6" t="s">
        <v>6</v>
      </c>
      <c r="B6" s="6" t="s">
        <v>12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8.75" x14ac:dyDescent="0.4"/>
  <cols>
    <col min="1" max="1" width="81.125" customWidth="1"/>
  </cols>
  <sheetData>
    <row r="1" spans="1:6" ht="77.25" thickBot="1" x14ac:dyDescent="0.45">
      <c r="A1" s="2" t="s">
        <v>13</v>
      </c>
    </row>
    <row r="2" spans="1:6" ht="42.75" x14ac:dyDescent="0.4">
      <c r="A2" s="15" t="s">
        <v>14</v>
      </c>
    </row>
    <row r="3" spans="1:6" ht="42.75" x14ac:dyDescent="0.4">
      <c r="A3" s="12" t="s">
        <v>15</v>
      </c>
      <c r="B3" s="11" t="s">
        <v>19</v>
      </c>
      <c r="C3" s="16"/>
      <c r="D3" s="16"/>
      <c r="E3" s="16"/>
      <c r="F3" s="16"/>
    </row>
    <row r="4" spans="1:6" ht="33" x14ac:dyDescent="0.4">
      <c r="A4" s="13" t="s">
        <v>16</v>
      </c>
      <c r="B4" s="16"/>
      <c r="C4" s="16"/>
      <c r="D4" s="16"/>
      <c r="E4" s="16"/>
      <c r="F4" s="16"/>
    </row>
    <row r="5" spans="1:6" ht="33" x14ac:dyDescent="0.4">
      <c r="A5" s="14" t="s">
        <v>17</v>
      </c>
      <c r="B5" s="16"/>
      <c r="C5" s="16"/>
      <c r="D5" s="16"/>
      <c r="E5" s="16"/>
      <c r="F5" s="16"/>
    </row>
    <row r="6" spans="1:6" ht="33" x14ac:dyDescent="0.4">
      <c r="A6" s="14" t="s">
        <v>18</v>
      </c>
      <c r="B6" s="16" t="s">
        <v>20</v>
      </c>
      <c r="C6" s="16"/>
      <c r="D6" s="16"/>
      <c r="E6" s="16"/>
      <c r="F6" s="16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G15" sqref="G15"/>
    </sheetView>
  </sheetViews>
  <sheetFormatPr defaultRowHeight="18.75" x14ac:dyDescent="0.4"/>
  <sheetData>
    <row r="1" spans="1:1" ht="76.5" x14ac:dyDescent="0.4">
      <c r="A1" s="10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ゲーム概要</vt:lpstr>
      <vt:lpstr>プレイヤーステータス</vt:lpstr>
      <vt:lpstr>アイテム</vt:lpstr>
      <vt:lpstr>ステージ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</dc:creator>
  <cp:lastModifiedBy>GA3</cp:lastModifiedBy>
  <dcterms:created xsi:type="dcterms:W3CDTF">2026-10-05T02:31:24Z</dcterms:created>
  <dcterms:modified xsi:type="dcterms:W3CDTF">2026-10-07T02:54:37Z</dcterms:modified>
</cp:coreProperties>
</file>