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MX8-7-H1\"/>
    </mc:Choice>
  </mc:AlternateContent>
  <xr:revisionPtr revIDLastSave="0" documentId="13_ncr:1_{4E6EAD90-58E4-4D00-A71D-67457CECCED2}" xr6:coauthVersionLast="45" xr6:coauthVersionMax="45" xr10:uidLastSave="{00000000-0000-0000-0000-000000000000}"/>
  <bookViews>
    <workbookView minimized="1" xWindow="4200" yWindow="1050" windowWidth="15375" windowHeight="9315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<sst xmlns="http://schemas.openxmlformats.org/spreadsheetml/2006/main" count="8313" uniqueCount="8">
  <si>
    <t>日期</t>
  </si>
  <si>
    <t>考虑产水无阻流量/104m3</t>
  </si>
  <si>
    <t>不考虑产水无阻流量/104m3</t>
  </si>
  <si>
    <t>KH/(mD.m)</t>
  </si>
  <si>
    <t>A</t>
  </si>
  <si>
    <t>B</t>
  </si>
  <si>
    <t>考虑产水无阻流量/104m3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</si>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</sst>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numFmt numFmtId="17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Sheet1!$A$2:$A$10000</c:f>
              <c:numCache>
                <c:formatCode>m/d/yyyy</c:formatCode>
                <c:ptCount val="9999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Sheet1!$B$2:$B$10000</c:f>
              <c:numCache>
                <c:formatCode>General</c:formatCode>
                <c:ptCount val="9999"/>
                <c:pt idx="1">
                  <c:v>1657.95959691745</c:v>
                </c:pt>
                <c:pt idx="77">
                  <c:v>4259.0936636924698</c:v>
                </c:pt>
                <c:pt idx="102">
                  <c:v>2136.3961888806198</c:v>
                </c:pt>
                <c:pt idx="106">
                  <c:v>1901.77706318029</c:v>
                </c:pt>
                <c:pt idx="112">
                  <c:v>1560.45598111508</c:v>
                </c:pt>
                <c:pt idx="123">
                  <c:v>1485.0718672308401</c:v>
                </c:pt>
                <c:pt idx="125">
                  <c:v>1481.52584822063</c:v>
                </c:pt>
                <c:pt idx="127">
                  <c:v>1487.68784022727</c:v>
                </c:pt>
                <c:pt idx="129">
                  <c:v>1506.2790186458401</c:v>
                </c:pt>
                <c:pt idx="132">
                  <c:v>1445.26997217862</c:v>
                </c:pt>
                <c:pt idx="142">
                  <c:v>538.41893926667399</c:v>
                </c:pt>
                <c:pt idx="149">
                  <c:v>1226.7004709659</c:v>
                </c:pt>
                <c:pt idx="151">
                  <c:v>1210.0983026280201</c:v>
                </c:pt>
                <c:pt idx="152">
                  <c:v>1216.5267043194799</c:v>
                </c:pt>
                <c:pt idx="154">
                  <c:v>913.48153790611002</c:v>
                </c:pt>
                <c:pt idx="209">
                  <c:v>942.29511540769101</c:v>
                </c:pt>
                <c:pt idx="210">
                  <c:v>951.89780401104201</c:v>
                </c:pt>
                <c:pt idx="211">
                  <c:v>950.37417762199595</c:v>
                </c:pt>
                <c:pt idx="212">
                  <c:v>952.24016506804799</c:v>
                </c:pt>
                <c:pt idx="213">
                  <c:v>945.61720936601796</c:v>
                </c:pt>
                <c:pt idx="214">
                  <c:v>941.04931722362903</c:v>
                </c:pt>
                <c:pt idx="215">
                  <c:v>961.80620071397004</c:v>
                </c:pt>
                <c:pt idx="216">
                  <c:v>962.907455879179</c:v>
                </c:pt>
                <c:pt idx="218">
                  <c:v>971.07564187557205</c:v>
                </c:pt>
                <c:pt idx="219">
                  <c:v>988.82219314835902</c:v>
                </c:pt>
                <c:pt idx="220">
                  <c:v>978.42274845613997</c:v>
                </c:pt>
                <c:pt idx="221">
                  <c:v>982.06016702416105</c:v>
                </c:pt>
                <c:pt idx="222">
                  <c:v>963.00819303353705</c:v>
                </c:pt>
                <c:pt idx="223">
                  <c:v>978.70270023012199</c:v>
                </c:pt>
                <c:pt idx="224">
                  <c:v>983.44867939841697</c:v>
                </c:pt>
                <c:pt idx="225">
                  <c:v>973.56512964638796</c:v>
                </c:pt>
                <c:pt idx="226">
                  <c:v>983.98537483664404</c:v>
                </c:pt>
                <c:pt idx="227">
                  <c:v>988.70168541609803</c:v>
                </c:pt>
                <c:pt idx="228">
                  <c:v>992.98460494683502</c:v>
                </c:pt>
                <c:pt idx="229">
                  <c:v>981.23617334355902</c:v>
                </c:pt>
                <c:pt idx="230">
                  <c:v>971.08795136871197</c:v>
                </c:pt>
                <c:pt idx="231">
                  <c:v>966.03669466749602</c:v>
                </c:pt>
                <c:pt idx="232">
                  <c:v>975.16679050197899</c:v>
                </c:pt>
                <c:pt idx="233">
                  <c:v>973.60086790007097</c:v>
                </c:pt>
                <c:pt idx="234">
                  <c:v>940.72890627361505</c:v>
                </c:pt>
                <c:pt idx="235">
                  <c:v>964.43278515582904</c:v>
                </c:pt>
                <c:pt idx="236">
                  <c:v>964.54191953521104</c:v>
                </c:pt>
                <c:pt idx="237">
                  <c:v>980.22510982309495</c:v>
                </c:pt>
                <c:pt idx="238">
                  <c:v>978.88515847097301</c:v>
                </c:pt>
                <c:pt idx="239">
                  <c:v>979.87556397047399</c:v>
                </c:pt>
                <c:pt idx="240">
                  <c:v>976.41480859567901</c:v>
                </c:pt>
                <c:pt idx="241">
                  <c:v>974.51959619466595</c:v>
                </c:pt>
                <c:pt idx="242">
                  <c:v>973.24794197537199</c:v>
                </c:pt>
                <c:pt idx="243">
                  <c:v>983.73831852026399</c:v>
                </c:pt>
                <c:pt idx="244">
                  <c:v>982.27297948187902</c:v>
                </c:pt>
                <c:pt idx="245">
                  <c:v>974.93810676153805</c:v>
                </c:pt>
                <c:pt idx="246">
                  <c:v>974.02504940234996</c:v>
                </c:pt>
                <c:pt idx="247">
                  <c:v>974.84617194000998</c:v>
                </c:pt>
                <c:pt idx="248">
                  <c:v>985.31021298577105</c:v>
                </c:pt>
                <c:pt idx="249">
                  <c:v>983.25898800074901</c:v>
                </c:pt>
                <c:pt idx="250">
                  <c:v>982.09964273045705</c:v>
                </c:pt>
                <c:pt idx="251">
                  <c:v>991.36099413220199</c:v>
                </c:pt>
                <c:pt idx="252">
                  <c:v>999.41466021575104</c:v>
                </c:pt>
                <c:pt idx="253">
                  <c:v>990.08920798609904</c:v>
                </c:pt>
                <c:pt idx="254">
                  <c:v>991.43119865138203</c:v>
                </c:pt>
                <c:pt idx="255">
                  <c:v>984.81813123865595</c:v>
                </c:pt>
                <c:pt idx="256">
                  <c:v>971.07610188041303</c:v>
                </c:pt>
                <c:pt idx="257">
                  <c:v>972.91037629225798</c:v>
                </c:pt>
                <c:pt idx="258">
                  <c:v>971.39342356115299</c:v>
                </c:pt>
                <c:pt idx="259">
                  <c:v>975.89055810112598</c:v>
                </c:pt>
                <c:pt idx="260">
                  <c:v>980.23611747229302</c:v>
                </c:pt>
                <c:pt idx="261">
                  <c:v>977.15662251321703</c:v>
                </c:pt>
                <c:pt idx="262">
                  <c:v>955.69745109435905</c:v>
                </c:pt>
                <c:pt idx="263">
                  <c:v>942.43767044181402</c:v>
                </c:pt>
                <c:pt idx="264">
                  <c:v>942.89240280738102</c:v>
                </c:pt>
                <c:pt idx="265">
                  <c:v>939.31009545105803</c:v>
                </c:pt>
                <c:pt idx="266">
                  <c:v>945.42444385642295</c:v>
                </c:pt>
                <c:pt idx="267">
                  <c:v>947.07887068097205</c:v>
                </c:pt>
                <c:pt idx="268">
                  <c:v>952.08398058952901</c:v>
                </c:pt>
                <c:pt idx="269">
                  <c:v>911.85807967039</c:v>
                </c:pt>
                <c:pt idx="270">
                  <c:v>911.26390935925997</c:v>
                </c:pt>
                <c:pt idx="271">
                  <c:v>911.17200927253396</c:v>
                </c:pt>
                <c:pt idx="272">
                  <c:v>914.88462428144805</c:v>
                </c:pt>
                <c:pt idx="273">
                  <c:v>919.87901730947601</c:v>
                </c:pt>
                <c:pt idx="274">
                  <c:v>921.16724048457002</c:v>
                </c:pt>
                <c:pt idx="275">
                  <c:v>917.57780219493998</c:v>
                </c:pt>
                <c:pt idx="276">
                  <c:v>917.37386841120599</c:v>
                </c:pt>
                <c:pt idx="277">
                  <c:v>921.93818759141595</c:v>
                </c:pt>
                <c:pt idx="278">
                  <c:v>915.42998377957701</c:v>
                </c:pt>
                <c:pt idx="279">
                  <c:v>905.07610163925995</c:v>
                </c:pt>
                <c:pt idx="280">
                  <c:v>913.88540748594596</c:v>
                </c:pt>
                <c:pt idx="281">
                  <c:v>912.11869714474199</c:v>
                </c:pt>
                <c:pt idx="282">
                  <c:v>921.29974234334497</c:v>
                </c:pt>
                <c:pt idx="283">
                  <c:v>921.08879453199802</c:v>
                </c:pt>
                <c:pt idx="284">
                  <c:v>926.889510192545</c:v>
                </c:pt>
                <c:pt idx="285">
                  <c:v>925.89212468688004</c:v>
                </c:pt>
                <c:pt idx="286">
                  <c:v>925.35765103951599</c:v>
                </c:pt>
                <c:pt idx="287">
                  <c:v>918.34921587343501</c:v>
                </c:pt>
                <c:pt idx="288">
                  <c:v>918.48993104223803</c:v>
                </c:pt>
                <c:pt idx="289">
                  <c:v>911.38430909255305</c:v>
                </c:pt>
                <c:pt idx="290">
                  <c:v>918.37124341405604</c:v>
                </c:pt>
                <c:pt idx="291">
                  <c:v>918.13319709810798</c:v>
                </c:pt>
                <c:pt idx="292">
                  <c:v>920.86901303193997</c:v>
                </c:pt>
                <c:pt idx="293">
                  <c:v>914.96012742864696</c:v>
                </c:pt>
                <c:pt idx="294">
                  <c:v>917.38488776475197</c:v>
                </c:pt>
                <c:pt idx="295">
                  <c:v>902.65435435388599</c:v>
                </c:pt>
                <c:pt idx="296">
                  <c:v>93.281180015050595</c:v>
                </c:pt>
                <c:pt idx="304">
                  <c:v>1152.50787235792</c:v>
                </c:pt>
                <c:pt idx="308">
                  <c:v>152.062389678588</c:v>
                </c:pt>
                <c:pt idx="311">
                  <c:v>822.84868441938897</c:v>
                </c:pt>
                <c:pt idx="312">
                  <c:v>819.22139284261198</c:v>
                </c:pt>
                <c:pt idx="313">
                  <c:v>884.75159191364003</c:v>
                </c:pt>
                <c:pt idx="314">
                  <c:v>901.92401637651005</c:v>
                </c:pt>
                <c:pt idx="315">
                  <c:v>908.03308932780499</c:v>
                </c:pt>
                <c:pt idx="316">
                  <c:v>1003.14034705378</c:v>
                </c:pt>
                <c:pt idx="317">
                  <c:v>1018.44238669303</c:v>
                </c:pt>
                <c:pt idx="318">
                  <c:v>592.97291362899102</c:v>
                </c:pt>
                <c:pt idx="322">
                  <c:v>759.46885607773299</c:v>
                </c:pt>
                <c:pt idx="323">
                  <c:v>810.20886430967903</c:v>
                </c:pt>
                <c:pt idx="324">
                  <c:v>884.21126137046394</c:v>
                </c:pt>
                <c:pt idx="325">
                  <c:v>834.66304282538601</c:v>
                </c:pt>
                <c:pt idx="326">
                  <c:v>749.99553656048602</c:v>
                </c:pt>
                <c:pt idx="327">
                  <c:v>894.99772278054104</c:v>
                </c:pt>
                <c:pt idx="328">
                  <c:v>910.69242564488297</c:v>
                </c:pt>
                <c:pt idx="329">
                  <c:v>900.49591666954996</c:v>
                </c:pt>
                <c:pt idx="330">
                  <c:v>909.50463799931003</c:v>
                </c:pt>
                <c:pt idx="331">
                  <c:v>904.53135284867403</c:v>
                </c:pt>
                <c:pt idx="332">
                  <c:v>910.87015553438698</c:v>
                </c:pt>
                <c:pt idx="333">
                  <c:v>1034.6758685971199</c:v>
                </c:pt>
                <c:pt idx="334">
                  <c:v>931.150938188135</c:v>
                </c:pt>
                <c:pt idx="335">
                  <c:v>931.084961328124</c:v>
                </c:pt>
                <c:pt idx="336">
                  <c:v>923.43968600973699</c:v>
                </c:pt>
                <c:pt idx="337">
                  <c:v>932.20051177917105</c:v>
                </c:pt>
                <c:pt idx="338">
                  <c:v>936.53316529107803</c:v>
                </c:pt>
                <c:pt idx="339">
                  <c:v>962.14862767500495</c:v>
                </c:pt>
                <c:pt idx="340">
                  <c:v>973.07275147565895</c:v>
                </c:pt>
                <c:pt idx="341">
                  <c:v>942.87918551791904</c:v>
                </c:pt>
                <c:pt idx="342">
                  <c:v>1026.7368883371601</c:v>
                </c:pt>
                <c:pt idx="343">
                  <c:v>979.83554808018198</c:v>
                </c:pt>
                <c:pt idx="344">
                  <c:v>976.21625365159002</c:v>
                </c:pt>
                <c:pt idx="345">
                  <c:v>1000.64787145118</c:v>
                </c:pt>
                <c:pt idx="346">
                  <c:v>1021.88879014408</c:v>
                </c:pt>
                <c:pt idx="347">
                  <c:v>1222.82225077259</c:v>
                </c:pt>
                <c:pt idx="348">
                  <c:v>1020.1548464825599</c:v>
                </c:pt>
                <c:pt idx="349">
                  <c:v>1127.8200455754099</c:v>
                </c:pt>
                <c:pt idx="350">
                  <c:v>1026.89775366498</c:v>
                </c:pt>
                <c:pt idx="351">
                  <c:v>1041.4849450970801</c:v>
                </c:pt>
                <c:pt idx="352">
                  <c:v>1045.25865217864</c:v>
                </c:pt>
                <c:pt idx="353">
                  <c:v>1060.4150285142</c:v>
                </c:pt>
                <c:pt idx="354">
                  <c:v>1082.17391748515</c:v>
                </c:pt>
                <c:pt idx="355">
                  <c:v>1110.7306207007</c:v>
                </c:pt>
                <c:pt idx="356">
                  <c:v>1102.80239181358</c:v>
                </c:pt>
                <c:pt idx="357">
                  <c:v>1134.1913257255201</c:v>
                </c:pt>
                <c:pt idx="358">
                  <c:v>1166.98474625063</c:v>
                </c:pt>
                <c:pt idx="359">
                  <c:v>1234.62041119693</c:v>
                </c:pt>
                <c:pt idx="360">
                  <c:v>1026.1212443752599</c:v>
                </c:pt>
                <c:pt idx="361">
                  <c:v>887.53715352123504</c:v>
                </c:pt>
                <c:pt idx="362">
                  <c:v>959.5143409479</c:v>
                </c:pt>
                <c:pt idx="363">
                  <c:v>829.59192399426195</c:v>
                </c:pt>
                <c:pt idx="364">
                  <c:v>905.75682883317802</c:v>
                </c:pt>
                <c:pt idx="365">
                  <c:v>933.71610306413595</c:v>
                </c:pt>
                <c:pt idx="366">
                  <c:v>898.30505888098298</c:v>
                </c:pt>
                <c:pt idx="367">
                  <c:v>876.72598668128899</c:v>
                </c:pt>
                <c:pt idx="368">
                  <c:v>880.15445284352995</c:v>
                </c:pt>
                <c:pt idx="369">
                  <c:v>886.20620939461196</c:v>
                </c:pt>
                <c:pt idx="370">
                  <c:v>882.32810434701003</c:v>
                </c:pt>
                <c:pt idx="371">
                  <c:v>876.44859371647601</c:v>
                </c:pt>
                <c:pt idx="372">
                  <c:v>878.71758865767197</c:v>
                </c:pt>
                <c:pt idx="373">
                  <c:v>877.07714801984298</c:v>
                </c:pt>
                <c:pt idx="374">
                  <c:v>882.21140227823003</c:v>
                </c:pt>
                <c:pt idx="375">
                  <c:v>879.845219151376</c:v>
                </c:pt>
                <c:pt idx="376">
                  <c:v>880.17638474426803</c:v>
                </c:pt>
                <c:pt idx="377">
                  <c:v>860.13533622598095</c:v>
                </c:pt>
                <c:pt idx="378">
                  <c:v>881.32604940120098</c:v>
                </c:pt>
                <c:pt idx="379">
                  <c:v>885.470260806895</c:v>
                </c:pt>
                <c:pt idx="380">
                  <c:v>891.12870047776505</c:v>
                </c:pt>
                <c:pt idx="381">
                  <c:v>897.71188690720805</c:v>
                </c:pt>
                <c:pt idx="382">
                  <c:v>902.32138969448499</c:v>
                </c:pt>
                <c:pt idx="383">
                  <c:v>915.41656824066195</c:v>
                </c:pt>
                <c:pt idx="384">
                  <c:v>927.28840650578002</c:v>
                </c:pt>
                <c:pt idx="385">
                  <c:v>896.72862497016399</c:v>
                </c:pt>
                <c:pt idx="386">
                  <c:v>823.88856056860504</c:v>
                </c:pt>
                <c:pt idx="387">
                  <c:v>638.44242078909895</c:v>
                </c:pt>
                <c:pt idx="388">
                  <c:v>587.91746712623797</c:v>
                </c:pt>
                <c:pt idx="389">
                  <c:v>626.68753415227297</c:v>
                </c:pt>
                <c:pt idx="390">
                  <c:v>896.90568482913</c:v>
                </c:pt>
                <c:pt idx="391">
                  <c:v>872.35460874302396</c:v>
                </c:pt>
                <c:pt idx="392">
                  <c:v>605.17518523438105</c:v>
                </c:pt>
                <c:pt idx="396">
                  <c:v>605.44651659764304</c:v>
                </c:pt>
                <c:pt idx="397">
                  <c:v>846.02080127652903</c:v>
                </c:pt>
                <c:pt idx="398">
                  <c:v>790.998709507385</c:v>
                </c:pt>
                <c:pt idx="399">
                  <c:v>714.22649205808898</c:v>
                </c:pt>
                <c:pt idx="400">
                  <c:v>821.00311529452995</c:v>
                </c:pt>
                <c:pt idx="401">
                  <c:v>817.75314123266696</c:v>
                </c:pt>
                <c:pt idx="402">
                  <c:v>825.12214586583696</c:v>
                </c:pt>
                <c:pt idx="403">
                  <c:v>806.85481637446196</c:v>
                </c:pt>
                <c:pt idx="404">
                  <c:v>729.20398203279899</c:v>
                </c:pt>
                <c:pt idx="405">
                  <c:v>807.38528640849404</c:v>
                </c:pt>
                <c:pt idx="406">
                  <c:v>815.56585197724701</c:v>
                </c:pt>
                <c:pt idx="407">
                  <c:v>806.423501774393</c:v>
                </c:pt>
                <c:pt idx="408">
                  <c:v>802.56362992887296</c:v>
                </c:pt>
                <c:pt idx="409">
                  <c:v>785.94143454896403</c:v>
                </c:pt>
                <c:pt idx="410">
                  <c:v>684.58995806027701</c:v>
                </c:pt>
                <c:pt idx="411">
                  <c:v>789.13307575340502</c:v>
                </c:pt>
                <c:pt idx="412">
                  <c:v>791.97248897719498</c:v>
                </c:pt>
                <c:pt idx="413">
                  <c:v>699.73481057781703</c:v>
                </c:pt>
                <c:pt idx="414">
                  <c:v>679.74782728838204</c:v>
                </c:pt>
                <c:pt idx="415">
                  <c:v>754.78285508367605</c:v>
                </c:pt>
                <c:pt idx="416">
                  <c:v>762.98742583824105</c:v>
                </c:pt>
                <c:pt idx="417">
                  <c:v>766.30986269681102</c:v>
                </c:pt>
                <c:pt idx="418">
                  <c:v>762.56910873168204</c:v>
                </c:pt>
                <c:pt idx="419">
                  <c:v>766.58707197517003</c:v>
                </c:pt>
                <c:pt idx="420">
                  <c:v>707.47597397393804</c:v>
                </c:pt>
                <c:pt idx="421">
                  <c:v>733.27372208080305</c:v>
                </c:pt>
                <c:pt idx="422">
                  <c:v>721.07597742128098</c:v>
                </c:pt>
                <c:pt idx="423">
                  <c:v>764.704585563313</c:v>
                </c:pt>
                <c:pt idx="424">
                  <c:v>771.076432730958</c:v>
                </c:pt>
                <c:pt idx="425">
                  <c:v>768.82218171052602</c:v>
                </c:pt>
                <c:pt idx="426">
                  <c:v>772.83427310055902</c:v>
                </c:pt>
                <c:pt idx="427">
                  <c:v>775.92761500729</c:v>
                </c:pt>
                <c:pt idx="428">
                  <c:v>696.95501655853695</c:v>
                </c:pt>
                <c:pt idx="429">
                  <c:v>752.28586543456595</c:v>
                </c:pt>
                <c:pt idx="430">
                  <c:v>771.07139828682296</c:v>
                </c:pt>
                <c:pt idx="431">
                  <c:v>815.85434536832497</c:v>
                </c:pt>
                <c:pt idx="432">
                  <c:v>749.05198030184602</c:v>
                </c:pt>
                <c:pt idx="433">
                  <c:v>765.29855696227605</c:v>
                </c:pt>
                <c:pt idx="434">
                  <c:v>762.27342749669697</c:v>
                </c:pt>
                <c:pt idx="435">
                  <c:v>771.93378508322405</c:v>
                </c:pt>
                <c:pt idx="436">
                  <c:v>706.72980435777004</c:v>
                </c:pt>
                <c:pt idx="437">
                  <c:v>762.57396164559998</c:v>
                </c:pt>
                <c:pt idx="438">
                  <c:v>774.91977641355095</c:v>
                </c:pt>
                <c:pt idx="439">
                  <c:v>767.24134964085601</c:v>
                </c:pt>
                <c:pt idx="440">
                  <c:v>763.56826340633904</c:v>
                </c:pt>
                <c:pt idx="441">
                  <c:v>767.77454360612103</c:v>
                </c:pt>
                <c:pt idx="442">
                  <c:v>769.29766991799295</c:v>
                </c:pt>
                <c:pt idx="443">
                  <c:v>772.82982845631602</c:v>
                </c:pt>
                <c:pt idx="444">
                  <c:v>771.83354712902701</c:v>
                </c:pt>
                <c:pt idx="445">
                  <c:v>767.12282592295503</c:v>
                </c:pt>
                <c:pt idx="446">
                  <c:v>766.23769472801496</c:v>
                </c:pt>
                <c:pt idx="447">
                  <c:v>761.37732094847104</c:v>
                </c:pt>
                <c:pt idx="448">
                  <c:v>743.24202636785697</c:v>
                </c:pt>
                <c:pt idx="449">
                  <c:v>772.53305693683899</c:v>
                </c:pt>
                <c:pt idx="450">
                  <c:v>769.89911727048298</c:v>
                </c:pt>
                <c:pt idx="451">
                  <c:v>771.15191513142599</c:v>
                </c:pt>
                <c:pt idx="452">
                  <c:v>764.63460809241803</c:v>
                </c:pt>
                <c:pt idx="453">
                  <c:v>756.14075599500597</c:v>
                </c:pt>
                <c:pt idx="454">
                  <c:v>717.21922149077295</c:v>
                </c:pt>
                <c:pt idx="455">
                  <c:v>666.12537972101995</c:v>
                </c:pt>
                <c:pt idx="456">
                  <c:v>645.49899401181403</c:v>
                </c:pt>
                <c:pt idx="457">
                  <c:v>643.36709442222605</c:v>
                </c:pt>
                <c:pt idx="458">
                  <c:v>646.923255290572</c:v>
                </c:pt>
                <c:pt idx="459">
                  <c:v>642.70208067795704</c:v>
                </c:pt>
                <c:pt idx="460">
                  <c:v>632.80626078981402</c:v>
                </c:pt>
                <c:pt idx="461">
                  <c:v>643.55848965750295</c:v>
                </c:pt>
                <c:pt idx="462">
                  <c:v>627.13623754316802</c:v>
                </c:pt>
                <c:pt idx="463">
                  <c:v>643.19171792473298</c:v>
                </c:pt>
                <c:pt idx="464">
                  <c:v>652.01202987117097</c:v>
                </c:pt>
                <c:pt idx="465">
                  <c:v>652.610488631556</c:v>
                </c:pt>
                <c:pt idx="466">
                  <c:v>635.61591462519198</c:v>
                </c:pt>
                <c:pt idx="467">
                  <c:v>650.57757140328101</c:v>
                </c:pt>
                <c:pt idx="468">
                  <c:v>650.54052773216597</c:v>
                </c:pt>
                <c:pt idx="469">
                  <c:v>645.46455284115495</c:v>
                </c:pt>
                <c:pt idx="470">
                  <c:v>649.338173169274</c:v>
                </c:pt>
                <c:pt idx="471">
                  <c:v>649.61871134446403</c:v>
                </c:pt>
                <c:pt idx="472">
                  <c:v>666.91888111291905</c:v>
                </c:pt>
                <c:pt idx="473">
                  <c:v>695.15164219699602</c:v>
                </c:pt>
                <c:pt idx="474">
                  <c:v>648.89388730131702</c:v>
                </c:pt>
                <c:pt idx="475">
                  <c:v>659.00954099922399</c:v>
                </c:pt>
                <c:pt idx="476">
                  <c:v>654.72265763060705</c:v>
                </c:pt>
                <c:pt idx="477">
                  <c:v>652.43231567028397</c:v>
                </c:pt>
                <c:pt idx="478">
                  <c:v>652.78329996021796</c:v>
                </c:pt>
                <c:pt idx="479">
                  <c:v>650.57377006752995</c:v>
                </c:pt>
                <c:pt idx="480">
                  <c:v>648.965575314136</c:v>
                </c:pt>
                <c:pt idx="481">
                  <c:v>649.26176609715503</c:v>
                </c:pt>
                <c:pt idx="482">
                  <c:v>649.09141400672195</c:v>
                </c:pt>
                <c:pt idx="483">
                  <c:v>644.81560436142502</c:v>
                </c:pt>
                <c:pt idx="484">
                  <c:v>643.85981959302296</c:v>
                </c:pt>
                <c:pt idx="485">
                  <c:v>640.97977260950802</c:v>
                </c:pt>
                <c:pt idx="486">
                  <c:v>639.93017588312102</c:v>
                </c:pt>
                <c:pt idx="487">
                  <c:v>638.42144391930697</c:v>
                </c:pt>
                <c:pt idx="488">
                  <c:v>638.36908036870602</c:v>
                </c:pt>
                <c:pt idx="489">
                  <c:v>638.88090394823303</c:v>
                </c:pt>
                <c:pt idx="490">
                  <c:v>648.65345954070096</c:v>
                </c:pt>
                <c:pt idx="491">
                  <c:v>663.44614553661802</c:v>
                </c:pt>
                <c:pt idx="492">
                  <c:v>645.52056620686403</c:v>
                </c:pt>
                <c:pt idx="493">
                  <c:v>646.99735011908501</c:v>
                </c:pt>
                <c:pt idx="494">
                  <c:v>646.41891212153701</c:v>
                </c:pt>
                <c:pt idx="495">
                  <c:v>646.08595871894101</c:v>
                </c:pt>
                <c:pt idx="496">
                  <c:v>643.34206104511998</c:v>
                </c:pt>
                <c:pt idx="497">
                  <c:v>640.71780410463805</c:v>
                </c:pt>
                <c:pt idx="498">
                  <c:v>639.25396019960499</c:v>
                </c:pt>
                <c:pt idx="499">
                  <c:v>637.24013216225796</c:v>
                </c:pt>
                <c:pt idx="500">
                  <c:v>642.35847792550396</c:v>
                </c:pt>
                <c:pt idx="501">
                  <c:v>639.59311925702195</c:v>
                </c:pt>
                <c:pt idx="502">
                  <c:v>640.46539067678702</c:v>
                </c:pt>
                <c:pt idx="503">
                  <c:v>639.021711315674</c:v>
                </c:pt>
                <c:pt idx="504">
                  <c:v>636.18428169019001</c:v>
                </c:pt>
                <c:pt idx="505">
                  <c:v>640.65976611055703</c:v>
                </c:pt>
                <c:pt idx="506">
                  <c:v>637.71899068685502</c:v>
                </c:pt>
                <c:pt idx="507">
                  <c:v>644.36609380718505</c:v>
                </c:pt>
                <c:pt idx="508">
                  <c:v>637.15839859969105</c:v>
                </c:pt>
                <c:pt idx="509">
                  <c:v>642.45556222612402</c:v>
                </c:pt>
                <c:pt idx="510">
                  <c:v>638.14002638647901</c:v>
                </c:pt>
                <c:pt idx="511">
                  <c:v>637.088957394928</c:v>
                </c:pt>
                <c:pt idx="512">
                  <c:v>631.32434973419504</c:v>
                </c:pt>
                <c:pt idx="513">
                  <c:v>631.89579984095803</c:v>
                </c:pt>
                <c:pt idx="514">
                  <c:v>632.98213311629797</c:v>
                </c:pt>
                <c:pt idx="515">
                  <c:v>631.03699881251498</c:v>
                </c:pt>
                <c:pt idx="516">
                  <c:v>633.65120736855295</c:v>
                </c:pt>
                <c:pt idx="517">
                  <c:v>629.99670973421098</c:v>
                </c:pt>
                <c:pt idx="518">
                  <c:v>639.31215102281999</c:v>
                </c:pt>
                <c:pt idx="519">
                  <c:v>635.44142006596201</c:v>
                </c:pt>
                <c:pt idx="520">
                  <c:v>629.93465131922505</c:v>
                </c:pt>
                <c:pt idx="521">
                  <c:v>652.21774692792303</c:v>
                </c:pt>
                <c:pt idx="522">
                  <c:v>632.98968400653303</c:v>
                </c:pt>
                <c:pt idx="523">
                  <c:v>621.902474151006</c:v>
                </c:pt>
                <c:pt idx="524">
                  <c:v>629.00557055043998</c:v>
                </c:pt>
                <c:pt idx="525">
                  <c:v>626.84899361608302</c:v>
                </c:pt>
                <c:pt idx="526">
                  <c:v>634.33144471305502</c:v>
                </c:pt>
                <c:pt idx="527">
                  <c:v>612.406465517269</c:v>
                </c:pt>
                <c:pt idx="528">
                  <c:v>620.580854214753</c:v>
                </c:pt>
                <c:pt idx="529">
                  <c:v>626.95611494226398</c:v>
                </c:pt>
                <c:pt idx="530">
                  <c:v>610.45672271751403</c:v>
                </c:pt>
                <c:pt idx="531">
                  <c:v>628.86845319601798</c:v>
                </c:pt>
                <c:pt idx="532">
                  <c:v>632.24838092216999</c:v>
                </c:pt>
                <c:pt idx="533">
                  <c:v>630.28107200499596</c:v>
                </c:pt>
                <c:pt idx="534">
                  <c:v>631.33317659141403</c:v>
                </c:pt>
                <c:pt idx="535">
                  <c:v>627.09108773226899</c:v>
                </c:pt>
                <c:pt idx="536">
                  <c:v>629.25527584933104</c:v>
                </c:pt>
                <c:pt idx="537">
                  <c:v>630.07187341512599</c:v>
                </c:pt>
                <c:pt idx="538">
                  <c:v>620.678070546762</c:v>
                </c:pt>
                <c:pt idx="539">
                  <c:v>637.58947009931296</c:v>
                </c:pt>
                <c:pt idx="540">
                  <c:v>639.950124231828</c:v>
                </c:pt>
                <c:pt idx="541">
                  <c:v>638.52578324325304</c:v>
                </c:pt>
                <c:pt idx="542">
                  <c:v>582.61655939808895</c:v>
                </c:pt>
                <c:pt idx="561">
                  <c:v>590.09017841522905</c:v>
                </c:pt>
                <c:pt idx="562">
                  <c:v>585.80173206029804</c:v>
                </c:pt>
                <c:pt idx="563">
                  <c:v>586.71454956562002</c:v>
                </c:pt>
                <c:pt idx="564">
                  <c:v>588.80812447766505</c:v>
                </c:pt>
                <c:pt idx="565">
                  <c:v>587.87255888121194</c:v>
                </c:pt>
                <c:pt idx="566">
                  <c:v>586.77547678485303</c:v>
                </c:pt>
                <c:pt idx="571">
                  <c:v>593.20585603841198</c:v>
                </c:pt>
                <c:pt idx="572">
                  <c:v>579.71164204983404</c:v>
                </c:pt>
                <c:pt idx="573">
                  <c:v>578.04265524744199</c:v>
                </c:pt>
                <c:pt idx="574">
                  <c:v>578.40547808418796</c:v>
                </c:pt>
                <c:pt idx="575">
                  <c:v>578.453144531308</c:v>
                </c:pt>
                <c:pt idx="576">
                  <c:v>573.45826226245902</c:v>
                </c:pt>
                <c:pt idx="577">
                  <c:v>575.271034978442</c:v>
                </c:pt>
                <c:pt idx="578">
                  <c:v>574.41238612780705</c:v>
                </c:pt>
                <c:pt idx="579">
                  <c:v>571.61197773362198</c:v>
                </c:pt>
                <c:pt idx="580">
                  <c:v>571.83866753500104</c:v>
                </c:pt>
                <c:pt idx="581">
                  <c:v>568.54583313014996</c:v>
                </c:pt>
                <c:pt idx="582">
                  <c:v>568.08366009568203</c:v>
                </c:pt>
                <c:pt idx="583">
                  <c:v>567.08795261746604</c:v>
                </c:pt>
                <c:pt idx="584">
                  <c:v>568.88645261403497</c:v>
                </c:pt>
                <c:pt idx="585">
                  <c:v>569.60253170360704</c:v>
                </c:pt>
                <c:pt idx="586">
                  <c:v>567.09447305704998</c:v>
                </c:pt>
                <c:pt idx="587">
                  <c:v>565.05291864607898</c:v>
                </c:pt>
                <c:pt idx="588">
                  <c:v>564.523319905005</c:v>
                </c:pt>
                <c:pt idx="589">
                  <c:v>561.03152989694797</c:v>
                </c:pt>
                <c:pt idx="590">
                  <c:v>561.09984378334696</c:v>
                </c:pt>
                <c:pt idx="591">
                  <c:v>560.60026473079097</c:v>
                </c:pt>
                <c:pt idx="592">
                  <c:v>561.69359198133805</c:v>
                </c:pt>
                <c:pt idx="593">
                  <c:v>563.88040553050496</c:v>
                </c:pt>
                <c:pt idx="594">
                  <c:v>564.85064946876298</c:v>
                </c:pt>
                <c:pt idx="595">
                  <c:v>565.92371943660703</c:v>
                </c:pt>
                <c:pt idx="596">
                  <c:v>567.27842952546496</c:v>
                </c:pt>
                <c:pt idx="597">
                  <c:v>563.90976493805897</c:v>
                </c:pt>
                <c:pt idx="598">
                  <c:v>569.28632851381406</c:v>
                </c:pt>
                <c:pt idx="599">
                  <c:v>568.46137153218103</c:v>
                </c:pt>
                <c:pt idx="600">
                  <c:v>568.66785079335</c:v>
                </c:pt>
                <c:pt idx="601">
                  <c:v>566.27593836497795</c:v>
                </c:pt>
                <c:pt idx="602">
                  <c:v>563.84547202302201</c:v>
                </c:pt>
                <c:pt idx="603">
                  <c:v>562.84725904096001</c:v>
                </c:pt>
                <c:pt idx="604">
                  <c:v>562.289025159738</c:v>
                </c:pt>
                <c:pt idx="605">
                  <c:v>561.82067704003396</c:v>
                </c:pt>
                <c:pt idx="606">
                  <c:v>563.65585449341495</c:v>
                </c:pt>
                <c:pt idx="607">
                  <c:v>564.05435911469101</c:v>
                </c:pt>
                <c:pt idx="608">
                  <c:v>562.648902160376</c:v>
                </c:pt>
                <c:pt idx="609">
                  <c:v>560.48663267936797</c:v>
                </c:pt>
                <c:pt idx="610">
                  <c:v>518.72814557474999</c:v>
                </c:pt>
                <c:pt idx="611">
                  <c:v>557.67772673342699</c:v>
                </c:pt>
                <c:pt idx="612">
                  <c:v>562.69179140347501</c:v>
                </c:pt>
                <c:pt idx="613">
                  <c:v>562.97183505965597</c:v>
                </c:pt>
                <c:pt idx="614">
                  <c:v>566.93289677989003</c:v>
                </c:pt>
                <c:pt idx="615">
                  <c:v>565.99230609785002</c:v>
                </c:pt>
                <c:pt idx="616">
                  <c:v>559.32584043473105</c:v>
                </c:pt>
                <c:pt idx="617">
                  <c:v>559.10104979284995</c:v>
                </c:pt>
                <c:pt idx="618">
                  <c:v>559.12375316828002</c:v>
                </c:pt>
                <c:pt idx="619">
                  <c:v>553.92737982172605</c:v>
                </c:pt>
                <c:pt idx="620">
                  <c:v>554.841614762669</c:v>
                </c:pt>
                <c:pt idx="621">
                  <c:v>557.52261595904099</c:v>
                </c:pt>
                <c:pt idx="622">
                  <c:v>556.26468429429895</c:v>
                </c:pt>
                <c:pt idx="623">
                  <c:v>556.233351637552</c:v>
                </c:pt>
                <c:pt idx="624">
                  <c:v>555.35140619638696</c:v>
                </c:pt>
                <c:pt idx="625">
                  <c:v>559.76515418855195</c:v>
                </c:pt>
                <c:pt idx="626">
                  <c:v>559.32611534345199</c:v>
                </c:pt>
                <c:pt idx="627">
                  <c:v>557.55069259843799</c:v>
                </c:pt>
                <c:pt idx="628">
                  <c:v>559.970052709642</c:v>
                </c:pt>
                <c:pt idx="629">
                  <c:v>551.88650379585999</c:v>
                </c:pt>
                <c:pt idx="630">
                  <c:v>594.00703496056997</c:v>
                </c:pt>
                <c:pt idx="631">
                  <c:v>555.99479682041101</c:v>
                </c:pt>
                <c:pt idx="632">
                  <c:v>559.30834803348398</c:v>
                </c:pt>
                <c:pt idx="633">
                  <c:v>563.21076408777003</c:v>
                </c:pt>
                <c:pt idx="634">
                  <c:v>562.72065886973098</c:v>
                </c:pt>
                <c:pt idx="635">
                  <c:v>561.30682558032697</c:v>
                </c:pt>
                <c:pt idx="636">
                  <c:v>565.83622900087198</c:v>
                </c:pt>
                <c:pt idx="637">
                  <c:v>559.29962982904203</c:v>
                </c:pt>
                <c:pt idx="638">
                  <c:v>562.26995184596001</c:v>
                </c:pt>
                <c:pt idx="639">
                  <c:v>560.08803810645304</c:v>
                </c:pt>
                <c:pt idx="640">
                  <c:v>561.56996363632197</c:v>
                </c:pt>
                <c:pt idx="641">
                  <c:v>559.90387853060702</c:v>
                </c:pt>
                <c:pt idx="642">
                  <c:v>560.14538735067094</c:v>
                </c:pt>
                <c:pt idx="643">
                  <c:v>557.55721148596399</c:v>
                </c:pt>
                <c:pt idx="644">
                  <c:v>558.16282737105996</c:v>
                </c:pt>
                <c:pt idx="645">
                  <c:v>560.48071699889499</c:v>
                </c:pt>
                <c:pt idx="646">
                  <c:v>557.11064276010802</c:v>
                </c:pt>
                <c:pt idx="647">
                  <c:v>559.95399178959406</c:v>
                </c:pt>
                <c:pt idx="648">
                  <c:v>557.16932415675501</c:v>
                </c:pt>
                <c:pt idx="649">
                  <c:v>562.50419823751395</c:v>
                </c:pt>
                <c:pt idx="651">
                  <c:v>557.09276500465899</c:v>
                </c:pt>
                <c:pt idx="652">
                  <c:v>558.39417936960501</c:v>
                </c:pt>
                <c:pt idx="653">
                  <c:v>558.38011343037101</c:v>
                </c:pt>
                <c:pt idx="654">
                  <c:v>555.29696410132999</c:v>
                </c:pt>
                <c:pt idx="655">
                  <c:v>553.96844278054402</c:v>
                </c:pt>
                <c:pt idx="656">
                  <c:v>553.07936527584798</c:v>
                </c:pt>
                <c:pt idx="657">
                  <c:v>549.43241192742596</c:v>
                </c:pt>
                <c:pt idx="658">
                  <c:v>548.676410187648</c:v>
                </c:pt>
                <c:pt idx="672">
                  <c:v>557.19384168386398</c:v>
                </c:pt>
                <c:pt idx="673">
                  <c:v>559.09473563138897</c:v>
                </c:pt>
                <c:pt idx="674">
                  <c:v>559.49673832955602</c:v>
                </c:pt>
                <c:pt idx="675">
                  <c:v>563.766416655792</c:v>
                </c:pt>
                <c:pt idx="676">
                  <c:v>562.30198130036501</c:v>
                </c:pt>
                <c:pt idx="677">
                  <c:v>560.24146435953901</c:v>
                </c:pt>
                <c:pt idx="678">
                  <c:v>560.87352130852003</c:v>
                </c:pt>
                <c:pt idx="679">
                  <c:v>556.92572445977703</c:v>
                </c:pt>
                <c:pt idx="680">
                  <c:v>559.42458885764904</c:v>
                </c:pt>
                <c:pt idx="681">
                  <c:v>558.31949769737105</c:v>
                </c:pt>
                <c:pt idx="682">
                  <c:v>53.378174954847502</c:v>
                </c:pt>
                <c:pt idx="697">
                  <c:v>293.43551778099697</c:v>
                </c:pt>
                <c:pt idx="698">
                  <c:v>502.27000145710099</c:v>
                </c:pt>
                <c:pt idx="699">
                  <c:v>510.05510930445701</c:v>
                </c:pt>
                <c:pt idx="700">
                  <c:v>519.91639098774499</c:v>
                </c:pt>
                <c:pt idx="701">
                  <c:v>524.64950203537603</c:v>
                </c:pt>
                <c:pt idx="702">
                  <c:v>525.30488390158405</c:v>
                </c:pt>
                <c:pt idx="703">
                  <c:v>489.685748381351</c:v>
                </c:pt>
                <c:pt idx="704">
                  <c:v>505.35225742929998</c:v>
                </c:pt>
                <c:pt idx="705">
                  <c:v>502.19203356640202</c:v>
                </c:pt>
                <c:pt idx="706">
                  <c:v>502.61062614183498</c:v>
                </c:pt>
                <c:pt idx="707">
                  <c:v>515.50655549481905</c:v>
                </c:pt>
                <c:pt idx="708">
                  <c:v>514.23259398001301</c:v>
                </c:pt>
                <c:pt idx="709">
                  <c:v>515.13810453164399</c:v>
                </c:pt>
                <c:pt idx="710">
                  <c:v>514.96099615266701</c:v>
                </c:pt>
                <c:pt idx="711">
                  <c:v>513.77726176889303</c:v>
                </c:pt>
                <c:pt idx="712">
                  <c:v>509.62803789892803</c:v>
                </c:pt>
                <c:pt idx="713">
                  <c:v>511.71495131504997</c:v>
                </c:pt>
                <c:pt idx="714">
                  <c:v>510.34191516866002</c:v>
                </c:pt>
                <c:pt idx="715">
                  <c:v>506.29457866224101</c:v>
                </c:pt>
                <c:pt idx="716">
                  <c:v>516.54773379429901</c:v>
                </c:pt>
                <c:pt idx="717">
                  <c:v>512.01422622491395</c:v>
                </c:pt>
                <c:pt idx="718">
                  <c:v>512.75712191342905</c:v>
                </c:pt>
                <c:pt idx="719">
                  <c:v>515.68684152816104</c:v>
                </c:pt>
                <c:pt idx="720">
                  <c:v>510.39732572294201</c:v>
                </c:pt>
                <c:pt idx="721">
                  <c:v>514.31198693592103</c:v>
                </c:pt>
                <c:pt idx="722">
                  <c:v>515.96611162588295</c:v>
                </c:pt>
                <c:pt idx="723">
                  <c:v>513.63484357399795</c:v>
                </c:pt>
                <c:pt idx="724">
                  <c:v>462.77628579743703</c:v>
                </c:pt>
                <c:pt idx="725">
                  <c:v>516.108810072143</c:v>
                </c:pt>
                <c:pt idx="726">
                  <c:v>516.48527160567198</c:v>
                </c:pt>
                <c:pt idx="727">
                  <c:v>517.67855255035101</c:v>
                </c:pt>
                <c:pt idx="728">
                  <c:v>517.25969979222998</c:v>
                </c:pt>
                <c:pt idx="729">
                  <c:v>521.53291702049796</c:v>
                </c:pt>
                <c:pt idx="730">
                  <c:v>522.64155078127897</c:v>
                </c:pt>
                <c:pt idx="731">
                  <c:v>524.29100636365695</c:v>
                </c:pt>
                <c:pt idx="732">
                  <c:v>527.52118839168804</c:v>
                </c:pt>
                <c:pt idx="733">
                  <c:v>528.76869448609398</c:v>
                </c:pt>
                <c:pt idx="734">
                  <c:v>526.00514788265605</c:v>
                </c:pt>
                <c:pt idx="735">
                  <c:v>527.676917447204</c:v>
                </c:pt>
                <c:pt idx="736">
                  <c:v>529.09536850070003</c:v>
                </c:pt>
                <c:pt idx="737">
                  <c:v>528.57888084966999</c:v>
                </c:pt>
                <c:pt idx="738">
                  <c:v>526.01216719407</c:v>
                </c:pt>
                <c:pt idx="739">
                  <c:v>526.43280598546403</c:v>
                </c:pt>
                <c:pt idx="740">
                  <c:v>525.06115762890602</c:v>
                </c:pt>
                <c:pt idx="741">
                  <c:v>522.68521473753697</c:v>
                </c:pt>
                <c:pt idx="742">
                  <c:v>517.94083318829098</c:v>
                </c:pt>
                <c:pt idx="743">
                  <c:v>515.96492103790899</c:v>
                </c:pt>
                <c:pt idx="744">
                  <c:v>516.51403867287297</c:v>
                </c:pt>
                <c:pt idx="745">
                  <c:v>519.65948082875695</c:v>
                </c:pt>
                <c:pt idx="746">
                  <c:v>520.48130589960294</c:v>
                </c:pt>
                <c:pt idx="747">
                  <c:v>522.74515557471</c:v>
                </c:pt>
                <c:pt idx="748">
                  <c:v>518.23857739804305</c:v>
                </c:pt>
                <c:pt idx="749">
                  <c:v>514.45701770994594</c:v>
                </c:pt>
                <c:pt idx="750">
                  <c:v>511.532330149578</c:v>
                </c:pt>
                <c:pt idx="751">
                  <c:v>510.26818607590599</c:v>
                </c:pt>
                <c:pt idx="752">
                  <c:v>506.08864626174699</c:v>
                </c:pt>
                <c:pt idx="753">
                  <c:v>507.21869684803301</c:v>
                </c:pt>
                <c:pt idx="754">
                  <c:v>505.353321418711</c:v>
                </c:pt>
                <c:pt idx="755">
                  <c:v>504.92479617983201</c:v>
                </c:pt>
                <c:pt idx="756">
                  <c:v>505.08606179146398</c:v>
                </c:pt>
                <c:pt idx="757">
                  <c:v>491.06682344414997</c:v>
                </c:pt>
                <c:pt idx="758">
                  <c:v>502.29961673239899</c:v>
                </c:pt>
                <c:pt idx="759">
                  <c:v>502.89929556488403</c:v>
                </c:pt>
                <c:pt idx="760">
                  <c:v>501.16302498113799</c:v>
                </c:pt>
                <c:pt idx="761">
                  <c:v>472.41446620852201</c:v>
                </c:pt>
                <c:pt idx="762">
                  <c:v>528.72412842109395</c:v>
                </c:pt>
                <c:pt idx="763">
                  <c:v>434.49319189316299</c:v>
                </c:pt>
                <c:pt idx="764">
                  <c:v>441.46096916436898</c:v>
                </c:pt>
                <c:pt idx="765">
                  <c:v>472.07352475106097</c:v>
                </c:pt>
                <c:pt idx="766">
                  <c:v>490.99387530287697</c:v>
                </c:pt>
                <c:pt idx="767">
                  <c:v>357.97022702840599</c:v>
                </c:pt>
                <c:pt idx="768">
                  <c:v>331.486333173682</c:v>
                </c:pt>
                <c:pt idx="769">
                  <c:v>436.17734376519502</c:v>
                </c:pt>
                <c:pt idx="770">
                  <c:v>495.41265205792803</c:v>
                </c:pt>
                <c:pt idx="771">
                  <c:v>494.40120274665998</c:v>
                </c:pt>
                <c:pt idx="772">
                  <c:v>494.124157446347</c:v>
                </c:pt>
                <c:pt idx="773">
                  <c:v>494.00781830298899</c:v>
                </c:pt>
                <c:pt idx="774">
                  <c:v>493.34533645307602</c:v>
                </c:pt>
                <c:pt idx="775">
                  <c:v>493.19677184063801</c:v>
                </c:pt>
                <c:pt idx="776">
                  <c:v>492.39953890364598</c:v>
                </c:pt>
                <c:pt idx="777">
                  <c:v>494.87813919344399</c:v>
                </c:pt>
                <c:pt idx="778">
                  <c:v>478.317986927981</c:v>
                </c:pt>
                <c:pt idx="779">
                  <c:v>493.73175099321497</c:v>
                </c:pt>
                <c:pt idx="780">
                  <c:v>494.87943205404798</c:v>
                </c:pt>
                <c:pt idx="781">
                  <c:v>493.95938840744901</c:v>
                </c:pt>
                <c:pt idx="782">
                  <c:v>483.35004631511401</c:v>
                </c:pt>
                <c:pt idx="783">
                  <c:v>422.09936449391699</c:v>
                </c:pt>
                <c:pt idx="784">
                  <c:v>475.682845031125</c:v>
                </c:pt>
                <c:pt idx="785">
                  <c:v>495.304832749453</c:v>
                </c:pt>
                <c:pt idx="786">
                  <c:v>491.647624683186</c:v>
                </c:pt>
                <c:pt idx="787">
                  <c:v>493.95367502353099</c:v>
                </c:pt>
                <c:pt idx="788">
                  <c:v>486.27202344251299</c:v>
                </c:pt>
                <c:pt idx="789">
                  <c:v>365.05221741549502</c:v>
                </c:pt>
                <c:pt idx="790">
                  <c:v>321.33950640393903</c:v>
                </c:pt>
                <c:pt idx="791">
                  <c:v>356.80052347087502</c:v>
                </c:pt>
                <c:pt idx="792">
                  <c:v>491.87435830014999</c:v>
                </c:pt>
                <c:pt idx="793">
                  <c:v>495.43299038470502</c:v>
                </c:pt>
                <c:pt idx="794">
                  <c:v>495.14782186310703</c:v>
                </c:pt>
                <c:pt idx="795">
                  <c:v>495.21511066107598</c:v>
                </c:pt>
                <c:pt idx="796">
                  <c:v>492.03997137360602</c:v>
                </c:pt>
                <c:pt idx="797">
                  <c:v>484.39936865723701</c:v>
                </c:pt>
                <c:pt idx="798">
                  <c:v>499.12194558816202</c:v>
                </c:pt>
                <c:pt idx="799">
                  <c:v>390.43583900314098</c:v>
                </c:pt>
                <c:pt idx="800">
                  <c:v>402.01406210180102</c:v>
                </c:pt>
                <c:pt idx="801">
                  <c:v>440.02501722117501</c:v>
                </c:pt>
                <c:pt idx="802">
                  <c:v>403.063705017909</c:v>
                </c:pt>
                <c:pt idx="803">
                  <c:v>482.90273104536499</c:v>
                </c:pt>
                <c:pt idx="804">
                  <c:v>500.27316400233502</c:v>
                </c:pt>
                <c:pt idx="805">
                  <c:v>500.145824860049</c:v>
                </c:pt>
                <c:pt idx="806">
                  <c:v>503.54003875798901</c:v>
                </c:pt>
                <c:pt idx="807">
                  <c:v>501.77215773388502</c:v>
                </c:pt>
                <c:pt idx="808">
                  <c:v>501.80020430773101</c:v>
                </c:pt>
                <c:pt idx="809">
                  <c:v>501.80382304845602</c:v>
                </c:pt>
                <c:pt idx="810">
                  <c:v>502.365983556701</c:v>
                </c:pt>
                <c:pt idx="811">
                  <c:v>499.18593615729202</c:v>
                </c:pt>
                <c:pt idx="812">
                  <c:v>502.444957777215</c:v>
                </c:pt>
                <c:pt idx="813">
                  <c:v>499.91952364868001</c:v>
                </c:pt>
                <c:pt idx="814">
                  <c:v>499.331572770935</c:v>
                </c:pt>
                <c:pt idx="815">
                  <c:v>498.474299716046</c:v>
                </c:pt>
                <c:pt idx="816">
                  <c:v>501.655703833237</c:v>
                </c:pt>
                <c:pt idx="817">
                  <c:v>501.76091233280101</c:v>
                </c:pt>
                <c:pt idx="818">
                  <c:v>500.45466922725302</c:v>
                </c:pt>
                <c:pt idx="819">
                  <c:v>499.142944436601</c:v>
                </c:pt>
                <c:pt idx="820">
                  <c:v>500.47885706766402</c:v>
                </c:pt>
                <c:pt idx="821">
                  <c:v>497.67855721630599</c:v>
                </c:pt>
                <c:pt idx="822">
                  <c:v>499.78548714877701</c:v>
                </c:pt>
                <c:pt idx="823">
                  <c:v>499.62602104515702</c:v>
                </c:pt>
                <c:pt idx="824">
                  <c:v>499.26039262551598</c:v>
                </c:pt>
                <c:pt idx="825">
                  <c:v>500.99300663820401</c:v>
                </c:pt>
                <c:pt idx="826">
                  <c:v>499.17692459162299</c:v>
                </c:pt>
                <c:pt idx="827">
                  <c:v>501.42427505867698</c:v>
                </c:pt>
                <c:pt idx="828">
                  <c:v>500.83333410861098</c:v>
                </c:pt>
                <c:pt idx="829">
                  <c:v>500.65143060856298</c:v>
                </c:pt>
                <c:pt idx="830">
                  <c:v>500.02530739720402</c:v>
                </c:pt>
                <c:pt idx="831">
                  <c:v>500.28099027992198</c:v>
                </c:pt>
                <c:pt idx="832">
                  <c:v>499.32025293812097</c:v>
                </c:pt>
                <c:pt idx="833">
                  <c:v>495.05078891601102</c:v>
                </c:pt>
                <c:pt idx="834">
                  <c:v>497.545515244819</c:v>
                </c:pt>
                <c:pt idx="835">
                  <c:v>495.73570935912397</c:v>
                </c:pt>
                <c:pt idx="836">
                  <c:v>495.21400656951602</c:v>
                </c:pt>
                <c:pt idx="837">
                  <c:v>473.48490090478202</c:v>
                </c:pt>
                <c:pt idx="838">
                  <c:v>513.66309254628595</c:v>
                </c:pt>
                <c:pt idx="839">
                  <c:v>516.72216954060696</c:v>
                </c:pt>
                <c:pt idx="840">
                  <c:v>511.92286426024901</c:v>
                </c:pt>
                <c:pt idx="841">
                  <c:v>508.96636188302398</c:v>
                </c:pt>
                <c:pt idx="842">
                  <c:v>510.48360329769002</c:v>
                </c:pt>
                <c:pt idx="843">
                  <c:v>512.74474395656603</c:v>
                </c:pt>
                <c:pt idx="844">
                  <c:v>513.24506480949196</c:v>
                </c:pt>
                <c:pt idx="845">
                  <c:v>515.71974797619396</c:v>
                </c:pt>
                <c:pt idx="846">
                  <c:v>514.55013224103504</c:v>
                </c:pt>
                <c:pt idx="847">
                  <c:v>514.34914277860298</c:v>
                </c:pt>
                <c:pt idx="848">
                  <c:v>513.37488143056498</c:v>
                </c:pt>
                <c:pt idx="850">
                  <c:v>510.91602606482297</c:v>
                </c:pt>
                <c:pt idx="851">
                  <c:v>512.27604200815097</c:v>
                </c:pt>
                <c:pt idx="852">
                  <c:v>509.33363244111399</c:v>
                </c:pt>
                <c:pt idx="853">
                  <c:v>506.81634312877401</c:v>
                </c:pt>
                <c:pt idx="854">
                  <c:v>505.60734394925697</c:v>
                </c:pt>
                <c:pt idx="855">
                  <c:v>505.63964451375801</c:v>
                </c:pt>
                <c:pt idx="856">
                  <c:v>511.37615553219302</c:v>
                </c:pt>
                <c:pt idx="857">
                  <c:v>508.30934140390201</c:v>
                </c:pt>
                <c:pt idx="858">
                  <c:v>518.62592150792705</c:v>
                </c:pt>
                <c:pt idx="859">
                  <c:v>516.43730353659203</c:v>
                </c:pt>
                <c:pt idx="860">
                  <c:v>518.98363997083698</c:v>
                </c:pt>
                <c:pt idx="861">
                  <c:v>514.44945898136996</c:v>
                </c:pt>
                <c:pt idx="862">
                  <c:v>515.97821928602605</c:v>
                </c:pt>
                <c:pt idx="863">
                  <c:v>516.68745099647595</c:v>
                </c:pt>
                <c:pt idx="864">
                  <c:v>514.59012960837697</c:v>
                </c:pt>
                <c:pt idx="865">
                  <c:v>515.33286153511699</c:v>
                </c:pt>
                <c:pt idx="866">
                  <c:v>515.25741675514701</c:v>
                </c:pt>
                <c:pt idx="867">
                  <c:v>516.96414939751503</c:v>
                </c:pt>
                <c:pt idx="868">
                  <c:v>519.37819411295004</c:v>
                </c:pt>
                <c:pt idx="869">
                  <c:v>516.65400777534001</c:v>
                </c:pt>
                <c:pt idx="870">
                  <c:v>516.16266116303802</c:v>
                </c:pt>
                <c:pt idx="871">
                  <c:v>518.65458456877695</c:v>
                </c:pt>
                <c:pt idx="872">
                  <c:v>519.20580908138902</c:v>
                </c:pt>
                <c:pt idx="873">
                  <c:v>517.89680038843505</c:v>
                </c:pt>
                <c:pt idx="874">
                  <c:v>516.60132639859205</c:v>
                </c:pt>
                <c:pt idx="875">
                  <c:v>517.14557987200703</c:v>
                </c:pt>
                <c:pt idx="876">
                  <c:v>513.94460594065902</c:v>
                </c:pt>
                <c:pt idx="877">
                  <c:v>518.13362125080698</c:v>
                </c:pt>
                <c:pt idx="878">
                  <c:v>519.02636165289402</c:v>
                </c:pt>
                <c:pt idx="879">
                  <c:v>518.30626042720201</c:v>
                </c:pt>
                <c:pt idx="880">
                  <c:v>517.90245774825098</c:v>
                </c:pt>
                <c:pt idx="881">
                  <c:v>517.58595139906799</c:v>
                </c:pt>
                <c:pt idx="882">
                  <c:v>516.02237651273595</c:v>
                </c:pt>
                <c:pt idx="883">
                  <c:v>515.38425454946298</c:v>
                </c:pt>
                <c:pt idx="884">
                  <c:v>517.97678907101397</c:v>
                </c:pt>
                <c:pt idx="885">
                  <c:v>523.47149005904998</c:v>
                </c:pt>
                <c:pt idx="886">
                  <c:v>524.85686392611206</c:v>
                </c:pt>
                <c:pt idx="887">
                  <c:v>520.06586031469101</c:v>
                </c:pt>
                <c:pt idx="888">
                  <c:v>523.17109469115996</c:v>
                </c:pt>
                <c:pt idx="889">
                  <c:v>526.84957198212203</c:v>
                </c:pt>
                <c:pt idx="890">
                  <c:v>524.16136684488902</c:v>
                </c:pt>
                <c:pt idx="891">
                  <c:v>516.15275787606402</c:v>
                </c:pt>
                <c:pt idx="892">
                  <c:v>516.04435394150096</c:v>
                </c:pt>
                <c:pt idx="893">
                  <c:v>482.758022236486</c:v>
                </c:pt>
                <c:pt idx="894">
                  <c:v>517.695426165615</c:v>
                </c:pt>
                <c:pt idx="895">
                  <c:v>514.128113111581</c:v>
                </c:pt>
                <c:pt idx="896">
                  <c:v>514.78527856786104</c:v>
                </c:pt>
                <c:pt idx="897">
                  <c:v>508.46827752843399</c:v>
                </c:pt>
                <c:pt idx="898">
                  <c:v>513.05650424203304</c:v>
                </c:pt>
                <c:pt idx="899">
                  <c:v>511.15342114334402</c:v>
                </c:pt>
                <c:pt idx="900">
                  <c:v>512.68542067301098</c:v>
                </c:pt>
                <c:pt idx="901">
                  <c:v>517.49722173253497</c:v>
                </c:pt>
                <c:pt idx="902">
                  <c:v>519.61048613616799</c:v>
                </c:pt>
                <c:pt idx="903">
                  <c:v>498.96438419844799</c:v>
                </c:pt>
                <c:pt idx="904">
                  <c:v>507.33797111418801</c:v>
                </c:pt>
                <c:pt idx="905">
                  <c:v>516.14482623542199</c:v>
                </c:pt>
                <c:pt idx="906">
                  <c:v>511.79065759475299</c:v>
                </c:pt>
                <c:pt idx="907">
                  <c:v>516.45851270036803</c:v>
                </c:pt>
                <c:pt idx="908">
                  <c:v>518.02083179090005</c:v>
                </c:pt>
                <c:pt idx="909">
                  <c:v>522.29989304181197</c:v>
                </c:pt>
                <c:pt idx="910">
                  <c:v>523.82335534990602</c:v>
                </c:pt>
                <c:pt idx="911">
                  <c:v>523.60394080982303</c:v>
                </c:pt>
                <c:pt idx="912">
                  <c:v>527.11595060682305</c:v>
                </c:pt>
                <c:pt idx="913">
                  <c:v>527.30996347920905</c:v>
                </c:pt>
                <c:pt idx="914">
                  <c:v>526.83312365987297</c:v>
                </c:pt>
                <c:pt idx="915">
                  <c:v>519.28209350228701</c:v>
                </c:pt>
                <c:pt idx="916">
                  <c:v>517.306439475812</c:v>
                </c:pt>
                <c:pt idx="917">
                  <c:v>518.14089171255603</c:v>
                </c:pt>
                <c:pt idx="918">
                  <c:v>524.230368666765</c:v>
                </c:pt>
                <c:pt idx="919">
                  <c:v>522.59710290064595</c:v>
                </c:pt>
                <c:pt idx="920">
                  <c:v>523.85010276953597</c:v>
                </c:pt>
                <c:pt idx="921">
                  <c:v>520.23790346861097</c:v>
                </c:pt>
                <c:pt idx="922">
                  <c:v>523.91291694760901</c:v>
                </c:pt>
                <c:pt idx="923">
                  <c:v>526.06330664796099</c:v>
                </c:pt>
                <c:pt idx="924">
                  <c:v>530.51880874351696</c:v>
                </c:pt>
                <c:pt idx="925">
                  <c:v>529.06008264438401</c:v>
                </c:pt>
                <c:pt idx="926">
                  <c:v>531.02673853591</c:v>
                </c:pt>
                <c:pt idx="927">
                  <c:v>532.33606455197901</c:v>
                </c:pt>
                <c:pt idx="928">
                  <c:v>532.280822713985</c:v>
                </c:pt>
                <c:pt idx="929">
                  <c:v>529.87080807519806</c:v>
                </c:pt>
                <c:pt idx="930">
                  <c:v>527.94167393273199</c:v>
                </c:pt>
                <c:pt idx="931">
                  <c:v>527.15615395576401</c:v>
                </c:pt>
                <c:pt idx="932">
                  <c:v>527.70031463662895</c:v>
                </c:pt>
                <c:pt idx="933">
                  <c:v>526.18627539153601</c:v>
                </c:pt>
                <c:pt idx="934">
                  <c:v>524.45350981072204</c:v>
                </c:pt>
                <c:pt idx="935">
                  <c:v>524.76407866986199</c:v>
                </c:pt>
                <c:pt idx="936">
                  <c:v>521.46816681432699</c:v>
                </c:pt>
                <c:pt idx="937">
                  <c:v>527.43752493355396</c:v>
                </c:pt>
                <c:pt idx="938">
                  <c:v>527.78102257171804</c:v>
                </c:pt>
                <c:pt idx="939">
                  <c:v>528.87858828690503</c:v>
                </c:pt>
                <c:pt idx="940">
                  <c:v>527.89783744303202</c:v>
                </c:pt>
                <c:pt idx="941">
                  <c:v>514.31427226162498</c:v>
                </c:pt>
                <c:pt idx="942">
                  <c:v>527.63099352549</c:v>
                </c:pt>
                <c:pt idx="943">
                  <c:v>530.58624163108198</c:v>
                </c:pt>
                <c:pt idx="944">
                  <c:v>527.92848794911504</c:v>
                </c:pt>
                <c:pt idx="945">
                  <c:v>527.848474574649</c:v>
                </c:pt>
                <c:pt idx="946">
                  <c:v>520.90934144143102</c:v>
                </c:pt>
                <c:pt idx="947">
                  <c:v>520.14555684325001</c:v>
                </c:pt>
                <c:pt idx="948">
                  <c:v>525.71916041562304</c:v>
                </c:pt>
                <c:pt idx="949">
                  <c:v>527.26336542179899</c:v>
                </c:pt>
                <c:pt idx="950">
                  <c:v>523.49289724347</c:v>
                </c:pt>
                <c:pt idx="951">
                  <c:v>522.52241234415806</c:v>
                </c:pt>
                <c:pt idx="952">
                  <c:v>522.44058240918696</c:v>
                </c:pt>
                <c:pt idx="953">
                  <c:v>511.89994671073998</c:v>
                </c:pt>
                <c:pt idx="954">
                  <c:v>508.57425319673399</c:v>
                </c:pt>
                <c:pt idx="955">
                  <c:v>515.862721624806</c:v>
                </c:pt>
                <c:pt idx="956">
                  <c:v>514.421444812755</c:v>
                </c:pt>
                <c:pt idx="957">
                  <c:v>517.39804025330795</c:v>
                </c:pt>
                <c:pt idx="958">
                  <c:v>516.63483859865403</c:v>
                </c:pt>
                <c:pt idx="959">
                  <c:v>518.10596014406701</c:v>
                </c:pt>
                <c:pt idx="960">
                  <c:v>517.09641821770595</c:v>
                </c:pt>
                <c:pt idx="961">
                  <c:v>513.21024156407805</c:v>
                </c:pt>
                <c:pt idx="962">
                  <c:v>133.39497035106999</c:v>
                </c:pt>
                <c:pt idx="974">
                  <c:v>326.13338628457501</c:v>
                </c:pt>
                <c:pt idx="975">
                  <c:v>679.54653010535299</c:v>
                </c:pt>
                <c:pt idx="976">
                  <c:v>646.85202600037996</c:v>
                </c:pt>
                <c:pt idx="977">
                  <c:v>510.52778318872402</c:v>
                </c:pt>
                <c:pt idx="978">
                  <c:v>504.286971319624</c:v>
                </c:pt>
                <c:pt idx="979">
                  <c:v>511.61487799346901</c:v>
                </c:pt>
                <c:pt idx="980">
                  <c:v>512.158963388796</c:v>
                </c:pt>
                <c:pt idx="981">
                  <c:v>504.94156540562</c:v>
                </c:pt>
                <c:pt idx="982">
                  <c:v>498.19975094137499</c:v>
                </c:pt>
                <c:pt idx="983">
                  <c:v>500.97498072415902</c:v>
                </c:pt>
                <c:pt idx="984">
                  <c:v>499.840891288916</c:v>
                </c:pt>
                <c:pt idx="985">
                  <c:v>496.64427711634602</c:v>
                </c:pt>
                <c:pt idx="986">
                  <c:v>500.01939798355198</c:v>
                </c:pt>
                <c:pt idx="987">
                  <c:v>495.63573679810298</c:v>
                </c:pt>
                <c:pt idx="988">
                  <c:v>495.99571222015999</c:v>
                </c:pt>
                <c:pt idx="989">
                  <c:v>496.52310295467299</c:v>
                </c:pt>
                <c:pt idx="990">
                  <c:v>494.165969903095</c:v>
                </c:pt>
                <c:pt idx="991">
                  <c:v>496.793063963956</c:v>
                </c:pt>
                <c:pt idx="992">
                  <c:v>493.15020321404</c:v>
                </c:pt>
                <c:pt idx="993">
                  <c:v>492.33321856268901</c:v>
                </c:pt>
                <c:pt idx="994">
                  <c:v>492.00770195940697</c:v>
                </c:pt>
                <c:pt idx="995">
                  <c:v>491.89002848649397</c:v>
                </c:pt>
                <c:pt idx="996">
                  <c:v>490.25225929178703</c:v>
                </c:pt>
                <c:pt idx="997">
                  <c:v>490.75607430996899</c:v>
                </c:pt>
                <c:pt idx="998">
                  <c:v>481.91737200563</c:v>
                </c:pt>
                <c:pt idx="999">
                  <c:v>493.71753320145399</c:v>
                </c:pt>
                <c:pt idx="1000">
                  <c:v>489.67915722435703</c:v>
                </c:pt>
                <c:pt idx="1001">
                  <c:v>491.32862755999702</c:v>
                </c:pt>
                <c:pt idx="1002">
                  <c:v>498.02649158415102</c:v>
                </c:pt>
                <c:pt idx="1003">
                  <c:v>498.85233577163098</c:v>
                </c:pt>
                <c:pt idx="1004">
                  <c:v>493.975586361034</c:v>
                </c:pt>
                <c:pt idx="1005">
                  <c:v>495.94988122885201</c:v>
                </c:pt>
                <c:pt idx="1006">
                  <c:v>495.81289800424503</c:v>
                </c:pt>
                <c:pt idx="1007">
                  <c:v>499.51842253728898</c:v>
                </c:pt>
                <c:pt idx="1008">
                  <c:v>495.318741432764</c:v>
                </c:pt>
                <c:pt idx="1009">
                  <c:v>492.86638407824898</c:v>
                </c:pt>
                <c:pt idx="1010">
                  <c:v>493.464128233471</c:v>
                </c:pt>
                <c:pt idx="1011">
                  <c:v>495.52295250165503</c:v>
                </c:pt>
                <c:pt idx="1012">
                  <c:v>495.158701025656</c:v>
                </c:pt>
                <c:pt idx="1013">
                  <c:v>492.79180290821699</c:v>
                </c:pt>
                <c:pt idx="1014">
                  <c:v>492.84909716439302</c:v>
                </c:pt>
                <c:pt idx="1015">
                  <c:v>495.12828542675999</c:v>
                </c:pt>
                <c:pt idx="1016">
                  <c:v>492.33025140169502</c:v>
                </c:pt>
                <c:pt idx="1017">
                  <c:v>488.93198499032599</c:v>
                </c:pt>
                <c:pt idx="1018">
                  <c:v>486.72213845120598</c:v>
                </c:pt>
                <c:pt idx="1019">
                  <c:v>490.17405635560198</c:v>
                </c:pt>
                <c:pt idx="1020">
                  <c:v>488.86703462058398</c:v>
                </c:pt>
                <c:pt idx="1021">
                  <c:v>486.23032148982401</c:v>
                </c:pt>
                <c:pt idx="1022">
                  <c:v>487.69916626343502</c:v>
                </c:pt>
                <c:pt idx="1023">
                  <c:v>486.02156296098002</c:v>
                </c:pt>
                <c:pt idx="1024">
                  <c:v>485.54819681685001</c:v>
                </c:pt>
                <c:pt idx="1025">
                  <c:v>486.18909343948502</c:v>
                </c:pt>
                <c:pt idx="1026">
                  <c:v>487.65856991816798</c:v>
                </c:pt>
                <c:pt idx="1027">
                  <c:v>488.30225980863798</c:v>
                </c:pt>
                <c:pt idx="1028">
                  <c:v>487.18995542780101</c:v>
                </c:pt>
                <c:pt idx="1029">
                  <c:v>487.20635500394502</c:v>
                </c:pt>
                <c:pt idx="1030">
                  <c:v>27.454371285340599</c:v>
                </c:pt>
                <c:pt idx="1044">
                  <c:v>172.373881065181</c:v>
                </c:pt>
                <c:pt idx="1047">
                  <c:v>501.84472766741499</c:v>
                </c:pt>
                <c:pt idx="1048">
                  <c:v>504.27772699639303</c:v>
                </c:pt>
                <c:pt idx="1049">
                  <c:v>514.27030159634796</c:v>
                </c:pt>
                <c:pt idx="1050">
                  <c:v>514.99803281018796</c:v>
                </c:pt>
                <c:pt idx="1051">
                  <c:v>517.80797829827702</c:v>
                </c:pt>
                <c:pt idx="1052">
                  <c:v>518.46413203641396</c:v>
                </c:pt>
                <c:pt idx="1053">
                  <c:v>513.77875174878102</c:v>
                </c:pt>
                <c:pt idx="1054">
                  <c:v>514.49226078735001</c:v>
                </c:pt>
                <c:pt idx="1055">
                  <c:v>514.97391631754101</c:v>
                </c:pt>
                <c:pt idx="1056">
                  <c:v>513.91267103487905</c:v>
                </c:pt>
                <c:pt idx="1057">
                  <c:v>509.28196600117599</c:v>
                </c:pt>
                <c:pt idx="1058">
                  <c:v>509.07002981745899</c:v>
                </c:pt>
                <c:pt idx="1059">
                  <c:v>509.93508667392399</c:v>
                </c:pt>
                <c:pt idx="1060">
                  <c:v>507.49488902130798</c:v>
                </c:pt>
                <c:pt idx="1061">
                  <c:v>507.47863490388698</c:v>
                </c:pt>
                <c:pt idx="1062">
                  <c:v>507.16096725329999</c:v>
                </c:pt>
                <c:pt idx="1063">
                  <c:v>505.27783037058799</c:v>
                </c:pt>
                <c:pt idx="1064">
                  <c:v>503.99471574956601</c:v>
                </c:pt>
                <c:pt idx="1065">
                  <c:v>505.92226239391601</c:v>
                </c:pt>
                <c:pt idx="1066">
                  <c:v>507.44323325314298</c:v>
                </c:pt>
                <c:pt idx="1067">
                  <c:v>507.00164236499302</c:v>
                </c:pt>
                <c:pt idx="1068">
                  <c:v>508.489311426992</c:v>
                </c:pt>
                <c:pt idx="1069">
                  <c:v>508.16293630902197</c:v>
                </c:pt>
                <c:pt idx="1070">
                  <c:v>507.31951614485303</c:v>
                </c:pt>
                <c:pt idx="1071">
                  <c:v>505.86865258400002</c:v>
                </c:pt>
                <c:pt idx="1072">
                  <c:v>506.06868947073502</c:v>
                </c:pt>
                <c:pt idx="1073">
                  <c:v>507.07656560436902</c:v>
                </c:pt>
                <c:pt idx="1074">
                  <c:v>504.53508922040902</c:v>
                </c:pt>
                <c:pt idx="1075">
                  <c:v>500.44240833278701</c:v>
                </c:pt>
                <c:pt idx="1076">
                  <c:v>499.23250547957298</c:v>
                </c:pt>
                <c:pt idx="1077">
                  <c:v>501.31354144046799</c:v>
                </c:pt>
                <c:pt idx="1078">
                  <c:v>500.78954842189302</c:v>
                </c:pt>
                <c:pt idx="1079">
                  <c:v>502.78906219737001</c:v>
                </c:pt>
                <c:pt idx="1080">
                  <c:v>504.76941753939798</c:v>
                </c:pt>
                <c:pt idx="1081">
                  <c:v>503.14409460058602</c:v>
                </c:pt>
                <c:pt idx="1082">
                  <c:v>503.590218085375</c:v>
                </c:pt>
                <c:pt idx="1083">
                  <c:v>504.243326381043</c:v>
                </c:pt>
                <c:pt idx="1084">
                  <c:v>504.82150184362303</c:v>
                </c:pt>
                <c:pt idx="1085">
                  <c:v>503.55574314848701</c:v>
                </c:pt>
                <c:pt idx="1086">
                  <c:v>504.38009842206299</c:v>
                </c:pt>
                <c:pt idx="1087">
                  <c:v>503.78341401699601</c:v>
                </c:pt>
                <c:pt idx="1088">
                  <c:v>505.55141064721198</c:v>
                </c:pt>
                <c:pt idx="1089">
                  <c:v>504.37638784894398</c:v>
                </c:pt>
                <c:pt idx="1090">
                  <c:v>491.50094873573698</c:v>
                </c:pt>
                <c:pt idx="1091">
                  <c:v>504.89321687368999</c:v>
                </c:pt>
                <c:pt idx="1092">
                  <c:v>507.10489385826702</c:v>
                </c:pt>
                <c:pt idx="1093">
                  <c:v>506.055413502769</c:v>
                </c:pt>
                <c:pt idx="1094">
                  <c:v>506.48409823276597</c:v>
                </c:pt>
                <c:pt idx="1095">
                  <c:v>505.387790666836</c:v>
                </c:pt>
                <c:pt idx="1096">
                  <c:v>504.70514542715699</c:v>
                </c:pt>
                <c:pt idx="1097">
                  <c:v>503.36176256660002</c:v>
                </c:pt>
                <c:pt idx="1098">
                  <c:v>504.41810671043299</c:v>
                </c:pt>
                <c:pt idx="1099">
                  <c:v>504.619527589732</c:v>
                </c:pt>
                <c:pt idx="1100">
                  <c:v>500.154654224659</c:v>
                </c:pt>
                <c:pt idx="1101">
                  <c:v>503.80303556417101</c:v>
                </c:pt>
                <c:pt idx="1102">
                  <c:v>506.51796621411899</c:v>
                </c:pt>
                <c:pt idx="1103">
                  <c:v>520.58905488678795</c:v>
                </c:pt>
                <c:pt idx="1104">
                  <c:v>525.285211046021</c:v>
                </c:pt>
                <c:pt idx="1105">
                  <c:v>524.93978343110803</c:v>
                </c:pt>
                <c:pt idx="1106">
                  <c:v>536.44947468948897</c:v>
                </c:pt>
                <c:pt idx="1107">
                  <c:v>532.652064506952</c:v>
                </c:pt>
                <c:pt idx="1108">
                  <c:v>524.724806723695</c:v>
                </c:pt>
                <c:pt idx="1109">
                  <c:v>518.85143101678</c:v>
                </c:pt>
                <c:pt idx="1110">
                  <c:v>518.13550432183001</c:v>
                </c:pt>
                <c:pt idx="1111">
                  <c:v>515.25136152197399</c:v>
                </c:pt>
                <c:pt idx="1112">
                  <c:v>513.18573530531103</c:v>
                </c:pt>
                <c:pt idx="1113">
                  <c:v>509.92161744927898</c:v>
                </c:pt>
                <c:pt idx="1114">
                  <c:v>512.52102124197404</c:v>
                </c:pt>
                <c:pt idx="1115">
                  <c:v>507.84378953939103</c:v>
                </c:pt>
                <c:pt idx="1116">
                  <c:v>497.93632693363702</c:v>
                </c:pt>
                <c:pt idx="1117">
                  <c:v>508.31066217970198</c:v>
                </c:pt>
                <c:pt idx="1118">
                  <c:v>507.63748888496201</c:v>
                </c:pt>
                <c:pt idx="1119">
                  <c:v>508.98904966474299</c:v>
                </c:pt>
                <c:pt idx="1120">
                  <c:v>511.57791450890102</c:v>
                </c:pt>
                <c:pt idx="1121">
                  <c:v>514.299239164916</c:v>
                </c:pt>
                <c:pt idx="1122">
                  <c:v>518.23988154115796</c:v>
                </c:pt>
                <c:pt idx="1123">
                  <c:v>505.39505805713202</c:v>
                </c:pt>
                <c:pt idx="1124">
                  <c:v>508.92918264879199</c:v>
                </c:pt>
                <c:pt idx="1125">
                  <c:v>509.27382032646199</c:v>
                </c:pt>
                <c:pt idx="1126">
                  <c:v>510.389148844543</c:v>
                </c:pt>
                <c:pt idx="1127">
                  <c:v>507.00054965449198</c:v>
                </c:pt>
                <c:pt idx="1128">
                  <c:v>508.69851662980898</c:v>
                </c:pt>
                <c:pt idx="1129">
                  <c:v>509.53640448094501</c:v>
                </c:pt>
                <c:pt idx="1130">
                  <c:v>518.32452475078696</c:v>
                </c:pt>
                <c:pt idx="1131">
                  <c:v>520.44940016764997</c:v>
                </c:pt>
                <c:pt idx="1132">
                  <c:v>516.28639441870303</c:v>
                </c:pt>
                <c:pt idx="1133">
                  <c:v>519.62330563675698</c:v>
                </c:pt>
                <c:pt idx="1134">
                  <c:v>527.34091168258601</c:v>
                </c:pt>
                <c:pt idx="1135">
                  <c:v>521.59610849775299</c:v>
                </c:pt>
                <c:pt idx="1136">
                  <c:v>506.06221456371298</c:v>
                </c:pt>
                <c:pt idx="1137">
                  <c:v>506.64301470219698</c:v>
                </c:pt>
                <c:pt idx="1138">
                  <c:v>506.98291015517498</c:v>
                </c:pt>
                <c:pt idx="1139">
                  <c:v>517.92417256272995</c:v>
                </c:pt>
                <c:pt idx="1140">
                  <c:v>534.58998280331798</c:v>
                </c:pt>
                <c:pt idx="1141">
                  <c:v>529.19998870148402</c:v>
                </c:pt>
                <c:pt idx="1142">
                  <c:v>523.69320069188802</c:v>
                </c:pt>
                <c:pt idx="1143">
                  <c:v>531.11312699251096</c:v>
                </c:pt>
                <c:pt idx="1144">
                  <c:v>539.66190355283902</c:v>
                </c:pt>
                <c:pt idx="1145">
                  <c:v>536.699602568096</c:v>
                </c:pt>
                <c:pt idx="1146">
                  <c:v>535.73516490969803</c:v>
                </c:pt>
                <c:pt idx="1147">
                  <c:v>531.24351670909198</c:v>
                </c:pt>
                <c:pt idx="1148">
                  <c:v>526.38396473717</c:v>
                </c:pt>
                <c:pt idx="1149">
                  <c:v>515.29839444965796</c:v>
                </c:pt>
                <c:pt idx="1150">
                  <c:v>509.67109107681699</c:v>
                </c:pt>
                <c:pt idx="1151">
                  <c:v>511.12769703492899</c:v>
                </c:pt>
                <c:pt idx="1152">
                  <c:v>512.04682943466503</c:v>
                </c:pt>
                <c:pt idx="1153">
                  <c:v>510.23036754300199</c:v>
                </c:pt>
                <c:pt idx="1154">
                  <c:v>513.20282831832299</c:v>
                </c:pt>
                <c:pt idx="1155">
                  <c:v>505.01658311413399</c:v>
                </c:pt>
                <c:pt idx="1156">
                  <c:v>500.53090267170199</c:v>
                </c:pt>
                <c:pt idx="1157">
                  <c:v>502.11302748805099</c:v>
                </c:pt>
                <c:pt idx="1158">
                  <c:v>503.19908549259901</c:v>
                </c:pt>
                <c:pt idx="1159">
                  <c:v>504.09412479869098</c:v>
                </c:pt>
                <c:pt idx="1160">
                  <c:v>499.85022858159999</c:v>
                </c:pt>
                <c:pt idx="1161">
                  <c:v>500.299200690585</c:v>
                </c:pt>
                <c:pt idx="1162">
                  <c:v>504.400974478629</c:v>
                </c:pt>
                <c:pt idx="1163">
                  <c:v>508.49066766909601</c:v>
                </c:pt>
                <c:pt idx="1164">
                  <c:v>502.87425987666001</c:v>
                </c:pt>
                <c:pt idx="1165">
                  <c:v>490.14789920561901</c:v>
                </c:pt>
                <c:pt idx="1166">
                  <c:v>500.448447117581</c:v>
                </c:pt>
                <c:pt idx="1167">
                  <c:v>525.36741299922903</c:v>
                </c:pt>
                <c:pt idx="1168">
                  <c:v>505.59232371981801</c:v>
                </c:pt>
                <c:pt idx="1169">
                  <c:v>494.74267303234501</c:v>
                </c:pt>
                <c:pt idx="1170">
                  <c:v>493.99904434107498</c:v>
                </c:pt>
                <c:pt idx="1171">
                  <c:v>490.64767537282597</c:v>
                </c:pt>
                <c:pt idx="1172">
                  <c:v>481.25595763437701</c:v>
                </c:pt>
                <c:pt idx="1173">
                  <c:v>485.53183933242798</c:v>
                </c:pt>
                <c:pt idx="1174">
                  <c:v>477.50604765927102</c:v>
                </c:pt>
                <c:pt idx="1175">
                  <c:v>490.93970660110301</c:v>
                </c:pt>
                <c:pt idx="1176">
                  <c:v>522.75917753370595</c:v>
                </c:pt>
                <c:pt idx="1177">
                  <c:v>491.74627959647398</c:v>
                </c:pt>
                <c:pt idx="1178">
                  <c:v>487.33371044828601</c:v>
                </c:pt>
                <c:pt idx="1179">
                  <c:v>495.56621155238201</c:v>
                </c:pt>
                <c:pt idx="1180">
                  <c:v>494.77046735795199</c:v>
                </c:pt>
                <c:pt idx="1181">
                  <c:v>494.04666823612098</c:v>
                </c:pt>
                <c:pt idx="1182">
                  <c:v>491.89223569157502</c:v>
                </c:pt>
                <c:pt idx="1183">
                  <c:v>493.95109281882497</c:v>
                </c:pt>
                <c:pt idx="1184">
                  <c:v>495.94544986112197</c:v>
                </c:pt>
                <c:pt idx="1185">
                  <c:v>494.60555629499697</c:v>
                </c:pt>
                <c:pt idx="1186">
                  <c:v>490.38188953837903</c:v>
                </c:pt>
                <c:pt idx="1187">
                  <c:v>490.83898420381598</c:v>
                </c:pt>
                <c:pt idx="1188">
                  <c:v>485.10528653025898</c:v>
                </c:pt>
                <c:pt idx="1189">
                  <c:v>491.54681640612398</c:v>
                </c:pt>
                <c:pt idx="1190">
                  <c:v>493.25647601338397</c:v>
                </c:pt>
                <c:pt idx="1191">
                  <c:v>493.24755629099201</c:v>
                </c:pt>
                <c:pt idx="1192">
                  <c:v>490.15292056175502</c:v>
                </c:pt>
                <c:pt idx="1193">
                  <c:v>486.42682659333201</c:v>
                </c:pt>
                <c:pt idx="1194">
                  <c:v>487.79766859444101</c:v>
                </c:pt>
                <c:pt idx="1195">
                  <c:v>489.20914276985502</c:v>
                </c:pt>
                <c:pt idx="1196">
                  <c:v>483.60200193373799</c:v>
                </c:pt>
                <c:pt idx="1197">
                  <c:v>479.38356623747399</c:v>
                </c:pt>
                <c:pt idx="1198">
                  <c:v>467.67809354337101</c:v>
                </c:pt>
                <c:pt idx="1199">
                  <c:v>485.72555388793199</c:v>
                </c:pt>
                <c:pt idx="1200">
                  <c:v>488.63093244108899</c:v>
                </c:pt>
                <c:pt idx="1201">
                  <c:v>494.27373498806401</c:v>
                </c:pt>
                <c:pt idx="1202">
                  <c:v>494.94910294516899</c:v>
                </c:pt>
                <c:pt idx="1203">
                  <c:v>494.879399474031</c:v>
                </c:pt>
                <c:pt idx="1204">
                  <c:v>493.24883549319298</c:v>
                </c:pt>
                <c:pt idx="1205">
                  <c:v>493.28965533061597</c:v>
                </c:pt>
                <c:pt idx="1206">
                  <c:v>498.00186642258399</c:v>
                </c:pt>
                <c:pt idx="1207">
                  <c:v>496.23187636008203</c:v>
                </c:pt>
                <c:pt idx="1208">
                  <c:v>496.58689663929698</c:v>
                </c:pt>
                <c:pt idx="1209">
                  <c:v>495.87795469134198</c:v>
                </c:pt>
                <c:pt idx="1210">
                  <c:v>497.828641544834</c:v>
                </c:pt>
                <c:pt idx="1211">
                  <c:v>496.39317010406302</c:v>
                </c:pt>
                <c:pt idx="1212">
                  <c:v>491.947584509325</c:v>
                </c:pt>
                <c:pt idx="1213">
                  <c:v>498.58937403724298</c:v>
                </c:pt>
                <c:pt idx="1214">
                  <c:v>496.40711951530699</c:v>
                </c:pt>
                <c:pt idx="1215">
                  <c:v>495.03224273181797</c:v>
                </c:pt>
                <c:pt idx="1216">
                  <c:v>496.56412937720899</c:v>
                </c:pt>
                <c:pt idx="1217">
                  <c:v>492.85204054234799</c:v>
                </c:pt>
                <c:pt idx="1218">
                  <c:v>496.35110930563502</c:v>
                </c:pt>
                <c:pt idx="1219">
                  <c:v>496.19878589405698</c:v>
                </c:pt>
                <c:pt idx="1220">
                  <c:v>494.81040032266299</c:v>
                </c:pt>
                <c:pt idx="1221">
                  <c:v>493.428087068705</c:v>
                </c:pt>
                <c:pt idx="1222">
                  <c:v>495.03556347019202</c:v>
                </c:pt>
                <c:pt idx="1223">
                  <c:v>491.99512858694999</c:v>
                </c:pt>
                <c:pt idx="1224">
                  <c:v>491.40655807208299</c:v>
                </c:pt>
                <c:pt idx="1225">
                  <c:v>495.12116568690601</c:v>
                </c:pt>
                <c:pt idx="1226">
                  <c:v>495.64103989136999</c:v>
                </c:pt>
                <c:pt idx="1227">
                  <c:v>496.73759319670501</c:v>
                </c:pt>
                <c:pt idx="1228">
                  <c:v>492.78597755356998</c:v>
                </c:pt>
                <c:pt idx="1229">
                  <c:v>496.21636313607701</c:v>
                </c:pt>
                <c:pt idx="1230">
                  <c:v>492.70640898147599</c:v>
                </c:pt>
                <c:pt idx="1231">
                  <c:v>494.90031424411399</c:v>
                </c:pt>
                <c:pt idx="1232">
                  <c:v>494.62353405600498</c:v>
                </c:pt>
                <c:pt idx="1233">
                  <c:v>492.45436551550102</c:v>
                </c:pt>
                <c:pt idx="1234">
                  <c:v>497.818950118553</c:v>
                </c:pt>
                <c:pt idx="1235">
                  <c:v>496.55376086572397</c:v>
                </c:pt>
                <c:pt idx="1236">
                  <c:v>497.99473616003098</c:v>
                </c:pt>
                <c:pt idx="1237">
                  <c:v>496.72798273941697</c:v>
                </c:pt>
                <c:pt idx="1238">
                  <c:v>497.04084848000599</c:v>
                </c:pt>
                <c:pt idx="1239">
                  <c:v>496.22395525901402</c:v>
                </c:pt>
                <c:pt idx="1240">
                  <c:v>502.70864764515699</c:v>
                </c:pt>
                <c:pt idx="1241">
                  <c:v>494.192052774346</c:v>
                </c:pt>
                <c:pt idx="1242">
                  <c:v>498.60127358571702</c:v>
                </c:pt>
                <c:pt idx="1243">
                  <c:v>493.76933465730201</c:v>
                </c:pt>
                <c:pt idx="1244">
                  <c:v>496.13503792707399</c:v>
                </c:pt>
                <c:pt idx="1245">
                  <c:v>495.31648204764798</c:v>
                </c:pt>
                <c:pt idx="1246">
                  <c:v>495.17279021586302</c:v>
                </c:pt>
                <c:pt idx="1247">
                  <c:v>495.47630470249999</c:v>
                </c:pt>
                <c:pt idx="1248">
                  <c:v>495.55330353549999</c:v>
                </c:pt>
                <c:pt idx="1249">
                  <c:v>488.53188972892002</c:v>
                </c:pt>
                <c:pt idx="1250">
                  <c:v>482.22425927698703</c:v>
                </c:pt>
                <c:pt idx="1251">
                  <c:v>490.54204598913901</c:v>
                </c:pt>
                <c:pt idx="1252">
                  <c:v>493.98657823283997</c:v>
                </c:pt>
                <c:pt idx="1253">
                  <c:v>493.82927798530898</c:v>
                </c:pt>
                <c:pt idx="1254">
                  <c:v>492.19773110096401</c:v>
                </c:pt>
                <c:pt idx="1255">
                  <c:v>494.18822588484397</c:v>
                </c:pt>
                <c:pt idx="1256">
                  <c:v>494.47934127438202</c:v>
                </c:pt>
                <c:pt idx="1257">
                  <c:v>492.29843034605102</c:v>
                </c:pt>
                <c:pt idx="1258">
                  <c:v>493.17687457855902</c:v>
                </c:pt>
                <c:pt idx="1259">
                  <c:v>490.72102299547203</c:v>
                </c:pt>
                <c:pt idx="1260">
                  <c:v>488.080814564928</c:v>
                </c:pt>
                <c:pt idx="1261">
                  <c:v>487.91544697157599</c:v>
                </c:pt>
                <c:pt idx="1262">
                  <c:v>490.89676961641601</c:v>
                </c:pt>
                <c:pt idx="1263">
                  <c:v>491.398720787164</c:v>
                </c:pt>
                <c:pt idx="1264">
                  <c:v>489.31141052560901</c:v>
                </c:pt>
                <c:pt idx="1265">
                  <c:v>491.06181679157999</c:v>
                </c:pt>
                <c:pt idx="1266">
                  <c:v>490.89086867471599</c:v>
                </c:pt>
                <c:pt idx="1267">
                  <c:v>489.68463108516403</c:v>
                </c:pt>
                <c:pt idx="1268">
                  <c:v>489.51029513968899</c:v>
                </c:pt>
                <c:pt idx="1269">
                  <c:v>490.00156861844903</c:v>
                </c:pt>
                <c:pt idx="1270">
                  <c:v>485.27425679937301</c:v>
                </c:pt>
                <c:pt idx="1271">
                  <c:v>487.28547859648199</c:v>
                </c:pt>
                <c:pt idx="1272">
                  <c:v>487.54618603664699</c:v>
                </c:pt>
                <c:pt idx="1273">
                  <c:v>487.80553749282302</c:v>
                </c:pt>
                <c:pt idx="1274">
                  <c:v>486.15867221429801</c:v>
                </c:pt>
                <c:pt idx="1275">
                  <c:v>485.39659266466901</c:v>
                </c:pt>
                <c:pt idx="1276">
                  <c:v>483.250042802677</c:v>
                </c:pt>
                <c:pt idx="1277">
                  <c:v>486.25913913781</c:v>
                </c:pt>
                <c:pt idx="1278">
                  <c:v>486.73205465613501</c:v>
                </c:pt>
                <c:pt idx="1279">
                  <c:v>486.68852633384</c:v>
                </c:pt>
                <c:pt idx="1280">
                  <c:v>486.72051694836199</c:v>
                </c:pt>
                <c:pt idx="1281">
                  <c:v>487.94334936515003</c:v>
                </c:pt>
                <c:pt idx="1282">
                  <c:v>488.645569591146</c:v>
                </c:pt>
                <c:pt idx="1283">
                  <c:v>482.95003691175498</c:v>
                </c:pt>
                <c:pt idx="1284">
                  <c:v>485.07773418208899</c:v>
                </c:pt>
                <c:pt idx="1285">
                  <c:v>486.62087913726401</c:v>
                </c:pt>
                <c:pt idx="1286">
                  <c:v>483.32966096478998</c:v>
                </c:pt>
                <c:pt idx="1287">
                  <c:v>480.24753691443999</c:v>
                </c:pt>
                <c:pt idx="1288">
                  <c:v>477.27639961256699</c:v>
                </c:pt>
                <c:pt idx="1289">
                  <c:v>477.75645299611898</c:v>
                </c:pt>
                <c:pt idx="1290">
                  <c:v>478.45249816779102</c:v>
                </c:pt>
                <c:pt idx="1291">
                  <c:v>479.66561580625603</c:v>
                </c:pt>
                <c:pt idx="1292">
                  <c:v>475.00606087135998</c:v>
                </c:pt>
                <c:pt idx="1293">
                  <c:v>477.50859936341101</c:v>
                </c:pt>
                <c:pt idx="1294">
                  <c:v>476.07817604788301</c:v>
                </c:pt>
                <c:pt idx="1295">
                  <c:v>475.53918396005503</c:v>
                </c:pt>
                <c:pt idx="1296">
                  <c:v>473.17019843948901</c:v>
                </c:pt>
                <c:pt idx="1304">
                  <c:v>411.994087360599</c:v>
                </c:pt>
                <c:pt idx="1305">
                  <c:v>618.18549466871696</c:v>
                </c:pt>
                <c:pt idx="1306">
                  <c:v>483.80421457023903</c:v>
                </c:pt>
                <c:pt idx="1307">
                  <c:v>482.34973318076402</c:v>
                </c:pt>
                <c:pt idx="1308">
                  <c:v>479.421742628929</c:v>
                </c:pt>
                <c:pt idx="1309">
                  <c:v>482.734409351745</c:v>
                </c:pt>
                <c:pt idx="1310">
                  <c:v>487.01611133777902</c:v>
                </c:pt>
                <c:pt idx="1311">
                  <c:v>488.75659222240103</c:v>
                </c:pt>
                <c:pt idx="1312">
                  <c:v>485.84126066440098</c:v>
                </c:pt>
                <c:pt idx="1313">
                  <c:v>471.28321398930899</c:v>
                </c:pt>
                <c:pt idx="1314">
                  <c:v>472.57159792445299</c:v>
                </c:pt>
                <c:pt idx="1315">
                  <c:v>471.16457663587101</c:v>
                </c:pt>
                <c:pt idx="1316">
                  <c:v>471.72305742774603</c:v>
                </c:pt>
                <c:pt idx="1317">
                  <c:v>468.85246940227802</c:v>
                </c:pt>
                <c:pt idx="1318">
                  <c:v>465.863412079613</c:v>
                </c:pt>
                <c:pt idx="1319">
                  <c:v>466.69982091294798</c:v>
                </c:pt>
                <c:pt idx="1320">
                  <c:v>466.71108777407898</c:v>
                </c:pt>
                <c:pt idx="1321">
                  <c:v>464.70549312747698</c:v>
                </c:pt>
                <c:pt idx="1322">
                  <c:v>463.49037641547602</c:v>
                </c:pt>
                <c:pt idx="1323">
                  <c:v>463.70273627915901</c:v>
                </c:pt>
                <c:pt idx="1324">
                  <c:v>462.89836494909002</c:v>
                </c:pt>
                <c:pt idx="1325">
                  <c:v>461.893843491317</c:v>
                </c:pt>
                <c:pt idx="1326">
                  <c:v>461.14941185040902</c:v>
                </c:pt>
                <c:pt idx="1327">
                  <c:v>459.78396441669599</c:v>
                </c:pt>
                <c:pt idx="1328">
                  <c:v>460.57357247894498</c:v>
                </c:pt>
                <c:pt idx="1329">
                  <c:v>456.12663844563798</c:v>
                </c:pt>
                <c:pt idx="1330">
                  <c:v>456.86140827753502</c:v>
                </c:pt>
                <c:pt idx="1331">
                  <c:v>455.10553511945301</c:v>
                </c:pt>
                <c:pt idx="1332">
                  <c:v>453.167733071138</c:v>
                </c:pt>
                <c:pt idx="1333">
                  <c:v>454.45194419373797</c:v>
                </c:pt>
                <c:pt idx="1334">
                  <c:v>452.70896702338098</c:v>
                </c:pt>
                <c:pt idx="1335">
                  <c:v>449.689079239693</c:v>
                </c:pt>
                <c:pt idx="1336">
                  <c:v>454.74533372525798</c:v>
                </c:pt>
                <c:pt idx="1337">
                  <c:v>448.84350900666698</c:v>
                </c:pt>
                <c:pt idx="1338">
                  <c:v>453.74738788342</c:v>
                </c:pt>
                <c:pt idx="1339">
                  <c:v>452.38015191870301</c:v>
                </c:pt>
                <c:pt idx="1340">
                  <c:v>453.47761376629302</c:v>
                </c:pt>
                <c:pt idx="1341">
                  <c:v>454.98317852144697</c:v>
                </c:pt>
                <c:pt idx="1342">
                  <c:v>455.14515504599802</c:v>
                </c:pt>
                <c:pt idx="1343">
                  <c:v>451.398814288989</c:v>
                </c:pt>
                <c:pt idx="1344">
                  <c:v>448.87163701551702</c:v>
                </c:pt>
                <c:pt idx="1345">
                  <c:v>451.23983223057797</c:v>
                </c:pt>
                <c:pt idx="1346">
                  <c:v>450.80437544961399</c:v>
                </c:pt>
                <c:pt idx="1347">
                  <c:v>450.83090342413402</c:v>
                </c:pt>
                <c:pt idx="1348">
                  <c:v>450.04193203734798</c:v>
                </c:pt>
                <c:pt idx="1349">
                  <c:v>450.34409114284199</c:v>
                </c:pt>
                <c:pt idx="1350">
                  <c:v>448.04484496362602</c:v>
                </c:pt>
                <c:pt idx="1351">
                  <c:v>450.51870222224801</c:v>
                </c:pt>
                <c:pt idx="1352">
                  <c:v>448.31648169005899</c:v>
                </c:pt>
                <c:pt idx="1353">
                  <c:v>447.93438659349101</c:v>
                </c:pt>
                <c:pt idx="1354">
                  <c:v>447.36041619914198</c:v>
                </c:pt>
                <c:pt idx="1355">
                  <c:v>448.90176022204503</c:v>
                </c:pt>
                <c:pt idx="1356">
                  <c:v>445.14466708178901</c:v>
                </c:pt>
                <c:pt idx="1357">
                  <c:v>444.09897272502297</c:v>
                </c:pt>
                <c:pt idx="1358">
                  <c:v>446.386550464359</c:v>
                </c:pt>
                <c:pt idx="1359">
                  <c:v>446.84802141624198</c:v>
                </c:pt>
                <c:pt idx="1360">
                  <c:v>449.20340794355798</c:v>
                </c:pt>
                <c:pt idx="1361">
                  <c:v>445.23156007561198</c:v>
                </c:pt>
                <c:pt idx="1362">
                  <c:v>443.31429177552201</c:v>
                </c:pt>
                <c:pt idx="1363">
                  <c:v>443.36776167903201</c:v>
                </c:pt>
                <c:pt idx="1364">
                  <c:v>442.15606418621098</c:v>
                </c:pt>
                <c:pt idx="1365">
                  <c:v>443.20833529713201</c:v>
                </c:pt>
                <c:pt idx="1366">
                  <c:v>442.165995146287</c:v>
                </c:pt>
                <c:pt idx="1367">
                  <c:v>442.46713420421997</c:v>
                </c:pt>
                <c:pt idx="1368">
                  <c:v>443.55199124977202</c:v>
                </c:pt>
                <c:pt idx="1369">
                  <c:v>442.420623600721</c:v>
                </c:pt>
                <c:pt idx="1370">
                  <c:v>460.36698053500101</c:v>
                </c:pt>
                <c:pt idx="1371">
                  <c:v>461.91858002162098</c:v>
                </c:pt>
                <c:pt idx="1372">
                  <c:v>462.07544275327598</c:v>
                </c:pt>
                <c:pt idx="1373">
                  <c:v>453.12281187172999</c:v>
                </c:pt>
                <c:pt idx="1374">
                  <c:v>428.46279788718101</c:v>
                </c:pt>
                <c:pt idx="1375">
                  <c:v>419.30281426327298</c:v>
                </c:pt>
                <c:pt idx="1376">
                  <c:v>417.13537674709499</c:v>
                </c:pt>
                <c:pt idx="1377">
                  <c:v>419.87699096296302</c:v>
                </c:pt>
                <c:pt idx="1378">
                  <c:v>426.02054119483398</c:v>
                </c:pt>
                <c:pt idx="1379">
                  <c:v>439.26346380072499</c:v>
                </c:pt>
                <c:pt idx="1380">
                  <c:v>453.67078229548201</c:v>
                </c:pt>
                <c:pt idx="1381">
                  <c:v>442.32652881080998</c:v>
                </c:pt>
                <c:pt idx="1382">
                  <c:v>456.85369743762499</c:v>
                </c:pt>
                <c:pt idx="1383">
                  <c:v>454.51581556575297</c:v>
                </c:pt>
                <c:pt idx="1384">
                  <c:v>459.15547825430298</c:v>
                </c:pt>
                <c:pt idx="1385">
                  <c:v>457.50252595962002</c:v>
                </c:pt>
                <c:pt idx="1386">
                  <c:v>457.27857217621602</c:v>
                </c:pt>
                <c:pt idx="1387">
                  <c:v>459.05368406601002</c:v>
                </c:pt>
                <c:pt idx="1388">
                  <c:v>457.600049100994</c:v>
                </c:pt>
                <c:pt idx="1389">
                  <c:v>454.99554683659602</c:v>
                </c:pt>
                <c:pt idx="1390">
                  <c:v>456.00312585640103</c:v>
                </c:pt>
                <c:pt idx="1391">
                  <c:v>460.97311810612399</c:v>
                </c:pt>
                <c:pt idx="1392">
                  <c:v>454.90863263345898</c:v>
                </c:pt>
                <c:pt idx="1393">
                  <c:v>456.21612523491302</c:v>
                </c:pt>
                <c:pt idx="1394">
                  <c:v>450.60065733362097</c:v>
                </c:pt>
                <c:pt idx="1395">
                  <c:v>451.41957790684103</c:v>
                </c:pt>
                <c:pt idx="1396">
                  <c:v>451.11330126554498</c:v>
                </c:pt>
                <c:pt idx="1397">
                  <c:v>452.44149249553402</c:v>
                </c:pt>
                <c:pt idx="1398">
                  <c:v>449.61170174323797</c:v>
                </c:pt>
                <c:pt idx="1399">
                  <c:v>447.66621464583898</c:v>
                </c:pt>
                <c:pt idx="1400">
                  <c:v>447.21247950244901</c:v>
                </c:pt>
                <c:pt idx="1401">
                  <c:v>447.90034148260702</c:v>
                </c:pt>
                <c:pt idx="1402">
                  <c:v>447.90539480655798</c:v>
                </c:pt>
                <c:pt idx="1403">
                  <c:v>450.06227193408802</c:v>
                </c:pt>
                <c:pt idx="1404">
                  <c:v>444.22336086054202</c:v>
                </c:pt>
                <c:pt idx="1405">
                  <c:v>445.10144516695402</c:v>
                </c:pt>
                <c:pt idx="1406">
                  <c:v>446.50173119658501</c:v>
                </c:pt>
                <c:pt idx="1407">
                  <c:v>444.32227787367998</c:v>
                </c:pt>
                <c:pt idx="1408">
                  <c:v>446.11881512313698</c:v>
                </c:pt>
                <c:pt idx="1409">
                  <c:v>445.30486034950502</c:v>
                </c:pt>
                <c:pt idx="1410">
                  <c:v>444.41096888555097</c:v>
                </c:pt>
                <c:pt idx="1411">
                  <c:v>437.64559545242298</c:v>
                </c:pt>
                <c:pt idx="1412">
                  <c:v>442.18670102659502</c:v>
                </c:pt>
                <c:pt idx="1413">
                  <c:v>442.08876080049799</c:v>
                </c:pt>
                <c:pt idx="1414">
                  <c:v>437.82766945194902</c:v>
                </c:pt>
                <c:pt idx="1415">
                  <c:v>437.30805744520097</c:v>
                </c:pt>
                <c:pt idx="1416">
                  <c:v>437.29345930932197</c:v>
                </c:pt>
                <c:pt idx="1417">
                  <c:v>441.19434212162702</c:v>
                </c:pt>
                <c:pt idx="1418">
                  <c:v>442.22347694626097</c:v>
                </c:pt>
                <c:pt idx="1419">
                  <c:v>440.68966422268301</c:v>
                </c:pt>
                <c:pt idx="1420">
                  <c:v>439.55853817143401</c:v>
                </c:pt>
                <c:pt idx="1421">
                  <c:v>437.75735659530602</c:v>
                </c:pt>
                <c:pt idx="1422">
                  <c:v>441.89298202027999</c:v>
                </c:pt>
                <c:pt idx="1423">
                  <c:v>441.83643527611702</c:v>
                </c:pt>
                <c:pt idx="1424">
                  <c:v>442.46953268866298</c:v>
                </c:pt>
                <c:pt idx="1425">
                  <c:v>442.747896762479</c:v>
                </c:pt>
                <c:pt idx="1426">
                  <c:v>443.052488773557</c:v>
                </c:pt>
                <c:pt idx="1427">
                  <c:v>439.32910343678901</c:v>
                </c:pt>
                <c:pt idx="1428">
                  <c:v>439.01829442993801</c:v>
                </c:pt>
                <c:pt idx="1429">
                  <c:v>444.10483934976799</c:v>
                </c:pt>
                <c:pt idx="1430">
                  <c:v>441.60599759652803</c:v>
                </c:pt>
                <c:pt idx="1431">
                  <c:v>438.35333479663899</c:v>
                </c:pt>
                <c:pt idx="1432">
                  <c:v>437.26410356261101</c:v>
                </c:pt>
                <c:pt idx="1433">
                  <c:v>437.46582217268002</c:v>
                </c:pt>
                <c:pt idx="1434">
                  <c:v>436.81848254987199</c:v>
                </c:pt>
                <c:pt idx="1435">
                  <c:v>435.40240655754599</c:v>
                </c:pt>
                <c:pt idx="1436">
                  <c:v>436.29074385449798</c:v>
                </c:pt>
                <c:pt idx="1437">
                  <c:v>435.29725729763902</c:v>
                </c:pt>
                <c:pt idx="1438">
                  <c:v>432.87816459016102</c:v>
                </c:pt>
                <c:pt idx="1439">
                  <c:v>419.35327706603402</c:v>
                </c:pt>
                <c:pt idx="1440">
                  <c:v>432.57452841909401</c:v>
                </c:pt>
                <c:pt idx="1441">
                  <c:v>435.78646718159001</c:v>
                </c:pt>
                <c:pt idx="1442">
                  <c:v>434.06803897079999</c:v>
                </c:pt>
                <c:pt idx="1443">
                  <c:v>437.41942203961099</c:v>
                </c:pt>
                <c:pt idx="1444">
                  <c:v>434.79891140491202</c:v>
                </c:pt>
                <c:pt idx="1445">
                  <c:v>430.03047323337802</c:v>
                </c:pt>
                <c:pt idx="1446">
                  <c:v>435.09468113731299</c:v>
                </c:pt>
                <c:pt idx="1447">
                  <c:v>430.17315285424502</c:v>
                </c:pt>
                <c:pt idx="1448">
                  <c:v>429.69827660414398</c:v>
                </c:pt>
                <c:pt idx="1449">
                  <c:v>430.13086900993198</c:v>
                </c:pt>
                <c:pt idx="1450">
                  <c:v>430.19945203609302</c:v>
                </c:pt>
                <c:pt idx="1451">
                  <c:v>429.28499099656301</c:v>
                </c:pt>
                <c:pt idx="1452">
                  <c:v>429.60546095070799</c:v>
                </c:pt>
                <c:pt idx="1453">
                  <c:v>429.61992460060998</c:v>
                </c:pt>
                <c:pt idx="1454">
                  <c:v>428.15045924344901</c:v>
                </c:pt>
                <c:pt idx="1455">
                  <c:v>426.64780578722502</c:v>
                </c:pt>
                <c:pt idx="1456">
                  <c:v>399.73260508750599</c:v>
                </c:pt>
                <c:pt idx="1457">
                  <c:v>429.30674647418402</c:v>
                </c:pt>
                <c:pt idx="1458">
                  <c:v>443.71413218035201</c:v>
                </c:pt>
                <c:pt idx="1459">
                  <c:v>428.22137251121097</c:v>
                </c:pt>
                <c:pt idx="1460">
                  <c:v>429.85664732615299</c:v>
                </c:pt>
                <c:pt idx="1461">
                  <c:v>428.27055352371798</c:v>
                </c:pt>
                <c:pt idx="1462">
                  <c:v>427.28960993677799</c:v>
                </c:pt>
                <c:pt idx="1463">
                  <c:v>424.049535484969</c:v>
                </c:pt>
                <c:pt idx="1464">
                  <c:v>421.85631929148599</c:v>
                </c:pt>
                <c:pt idx="1465">
                  <c:v>422.13547615213099</c:v>
                </c:pt>
                <c:pt idx="1466">
                  <c:v>419.85381999150002</c:v>
                </c:pt>
                <c:pt idx="1467">
                  <c:v>420.23726706281099</c:v>
                </c:pt>
                <c:pt idx="1468">
                  <c:v>421.25805094419599</c:v>
                </c:pt>
                <c:pt idx="1469">
                  <c:v>420.13226299069402</c:v>
                </c:pt>
                <c:pt idx="1470">
                  <c:v>421.681005902062</c:v>
                </c:pt>
                <c:pt idx="1471">
                  <c:v>530.98052713966899</c:v>
                </c:pt>
                <c:pt idx="1472">
                  <c:v>419.71480601655702</c:v>
                </c:pt>
                <c:pt idx="1473">
                  <c:v>418.42116819522499</c:v>
                </c:pt>
                <c:pt idx="1474">
                  <c:v>418.626801911987</c:v>
                </c:pt>
                <c:pt idx="1475">
                  <c:v>419.53050403537299</c:v>
                </c:pt>
                <c:pt idx="1476">
                  <c:v>418.05842832179297</c:v>
                </c:pt>
                <c:pt idx="1477">
                  <c:v>417.87268144298599</c:v>
                </c:pt>
                <c:pt idx="1478">
                  <c:v>417.72442588960001</c:v>
                </c:pt>
                <c:pt idx="1479">
                  <c:v>417.22997043738502</c:v>
                </c:pt>
                <c:pt idx="1480">
                  <c:v>415.941666970293</c:v>
                </c:pt>
                <c:pt idx="1481">
                  <c:v>414.66041535214799</c:v>
                </c:pt>
                <c:pt idx="1482">
                  <c:v>416.77741781426101</c:v>
                </c:pt>
                <c:pt idx="1483">
                  <c:v>415.20630603602098</c:v>
                </c:pt>
                <c:pt idx="1484">
                  <c:v>415.734947186174</c:v>
                </c:pt>
                <c:pt idx="1485">
                  <c:v>411.40157521825</c:v>
                </c:pt>
                <c:pt idx="1486">
                  <c:v>412.87786885684602</c:v>
                </c:pt>
                <c:pt idx="1487">
                  <c:v>411.49968961918802</c:v>
                </c:pt>
                <c:pt idx="1488">
                  <c:v>411.69635492944502</c:v>
                </c:pt>
                <c:pt idx="1489">
                  <c:v>412.36724148794701</c:v>
                </c:pt>
                <c:pt idx="1490">
                  <c:v>411.03744823765902</c:v>
                </c:pt>
                <c:pt idx="1491">
                  <c:v>410.37420761828002</c:v>
                </c:pt>
                <c:pt idx="1492">
                  <c:v>410.20829775007297</c:v>
                </c:pt>
                <c:pt idx="1493">
                  <c:v>408.71805130953697</c:v>
                </c:pt>
                <c:pt idx="1494">
                  <c:v>408.64469009564698</c:v>
                </c:pt>
                <c:pt idx="1495">
                  <c:v>409.968960200673</c:v>
                </c:pt>
                <c:pt idx="1496">
                  <c:v>405.24812486191598</c:v>
                </c:pt>
                <c:pt idx="1497">
                  <c:v>404.78438782875702</c:v>
                </c:pt>
                <c:pt idx="1498">
                  <c:v>404.01443695244097</c:v>
                </c:pt>
                <c:pt idx="1499">
                  <c:v>401.87496314128902</c:v>
                </c:pt>
                <c:pt idx="1500">
                  <c:v>403.58135899727301</c:v>
                </c:pt>
                <c:pt idx="1501">
                  <c:v>401.75167485808697</c:v>
                </c:pt>
                <c:pt idx="1502">
                  <c:v>402.01372136058598</c:v>
                </c:pt>
                <c:pt idx="1503">
                  <c:v>399.36916826749598</c:v>
                </c:pt>
                <c:pt idx="1504">
                  <c:v>398.675027934117</c:v>
                </c:pt>
                <c:pt idx="1505">
                  <c:v>398.12908144609798</c:v>
                </c:pt>
                <c:pt idx="1506">
                  <c:v>398.18601354257902</c:v>
                </c:pt>
                <c:pt idx="1507">
                  <c:v>396.18843885017299</c:v>
                </c:pt>
                <c:pt idx="1508">
                  <c:v>396.62611002920301</c:v>
                </c:pt>
                <c:pt idx="1509">
                  <c:v>394.87930218418001</c:v>
                </c:pt>
                <c:pt idx="1510">
                  <c:v>395.08780382288501</c:v>
                </c:pt>
                <c:pt idx="1511">
                  <c:v>389.57482770828898</c:v>
                </c:pt>
                <c:pt idx="1512">
                  <c:v>390.72369308631698</c:v>
                </c:pt>
                <c:pt idx="1513">
                  <c:v>391.06090196868001</c:v>
                </c:pt>
                <c:pt idx="1514">
                  <c:v>392.80502007462297</c:v>
                </c:pt>
                <c:pt idx="1515">
                  <c:v>391.61180757742602</c:v>
                </c:pt>
                <c:pt idx="1516">
                  <c:v>389.83062720568103</c:v>
                </c:pt>
                <c:pt idx="1517">
                  <c:v>389.109458234405</c:v>
                </c:pt>
                <c:pt idx="1518">
                  <c:v>390.65948803599002</c:v>
                </c:pt>
                <c:pt idx="1519">
                  <c:v>387.58448291782202</c:v>
                </c:pt>
                <c:pt idx="1520">
                  <c:v>388.68715341448001</c:v>
                </c:pt>
                <c:pt idx="1521">
                  <c:v>386.53608572576599</c:v>
                </c:pt>
                <c:pt idx="1522">
                  <c:v>387.716009619879</c:v>
                </c:pt>
                <c:pt idx="1523">
                  <c:v>385.43712719910599</c:v>
                </c:pt>
                <c:pt idx="1524">
                  <c:v>385.71663268922202</c:v>
                </c:pt>
                <c:pt idx="1525">
                  <c:v>382.32935210315901</c:v>
                </c:pt>
                <c:pt idx="1526">
                  <c:v>383.38654362418299</c:v>
                </c:pt>
                <c:pt idx="1527">
                  <c:v>383.71062832975798</c:v>
                </c:pt>
                <c:pt idx="1528">
                  <c:v>383.65992588170297</c:v>
                </c:pt>
                <c:pt idx="1529">
                  <c:v>379.48088408735799</c:v>
                </c:pt>
                <c:pt idx="1530">
                  <c:v>384.59070741115198</c:v>
                </c:pt>
                <c:pt idx="1531">
                  <c:v>382.721165446528</c:v>
                </c:pt>
                <c:pt idx="1532">
                  <c:v>382.81957108091399</c:v>
                </c:pt>
                <c:pt idx="1533">
                  <c:v>382.297568862491</c:v>
                </c:pt>
                <c:pt idx="1534">
                  <c:v>380.11029863758301</c:v>
                </c:pt>
                <c:pt idx="1535">
                  <c:v>379.62478001205898</c:v>
                </c:pt>
                <c:pt idx="1536">
                  <c:v>383.11131097383702</c:v>
                </c:pt>
                <c:pt idx="1537">
                  <c:v>381.29335970773201</c:v>
                </c:pt>
                <c:pt idx="1538">
                  <c:v>380.76527863298298</c:v>
                </c:pt>
                <c:pt idx="1539">
                  <c:v>380.680918421142</c:v>
                </c:pt>
                <c:pt idx="1540">
                  <c:v>379.293256074456</c:v>
                </c:pt>
                <c:pt idx="1541">
                  <c:v>378.10501030001598</c:v>
                </c:pt>
                <c:pt idx="1542">
                  <c:v>378.001582466885</c:v>
                </c:pt>
                <c:pt idx="1543">
                  <c:v>376.73077171801202</c:v>
                </c:pt>
                <c:pt idx="1544">
                  <c:v>377.89295540165301</c:v>
                </c:pt>
                <c:pt idx="1545">
                  <c:v>379.19470164136698</c:v>
                </c:pt>
                <c:pt idx="1546">
                  <c:v>380.29185196197102</c:v>
                </c:pt>
                <c:pt idx="1547">
                  <c:v>372.336514081681</c:v>
                </c:pt>
                <c:pt idx="1548">
                  <c:v>375.89679994568297</c:v>
                </c:pt>
                <c:pt idx="1549">
                  <c:v>374.24284593025601</c:v>
                </c:pt>
                <c:pt idx="1550">
                  <c:v>375.62852166105802</c:v>
                </c:pt>
                <c:pt idx="1551">
                  <c:v>370.98560048450798</c:v>
                </c:pt>
                <c:pt idx="1552">
                  <c:v>369.94995109049302</c:v>
                </c:pt>
                <c:pt idx="1553">
                  <c:v>371.26664262578402</c:v>
                </c:pt>
                <c:pt idx="1554">
                  <c:v>372.31559724314502</c:v>
                </c:pt>
                <c:pt idx="1555">
                  <c:v>370.00659144578498</c:v>
                </c:pt>
                <c:pt idx="1556">
                  <c:v>369.09965795991099</c:v>
                </c:pt>
                <c:pt idx="1557">
                  <c:v>370.04306554087799</c:v>
                </c:pt>
                <c:pt idx="1558">
                  <c:v>367.84717614025999</c:v>
                </c:pt>
                <c:pt idx="1559">
                  <c:v>366.342142033269</c:v>
                </c:pt>
                <c:pt idx="1560">
                  <c:v>365.55810428083998</c:v>
                </c:pt>
                <c:pt idx="1561">
                  <c:v>366.59373786941501</c:v>
                </c:pt>
                <c:pt idx="1563">
                  <c:v>360.74642930485101</c:v>
                </c:pt>
                <c:pt idx="1564">
                  <c:v>359.03601569223002</c:v>
                </c:pt>
                <c:pt idx="1565">
                  <c:v>359.60123287941599</c:v>
                </c:pt>
                <c:pt idx="1566">
                  <c:v>358.17774655420999</c:v>
                </c:pt>
                <c:pt idx="1567">
                  <c:v>355.34067126943398</c:v>
                </c:pt>
                <c:pt idx="1568">
                  <c:v>355.47756584355699</c:v>
                </c:pt>
                <c:pt idx="1569">
                  <c:v>356.243192775274</c:v>
                </c:pt>
                <c:pt idx="1570">
                  <c:v>356.49347184980599</c:v>
                </c:pt>
                <c:pt idx="1571">
                  <c:v>341.75638209534401</c:v>
                </c:pt>
                <c:pt idx="1572">
                  <c:v>355.24393709864302</c:v>
                </c:pt>
                <c:pt idx="1573">
                  <c:v>352.94276099755399</c:v>
                </c:pt>
                <c:pt idx="1574">
                  <c:v>351.77959316931998</c:v>
                </c:pt>
                <c:pt idx="1575">
                  <c:v>354.20754878326898</c:v>
                </c:pt>
                <c:pt idx="1576">
                  <c:v>352.45452140305503</c:v>
                </c:pt>
                <c:pt idx="1577">
                  <c:v>353.22361743639601</c:v>
                </c:pt>
                <c:pt idx="1578">
                  <c:v>352.16406349406998</c:v>
                </c:pt>
                <c:pt idx="1579">
                  <c:v>352.594225525902</c:v>
                </c:pt>
                <c:pt idx="1580">
                  <c:v>351.74611305708999</c:v>
                </c:pt>
                <c:pt idx="1581">
                  <c:v>352.35305303969</c:v>
                </c:pt>
                <c:pt idx="1582">
                  <c:v>350.61753475498699</c:v>
                </c:pt>
                <c:pt idx="1583">
                  <c:v>350.88376172168898</c:v>
                </c:pt>
                <c:pt idx="1584">
                  <c:v>349.03394320917499</c:v>
                </c:pt>
                <c:pt idx="1585">
                  <c:v>349.65218585808299</c:v>
                </c:pt>
                <c:pt idx="1586">
                  <c:v>349.25485547177601</c:v>
                </c:pt>
                <c:pt idx="1587">
                  <c:v>350.34780591167799</c:v>
                </c:pt>
                <c:pt idx="1588">
                  <c:v>349.197304614713</c:v>
                </c:pt>
                <c:pt idx="1589">
                  <c:v>352.36309700081398</c:v>
                </c:pt>
                <c:pt idx="1590">
                  <c:v>346.286001991349</c:v>
                </c:pt>
                <c:pt idx="1591">
                  <c:v>344.87434073569</c:v>
                </c:pt>
                <c:pt idx="1592">
                  <c:v>343.900286952817</c:v>
                </c:pt>
                <c:pt idx="1593">
                  <c:v>343.56956320694098</c:v>
                </c:pt>
                <c:pt idx="1594">
                  <c:v>345.51635248794202</c:v>
                </c:pt>
                <c:pt idx="1595">
                  <c:v>344.19144553046402</c:v>
                </c:pt>
                <c:pt idx="1596">
                  <c:v>345.06914381171498</c:v>
                </c:pt>
                <c:pt idx="1597">
                  <c:v>345.45680695150003</c:v>
                </c:pt>
                <c:pt idx="1598">
                  <c:v>344.66012434295601</c:v>
                </c:pt>
                <c:pt idx="1599">
                  <c:v>343.98118403163897</c:v>
                </c:pt>
                <c:pt idx="1600">
                  <c:v>342.01239798162402</c:v>
                </c:pt>
                <c:pt idx="1601">
                  <c:v>339.73879448338897</c:v>
                </c:pt>
                <c:pt idx="1602">
                  <c:v>340.98573228743999</c:v>
                </c:pt>
                <c:pt idx="1603">
                  <c:v>341.46094628157198</c:v>
                </c:pt>
                <c:pt idx="1604">
                  <c:v>341.32088122696001</c:v>
                </c:pt>
                <c:pt idx="1605">
                  <c:v>341.76201034836498</c:v>
                </c:pt>
                <c:pt idx="1606">
                  <c:v>342.02773977469599</c:v>
                </c:pt>
                <c:pt idx="1607">
                  <c:v>341.449443987493</c:v>
                </c:pt>
                <c:pt idx="1608">
                  <c:v>338.73427166064602</c:v>
                </c:pt>
                <c:pt idx="1609">
                  <c:v>341.71046456857101</c:v>
                </c:pt>
                <c:pt idx="1610">
                  <c:v>338.94046634514302</c:v>
                </c:pt>
                <c:pt idx="1611">
                  <c:v>339.53615794411297</c:v>
                </c:pt>
                <c:pt idx="1612">
                  <c:v>339.84889398156997</c:v>
                </c:pt>
                <c:pt idx="1613">
                  <c:v>337.164321683818</c:v>
                </c:pt>
                <c:pt idx="1614">
                  <c:v>335.88953487674002</c:v>
                </c:pt>
                <c:pt idx="1615">
                  <c:v>337.03343000223703</c:v>
                </c:pt>
                <c:pt idx="1616">
                  <c:v>339.63577963202499</c:v>
                </c:pt>
                <c:pt idx="1617">
                  <c:v>334.84513492261499</c:v>
                </c:pt>
                <c:pt idx="1618">
                  <c:v>338.19802339075602</c:v>
                </c:pt>
                <c:pt idx="1619">
                  <c:v>332.335469080103</c:v>
                </c:pt>
                <c:pt idx="1620">
                  <c:v>332.54832599371503</c:v>
                </c:pt>
                <c:pt idx="1621">
                  <c:v>335.92636506891699</c:v>
                </c:pt>
                <c:pt idx="1622">
                  <c:v>335.55686392336202</c:v>
                </c:pt>
                <c:pt idx="1623">
                  <c:v>334.94075783784399</c:v>
                </c:pt>
                <c:pt idx="1624">
                  <c:v>334.79279170124499</c:v>
                </c:pt>
                <c:pt idx="1625">
                  <c:v>335.52658595123</c:v>
                </c:pt>
                <c:pt idx="1626">
                  <c:v>336.03365908947899</c:v>
                </c:pt>
                <c:pt idx="1627">
                  <c:v>331.91699238978998</c:v>
                </c:pt>
                <c:pt idx="1628">
                  <c:v>329.64077648128603</c:v>
                </c:pt>
                <c:pt idx="1629">
                  <c:v>333.32240540468501</c:v>
                </c:pt>
                <c:pt idx="1630">
                  <c:v>331.30477683479302</c:v>
                </c:pt>
                <c:pt idx="1631">
                  <c:v>329.99617041867901</c:v>
                </c:pt>
                <c:pt idx="1632">
                  <c:v>330.461686015059</c:v>
                </c:pt>
                <c:pt idx="1633">
                  <c:v>328.62953460784098</c:v>
                </c:pt>
                <c:pt idx="1634">
                  <c:v>329.785883639914</c:v>
                </c:pt>
                <c:pt idx="1635">
                  <c:v>328.43414438129201</c:v>
                </c:pt>
                <c:pt idx="1636">
                  <c:v>325.48750519359299</c:v>
                </c:pt>
                <c:pt idx="1637">
                  <c:v>325.16458217905898</c:v>
                </c:pt>
                <c:pt idx="1638">
                  <c:v>327.33316251240899</c:v>
                </c:pt>
                <c:pt idx="1639">
                  <c:v>327.59564919843098</c:v>
                </c:pt>
                <c:pt idx="1640">
                  <c:v>325.61492369729802</c:v>
                </c:pt>
                <c:pt idx="1641">
                  <c:v>325.62950784009098</c:v>
                </c:pt>
                <c:pt idx="1642">
                  <c:v>324.18680235560601</c:v>
                </c:pt>
                <c:pt idx="1643">
                  <c:v>325.28030376473902</c:v>
                </c:pt>
                <c:pt idx="1644">
                  <c:v>324.87074859767102</c:v>
                </c:pt>
                <c:pt idx="1645">
                  <c:v>325.09575227924603</c:v>
                </c:pt>
                <c:pt idx="1646">
                  <c:v>324.25751146456599</c:v>
                </c:pt>
                <c:pt idx="1647">
                  <c:v>323.73035329742999</c:v>
                </c:pt>
                <c:pt idx="1648">
                  <c:v>323.555089631074</c:v>
                </c:pt>
                <c:pt idx="1649">
                  <c:v>321.244737553513</c:v>
                </c:pt>
                <c:pt idx="1650">
                  <c:v>321.440431567205</c:v>
                </c:pt>
                <c:pt idx="1651">
                  <c:v>321.50779890471102</c:v>
                </c:pt>
                <c:pt idx="1652">
                  <c:v>321.35957157911901</c:v>
                </c:pt>
                <c:pt idx="1653">
                  <c:v>322.96348207412399</c:v>
                </c:pt>
                <c:pt idx="1654">
                  <c:v>320.979937951598</c:v>
                </c:pt>
                <c:pt idx="1655">
                  <c:v>317.19787406261401</c:v>
                </c:pt>
                <c:pt idx="1656">
                  <c:v>322.26889326304303</c:v>
                </c:pt>
                <c:pt idx="1657">
                  <c:v>318.43574119336398</c:v>
                </c:pt>
                <c:pt idx="1658">
                  <c:v>317.78281588630102</c:v>
                </c:pt>
                <c:pt idx="1659">
                  <c:v>318.77284603599901</c:v>
                </c:pt>
                <c:pt idx="1660">
                  <c:v>318.70312307205501</c:v>
                </c:pt>
                <c:pt idx="1661">
                  <c:v>318.20735008079203</c:v>
                </c:pt>
                <c:pt idx="1662">
                  <c:v>319.410736925604</c:v>
                </c:pt>
                <c:pt idx="1663">
                  <c:v>320.08295177863198</c:v>
                </c:pt>
                <c:pt idx="1664">
                  <c:v>321.33184338042099</c:v>
                </c:pt>
                <c:pt idx="1665">
                  <c:v>315.84635702585302</c:v>
                </c:pt>
                <c:pt idx="1666">
                  <c:v>316.55988787385201</c:v>
                </c:pt>
                <c:pt idx="1667">
                  <c:v>320.752598386996</c:v>
                </c:pt>
                <c:pt idx="1668">
                  <c:v>317.248958756506</c:v>
                </c:pt>
                <c:pt idx="1669">
                  <c:v>315.31852598334399</c:v>
                </c:pt>
                <c:pt idx="1670">
                  <c:v>314.51499332444303</c:v>
                </c:pt>
                <c:pt idx="1671">
                  <c:v>314.42248693095303</c:v>
                </c:pt>
                <c:pt idx="1672">
                  <c:v>315.189972193394</c:v>
                </c:pt>
                <c:pt idx="1673">
                  <c:v>315.85624898157698</c:v>
                </c:pt>
                <c:pt idx="1674">
                  <c:v>315.95352221189</c:v>
                </c:pt>
                <c:pt idx="1675">
                  <c:v>314.68973128346602</c:v>
                </c:pt>
                <c:pt idx="1676">
                  <c:v>312.800749903358</c:v>
                </c:pt>
                <c:pt idx="1677">
                  <c:v>42.1713564030402</c:v>
                </c:pt>
                <c:pt idx="1690">
                  <c:v>399.69541687059802</c:v>
                </c:pt>
                <c:pt idx="1691">
                  <c:v>415.53550644012103</c:v>
                </c:pt>
                <c:pt idx="1692">
                  <c:v>350.99075734268399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A-49DE-B08E-0F1A7ABBBE72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Sheet1!$A$2:$A$10000</c:f>
              <c:numCache>
                <c:formatCode>m/d/yyyy</c:formatCode>
                <c:ptCount val="9999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Sheet1!$G$2:$G$10000</c:f>
              <c:numCache>
                <c:formatCode>General</c:formatCode>
                <c:ptCount val="9999"/>
                <c:pt idx="0">
                  <c:v>438.09320705210666</c:v>
                </c:pt>
                <c:pt idx="1">
                  <c:v>1640.3117087070491</c:v>
                </c:pt>
                <c:pt idx="2">
                  <c:v>1235.2905182935801</c:v>
                </c:pt>
                <c:pt idx="3">
                  <c:v>1173.4526520416546</c:v>
                </c:pt>
                <c:pt idx="4">
                  <c:v>1185.594450149438</c:v>
                </c:pt>
                <c:pt idx="5">
                  <c:v>1221.2033295756908</c:v>
                </c:pt>
                <c:pt idx="6">
                  <c:v>1255.0623447067055</c:v>
                </c:pt>
                <c:pt idx="7">
                  <c:v>1269.2321605114751</c:v>
                </c:pt>
                <c:pt idx="8">
                  <c:v>1288.0617307673974</c:v>
                </c:pt>
                <c:pt idx="9">
                  <c:v>1339.3340815662175</c:v>
                </c:pt>
                <c:pt idx="10">
                  <c:v>1426.8441572735271</c:v>
                </c:pt>
                <c:pt idx="11">
                  <c:v>1470.2012453615678</c:v>
                </c:pt>
                <c:pt idx="12">
                  <c:v>1638.4783634343735</c:v>
                </c:pt>
                <c:pt idx="13">
                  <c:v>1665.3855371486763</c:v>
                </c:pt>
                <c:pt idx="14">
                  <c:v>1858.1174827708833</c:v>
                </c:pt>
                <c:pt idx="15">
                  <c:v>734.24151786479388</c:v>
                </c:pt>
                <c:pt idx="16">
                  <c:v>8492.7497937729659</c:v>
                </c:pt>
                <c:pt idx="17">
                  <c:v>6849.1967379893304</c:v>
                </c:pt>
                <c:pt idx="18">
                  <c:v>7557.5645096735789</c:v>
                </c:pt>
                <c:pt idx="19">
                  <c:v>7372.4875615006504</c:v>
                </c:pt>
                <c:pt idx="20">
                  <c:v>7364.7399441434163</c:v>
                </c:pt>
                <c:pt idx="21">
                  <c:v>7434.3719586038005</c:v>
                </c:pt>
                <c:pt idx="22">
                  <c:v>7004.7190993891045</c:v>
                </c:pt>
                <c:pt idx="23">
                  <c:v>7095.0779509837748</c:v>
                </c:pt>
                <c:pt idx="24">
                  <c:v>5647.3948008151674</c:v>
                </c:pt>
                <c:pt idx="25">
                  <c:v>14175.816671677634</c:v>
                </c:pt>
                <c:pt idx="26">
                  <c:v>7980.3500503182622</c:v>
                </c:pt>
                <c:pt idx="27">
                  <c:v>4559.4305670707963</c:v>
                </c:pt>
                <c:pt idx="28">
                  <c:v>9835.2535647488075</c:v>
                </c:pt>
                <c:pt idx="29">
                  <c:v>1630.017906057514</c:v>
                </c:pt>
                <c:pt idx="30">
                  <c:v>1878.8953183518558</c:v>
                </c:pt>
                <c:pt idx="31">
                  <c:v>1921.1166448744689</c:v>
                </c:pt>
                <c:pt idx="32">
                  <c:v>1131.7290148640973</c:v>
                </c:pt>
                <c:pt idx="33">
                  <c:v>1289.6991932486662</c:v>
                </c:pt>
                <c:pt idx="34">
                  <c:v>1550.8966659177681</c:v>
                </c:pt>
                <c:pt idx="35">
                  <c:v>1105.787855354909</c:v>
                </c:pt>
                <c:pt idx="36">
                  <c:v>1398.2551393192009</c:v>
                </c:pt>
                <c:pt idx="37">
                  <c:v>1679.9561329923563</c:v>
                </c:pt>
                <c:pt idx="38">
                  <c:v>2486.909076613244</c:v>
                </c:pt>
                <c:pt idx="39">
                  <c:v>2315.5815570822051</c:v>
                </c:pt>
                <c:pt idx="40">
                  <c:v>1930.5933794804253</c:v>
                </c:pt>
                <c:pt idx="41">
                  <c:v>3500.1234877760867</c:v>
                </c:pt>
                <c:pt idx="42">
                  <c:v>4883.5599503208132</c:v>
                </c:pt>
                <c:pt idx="43">
                  <c:v>2151.9251265760245</c:v>
                </c:pt>
                <c:pt idx="44">
                  <c:v>1729.6052215144903</c:v>
                </c:pt>
                <c:pt idx="45">
                  <c:v>1849.8476830664151</c:v>
                </c:pt>
                <c:pt idx="46">
                  <c:v>2146.0394536430117</c:v>
                </c:pt>
                <c:pt idx="47">
                  <c:v>1664.8990426650657</c:v>
                </c:pt>
                <c:pt idx="48">
                  <c:v>1937.1025550809909</c:v>
                </c:pt>
                <c:pt idx="49">
                  <c:v>1811.1013502262908</c:v>
                </c:pt>
                <c:pt idx="50">
                  <c:v>2282.6873359437918</c:v>
                </c:pt>
                <c:pt idx="51">
                  <c:v>1777.1139610982939</c:v>
                </c:pt>
                <c:pt idx="52">
                  <c:v>2500.2770488805918</c:v>
                </c:pt>
                <c:pt idx="53">
                  <c:v>2873.7671176283811</c:v>
                </c:pt>
                <c:pt idx="54">
                  <c:v>2600.0057535911501</c:v>
                </c:pt>
                <c:pt idx="55">
                  <c:v>2138.7869561121902</c:v>
                </c:pt>
                <c:pt idx="56">
                  <c:v>1877.2069925494091</c:v>
                </c:pt>
                <c:pt idx="57">
                  <c:v>2549.1522667861309</c:v>
                </c:pt>
                <c:pt idx="58">
                  <c:v>1767.9389138337747</c:v>
                </c:pt>
                <c:pt idx="59">
                  <c:v>1874.3962169241988</c:v>
                </c:pt>
                <c:pt idx="60">
                  <c:v>2880.5218067461337</c:v>
                </c:pt>
                <c:pt idx="61">
                  <c:v>1835.6994288657443</c:v>
                </c:pt>
                <c:pt idx="62">
                  <c:v>2695.6334887990488</c:v>
                </c:pt>
                <c:pt idx="63">
                  <c:v>2000.643227326294</c:v>
                </c:pt>
                <c:pt idx="64">
                  <c:v>2531.2675898065477</c:v>
                </c:pt>
                <c:pt idx="65">
                  <c:v>4406.2367186087858</c:v>
                </c:pt>
                <c:pt idx="66">
                  <c:v>4036.9896665962488</c:v>
                </c:pt>
                <c:pt idx="67">
                  <c:v>3521.7903673878045</c:v>
                </c:pt>
                <c:pt idx="68">
                  <c:v>3755.1948561524437</c:v>
                </c:pt>
                <c:pt idx="69">
                  <c:v>3804.4421895222954</c:v>
                </c:pt>
                <c:pt idx="70">
                  <c:v>6247.8324055344974</c:v>
                </c:pt>
                <c:pt idx="71">
                  <c:v>4753.9560669953034</c:v>
                </c:pt>
                <c:pt idx="72">
                  <c:v>4431.7676707533765</c:v>
                </c:pt>
                <c:pt idx="73">
                  <c:v>4073.2876838444149</c:v>
                </c:pt>
                <c:pt idx="74">
                  <c:v>3648.7136376304834</c:v>
                </c:pt>
                <c:pt idx="75">
                  <c:v>4353.652504808053</c:v>
                </c:pt>
                <c:pt idx="76">
                  <c:v>4865.0078213086808</c:v>
                </c:pt>
                <c:pt idx="77">
                  <c:v>4214.5013078235888</c:v>
                </c:pt>
                <c:pt idx="78">
                  <c:v>18762.721170114441</c:v>
                </c:pt>
                <c:pt idx="79">
                  <c:v>4300.6410284420781</c:v>
                </c:pt>
                <c:pt idx="80">
                  <c:v>6943.2308809140204</c:v>
                </c:pt>
                <c:pt idx="81">
                  <c:v>2090.1084428076597</c:v>
                </c:pt>
                <c:pt idx="82">
                  <c:v>1685.4355882444945</c:v>
                </c:pt>
                <c:pt idx="83">
                  <c:v>1763.434196083517</c:v>
                </c:pt>
                <c:pt idx="84">
                  <c:v>5228.2560272305773</c:v>
                </c:pt>
                <c:pt idx="85">
                  <c:v>8049.8398614768712</c:v>
                </c:pt>
                <c:pt idx="86">
                  <c:v>10447.03886816542</c:v>
                </c:pt>
                <c:pt idx="87">
                  <c:v>4002.1914891848774</c:v>
                </c:pt>
                <c:pt idx="88">
                  <c:v>3774.6376519701348</c:v>
                </c:pt>
                <c:pt idx="89">
                  <c:v>7919.2668519898607</c:v>
                </c:pt>
                <c:pt idx="90">
                  <c:v>3760.4691515350623</c:v>
                </c:pt>
                <c:pt idx="91">
                  <c:v>8040.5001368302719</c:v>
                </c:pt>
                <c:pt idx="92">
                  <c:v>4435.1356757208841</c:v>
                </c:pt>
                <c:pt idx="93">
                  <c:v>5277.0501206295303</c:v>
                </c:pt>
                <c:pt idx="94">
                  <c:v>6418.2656893928306</c:v>
                </c:pt>
                <c:pt idx="95">
                  <c:v>4283.7175989633097</c:v>
                </c:pt>
                <c:pt idx="96">
                  <c:v>4732.635101411317</c:v>
                </c:pt>
                <c:pt idx="97">
                  <c:v>2900.9135897078654</c:v>
                </c:pt>
                <c:pt idx="98">
                  <c:v>2598.4601749047274</c:v>
                </c:pt>
                <c:pt idx="99">
                  <c:v>2536.7926337554495</c:v>
                </c:pt>
                <c:pt idx="100">
                  <c:v>2506.2785917170204</c:v>
                </c:pt>
                <c:pt idx="101">
                  <c:v>1998.565809349617</c:v>
                </c:pt>
                <c:pt idx="102">
                  <c:v>2114.8610779989895</c:v>
                </c:pt>
                <c:pt idx="103">
                  <c:v>1965.191935302955</c:v>
                </c:pt>
                <c:pt idx="104">
                  <c:v>1906.565502681012</c:v>
                </c:pt>
                <c:pt idx="105">
                  <c:v>2001.2821693450521</c:v>
                </c:pt>
                <c:pt idx="106">
                  <c:v>1882.7758341576762</c:v>
                </c:pt>
                <c:pt idx="107">
                  <c:v>1774.653461244277</c:v>
                </c:pt>
                <c:pt idx="108">
                  <c:v>1750.8150942401555</c:v>
                </c:pt>
                <c:pt idx="109">
                  <c:v>1693.3437089148224</c:v>
                </c:pt>
                <c:pt idx="110">
                  <c:v>1659.6112451624647</c:v>
                </c:pt>
                <c:pt idx="111">
                  <c:v>1686.7060377898581</c:v>
                </c:pt>
                <c:pt idx="112">
                  <c:v>1545.1037822313267</c:v>
                </c:pt>
                <c:pt idx="113">
                  <c:v>1383.5605487818871</c:v>
                </c:pt>
                <c:pt idx="114">
                  <c:v>1565.4216571311795</c:v>
                </c:pt>
                <c:pt idx="115">
                  <c:v>1585.3758794367968</c:v>
                </c:pt>
                <c:pt idx="116">
                  <c:v>1552.5932774050855</c:v>
                </c:pt>
                <c:pt idx="117">
                  <c:v>1541.6900672187501</c:v>
                </c:pt>
                <c:pt idx="118">
                  <c:v>1712.1937318130042</c:v>
                </c:pt>
                <c:pt idx="119">
                  <c:v>1393.2800824420453</c:v>
                </c:pt>
                <c:pt idx="120">
                  <c:v>1384.1229512019861</c:v>
                </c:pt>
                <c:pt idx="121">
                  <c:v>1394.0772622966385</c:v>
                </c:pt>
                <c:pt idx="122">
                  <c:v>1452.3041409275415</c:v>
                </c:pt>
                <c:pt idx="123">
                  <c:v>1470.3422987674485</c:v>
                </c:pt>
                <c:pt idx="124">
                  <c:v>1505.8891698422738</c:v>
                </c:pt>
                <c:pt idx="125">
                  <c:v>1466.8162511702565</c:v>
                </c:pt>
                <c:pt idx="126">
                  <c:v>1471.7414356350935</c:v>
                </c:pt>
                <c:pt idx="127">
                  <c:v>1472.9158240458985</c:v>
                </c:pt>
                <c:pt idx="128">
                  <c:v>1466.8038599081524</c:v>
                </c:pt>
                <c:pt idx="129">
                  <c:v>1491.2816716111649</c:v>
                </c:pt>
                <c:pt idx="130">
                  <c:v>1454.1075801485649</c:v>
                </c:pt>
                <c:pt idx="131">
                  <c:v>1437.7962895635137</c:v>
                </c:pt>
                <c:pt idx="132">
                  <c:v>1430.8860634437167</c:v>
                </c:pt>
                <c:pt idx="133">
                  <c:v>1417.4135267529339</c:v>
                </c:pt>
                <c:pt idx="134">
                  <c:v>1423.6583465707195</c:v>
                </c:pt>
                <c:pt idx="135">
                  <c:v>1444.8598973097967</c:v>
                </c:pt>
                <c:pt idx="136">
                  <c:v>1408.0186360409359</c:v>
                </c:pt>
                <c:pt idx="137">
                  <c:v>1403.8379883906609</c:v>
                </c:pt>
                <c:pt idx="138">
                  <c:v>1444.2640217695694</c:v>
                </c:pt>
                <c:pt idx="139">
                  <c:v>1425.0914206208402</c:v>
                </c:pt>
                <c:pt idx="140">
                  <c:v>2333.4532814842582</c:v>
                </c:pt>
                <c:pt idx="141">
                  <c:v>567.32677978127765</c:v>
                </c:pt>
                <c:pt idx="142">
                  <c:v>532.39580812666588</c:v>
                </c:pt>
                <c:pt idx="143">
                  <c:v>4769.6933182965322</c:v>
                </c:pt>
                <c:pt idx="144">
                  <c:v>5461.4563762391972</c:v>
                </c:pt>
                <c:pt idx="145">
                  <c:v>1511.4853422576225</c:v>
                </c:pt>
                <c:pt idx="146">
                  <c:v>1070.6345929727199</c:v>
                </c:pt>
                <c:pt idx="147">
                  <c:v>1086.769534197005</c:v>
                </c:pt>
                <c:pt idx="148">
                  <c:v>1610.9719178357955</c:v>
                </c:pt>
                <c:pt idx="149">
                  <c:v>1212.6056725091451</c:v>
                </c:pt>
                <c:pt idx="150">
                  <c:v>1204.5498288390122</c:v>
                </c:pt>
                <c:pt idx="151">
                  <c:v>1196.2056084122141</c:v>
                </c:pt>
                <c:pt idx="152">
                  <c:v>1202.5485748608819</c:v>
                </c:pt>
                <c:pt idx="153">
                  <c:v>1210.7010263484174</c:v>
                </c:pt>
                <c:pt idx="154">
                  <c:v>904.55418078819741</c:v>
                </c:pt>
                <c:pt idx="155">
                  <c:v>1216.3908000184356</c:v>
                </c:pt>
                <c:pt idx="156">
                  <c:v>1281.4066549568656</c:v>
                </c:pt>
                <c:pt idx="157">
                  <c:v>1393.0808472865103</c:v>
                </c:pt>
                <c:pt idx="158">
                  <c:v>1225.493722801094</c:v>
                </c:pt>
                <c:pt idx="159">
                  <c:v>1256.2092682822347</c:v>
                </c:pt>
                <c:pt idx="160">
                  <c:v>1152.3427297952348</c:v>
                </c:pt>
                <c:pt idx="161">
                  <c:v>933.95900098590846</c:v>
                </c:pt>
                <c:pt idx="162">
                  <c:v>898.38516805295535</c:v>
                </c:pt>
                <c:pt idx="163">
                  <c:v>896.62812615696532</c:v>
                </c:pt>
                <c:pt idx="164">
                  <c:v>927.69534330153181</c:v>
                </c:pt>
                <c:pt idx="165">
                  <c:v>928.14475643237677</c:v>
                </c:pt>
                <c:pt idx="166">
                  <c:v>929.09085198155265</c:v>
                </c:pt>
                <c:pt idx="167">
                  <c:v>924.75981883544182</c:v>
                </c:pt>
                <c:pt idx="168">
                  <c:v>957.85221930772275</c:v>
                </c:pt>
                <c:pt idx="169">
                  <c:v>966.32522824672981</c:v>
                </c:pt>
                <c:pt idx="170">
                  <c:v>940.86799696952323</c:v>
                </c:pt>
                <c:pt idx="171">
                  <c:v>933.11572207014729</c:v>
                </c:pt>
                <c:pt idx="172">
                  <c:v>941.24732777594863</c:v>
                </c:pt>
                <c:pt idx="173">
                  <c:v>863.23199625385996</c:v>
                </c:pt>
                <c:pt idx="174">
                  <c:v>944.31996168135129</c:v>
                </c:pt>
                <c:pt idx="175">
                  <c:v>881.03282965065466</c:v>
                </c:pt>
                <c:pt idx="176">
                  <c:v>907.5328730176866</c:v>
                </c:pt>
                <c:pt idx="177">
                  <c:v>904.52837250236371</c:v>
                </c:pt>
                <c:pt idx="178">
                  <c:v>916.565917175094</c:v>
                </c:pt>
                <c:pt idx="179">
                  <c:v>907.82395803578902</c:v>
                </c:pt>
                <c:pt idx="180">
                  <c:v>913.63208486013525</c:v>
                </c:pt>
                <c:pt idx="181">
                  <c:v>911.19989171836505</c:v>
                </c:pt>
                <c:pt idx="182">
                  <c:v>917.92167037201341</c:v>
                </c:pt>
                <c:pt idx="183">
                  <c:v>908.8120402517045</c:v>
                </c:pt>
                <c:pt idx="184">
                  <c:v>920.35275670713088</c:v>
                </c:pt>
                <c:pt idx="185">
                  <c:v>908.45449376182523</c:v>
                </c:pt>
                <c:pt idx="186">
                  <c:v>910.4889310159698</c:v>
                </c:pt>
                <c:pt idx="187">
                  <c:v>919.07353785580062</c:v>
                </c:pt>
                <c:pt idx="188">
                  <c:v>924.19858265910318</c:v>
                </c:pt>
                <c:pt idx="189">
                  <c:v>922.40641838221234</c:v>
                </c:pt>
                <c:pt idx="190">
                  <c:v>923.99263577571082</c:v>
                </c:pt>
                <c:pt idx="191">
                  <c:v>920.77082666935473</c:v>
                </c:pt>
                <c:pt idx="192">
                  <c:v>915.96977064093653</c:v>
                </c:pt>
                <c:pt idx="193">
                  <c:v>920.54074542751835</c:v>
                </c:pt>
                <c:pt idx="194">
                  <c:v>913.16053228005455</c:v>
                </c:pt>
                <c:pt idx="195">
                  <c:v>926.64336237319731</c:v>
                </c:pt>
                <c:pt idx="196">
                  <c:v>909.44791406434251</c:v>
                </c:pt>
                <c:pt idx="197">
                  <c:v>929.23109382649886</c:v>
                </c:pt>
                <c:pt idx="198">
                  <c:v>928.90972116743694</c:v>
                </c:pt>
                <c:pt idx="199">
                  <c:v>928.29282239449492</c:v>
                </c:pt>
                <c:pt idx="200">
                  <c:v>939.1321662958452</c:v>
                </c:pt>
                <c:pt idx="201">
                  <c:v>950.05203852252191</c:v>
                </c:pt>
                <c:pt idx="202">
                  <c:v>929.35322609397429</c:v>
                </c:pt>
                <c:pt idx="203">
                  <c:v>934.31725538435489</c:v>
                </c:pt>
                <c:pt idx="204">
                  <c:v>941.45325204009214</c:v>
                </c:pt>
                <c:pt idx="205">
                  <c:v>941.39805073602417</c:v>
                </c:pt>
                <c:pt idx="206">
                  <c:v>934.7115116245476</c:v>
                </c:pt>
                <c:pt idx="207">
                  <c:v>930.39778326533099</c:v>
                </c:pt>
                <c:pt idx="208">
                  <c:v>943.88235052564482</c:v>
                </c:pt>
                <c:pt idx="209">
                  <c:v>933.27690454950653</c:v>
                </c:pt>
                <c:pt idx="210">
                  <c:v>942.77350617660977</c:v>
                </c:pt>
                <c:pt idx="211">
                  <c:v>941.26626157962312</c:v>
                </c:pt>
                <c:pt idx="212">
                  <c:v>943.10945200181459</c:v>
                </c:pt>
                <c:pt idx="213">
                  <c:v>936.56487707761971</c:v>
                </c:pt>
                <c:pt idx="214">
                  <c:v>932.05426892254468</c:v>
                </c:pt>
                <c:pt idx="215">
                  <c:v>952.58637228614316</c:v>
                </c:pt>
                <c:pt idx="216">
                  <c:v>953.68762547090796</c:v>
                </c:pt>
                <c:pt idx="217">
                  <c:v>962.39556984246406</c:v>
                </c:pt>
                <c:pt idx="218">
                  <c:v>961.76979481643423</c:v>
                </c:pt>
                <c:pt idx="219">
                  <c:v>979.32686868960593</c:v>
                </c:pt>
                <c:pt idx="220">
                  <c:v>969.03913832384887</c:v>
                </c:pt>
                <c:pt idx="221">
                  <c:v>972.64042312983577</c:v>
                </c:pt>
                <c:pt idx="222">
                  <c:v>953.76816038637901</c:v>
                </c:pt>
                <c:pt idx="223">
                  <c:v>969.28022883278834</c:v>
                </c:pt>
                <c:pt idx="224">
                  <c:v>973.97946971604392</c:v>
                </c:pt>
                <c:pt idx="225">
                  <c:v>964.19698138750516</c:v>
                </c:pt>
                <c:pt idx="226">
                  <c:v>974.50765521913343</c:v>
                </c:pt>
                <c:pt idx="227">
                  <c:v>979.17094117900763</c:v>
                </c:pt>
                <c:pt idx="228">
                  <c:v>983.40604312045048</c:v>
                </c:pt>
                <c:pt idx="229">
                  <c:v>971.78367774967978</c:v>
                </c:pt>
                <c:pt idx="230">
                  <c:v>961.74493736135889</c:v>
                </c:pt>
                <c:pt idx="231">
                  <c:v>956.75097741391664</c:v>
                </c:pt>
                <c:pt idx="232">
                  <c:v>965.77915929187725</c:v>
                </c:pt>
                <c:pt idx="233">
                  <c:v>964.22533148416005</c:v>
                </c:pt>
                <c:pt idx="234">
                  <c:v>931.72247615118226</c:v>
                </c:pt>
                <c:pt idx="235">
                  <c:v>955.15758984737079</c:v>
                </c:pt>
                <c:pt idx="236">
                  <c:v>955.25841917372702</c:v>
                </c:pt>
                <c:pt idx="237">
                  <c:v>970.76771622518652</c:v>
                </c:pt>
                <c:pt idx="238">
                  <c:v>969.44737332109923</c:v>
                </c:pt>
                <c:pt idx="239">
                  <c:v>970.44333606228554</c:v>
                </c:pt>
                <c:pt idx="240">
                  <c:v>967.01888708940135</c:v>
                </c:pt>
                <c:pt idx="241">
                  <c:v>965.14958924551433</c:v>
                </c:pt>
                <c:pt idx="242">
                  <c:v>963.89187502543734</c:v>
                </c:pt>
                <c:pt idx="243">
                  <c:v>974.26079276155065</c:v>
                </c:pt>
                <c:pt idx="244">
                  <c:v>972.8170671045641</c:v>
                </c:pt>
                <c:pt idx="245">
                  <c:v>965.56290683772454</c:v>
                </c:pt>
                <c:pt idx="246">
                  <c:v>964.6448419812051</c:v>
                </c:pt>
                <c:pt idx="247">
                  <c:v>965.45370474325159</c:v>
                </c:pt>
                <c:pt idx="248">
                  <c:v>975.84043217706517</c:v>
                </c:pt>
                <c:pt idx="249">
                  <c:v>973.79723850880953</c:v>
                </c:pt>
                <c:pt idx="250">
                  <c:v>972.655620813513</c:v>
                </c:pt>
                <c:pt idx="251">
                  <c:v>981.81860580734224</c:v>
                </c:pt>
                <c:pt idx="252">
                  <c:v>989.79604380526632</c:v>
                </c:pt>
                <c:pt idx="253">
                  <c:v>980.55263776634297</c:v>
                </c:pt>
                <c:pt idx="254">
                  <c:v>981.87696615495088</c:v>
                </c:pt>
                <c:pt idx="255">
                  <c:v>975.32681082007696</c:v>
                </c:pt>
                <c:pt idx="256">
                  <c:v>961.69761340934303</c:v>
                </c:pt>
                <c:pt idx="257">
                  <c:v>963.48878845467675</c:v>
                </c:pt>
                <c:pt idx="258">
                  <c:v>961.98843635970377</c:v>
                </c:pt>
                <c:pt idx="259">
                  <c:v>966.43548155859446</c:v>
                </c:pt>
                <c:pt idx="260">
                  <c:v>970.73812599850021</c:v>
                </c:pt>
                <c:pt idx="261">
                  <c:v>967.69127629912998</c:v>
                </c:pt>
                <c:pt idx="262">
                  <c:v>946.33304262151444</c:v>
                </c:pt>
                <c:pt idx="263">
                  <c:v>933.16641432006884</c:v>
                </c:pt>
                <c:pt idx="264">
                  <c:v>933.62265445828768</c:v>
                </c:pt>
                <c:pt idx="265">
                  <c:v>930.07580915831306</c:v>
                </c:pt>
                <c:pt idx="266">
                  <c:v>936.12453669275999</c:v>
                </c:pt>
                <c:pt idx="267">
                  <c:v>937.76208714822405</c:v>
                </c:pt>
                <c:pt idx="268">
                  <c:v>942.71024360148385</c:v>
                </c:pt>
                <c:pt idx="269">
                  <c:v>902.90674064378516</c:v>
                </c:pt>
                <c:pt idx="270">
                  <c:v>902.31386422643493</c:v>
                </c:pt>
                <c:pt idx="271">
                  <c:v>902.22799073475358</c:v>
                </c:pt>
                <c:pt idx="272">
                  <c:v>905.8971301836765</c:v>
                </c:pt>
                <c:pt idx="273">
                  <c:v>910.83469125807449</c:v>
                </c:pt>
                <c:pt idx="274">
                  <c:v>912.1094626727421</c:v>
                </c:pt>
                <c:pt idx="275">
                  <c:v>908.56221736643897</c:v>
                </c:pt>
                <c:pt idx="276">
                  <c:v>908.36030907851602</c:v>
                </c:pt>
                <c:pt idx="277">
                  <c:v>912.87221346754995</c:v>
                </c:pt>
                <c:pt idx="278">
                  <c:v>906.43639881045351</c:v>
                </c:pt>
                <c:pt idx="279">
                  <c:v>896.19949342932387</c:v>
                </c:pt>
                <c:pt idx="280">
                  <c:v>904.91259819471088</c:v>
                </c:pt>
                <c:pt idx="281">
                  <c:v>903.16408053619875</c:v>
                </c:pt>
                <c:pt idx="282">
                  <c:v>912.24491296710016</c:v>
                </c:pt>
                <c:pt idx="283">
                  <c:v>912.0410625812525</c:v>
                </c:pt>
                <c:pt idx="284">
                  <c:v>917.77650971641742</c:v>
                </c:pt>
                <c:pt idx="285">
                  <c:v>916.78401387088445</c:v>
                </c:pt>
                <c:pt idx="286">
                  <c:v>916.2603776716378</c:v>
                </c:pt>
                <c:pt idx="287">
                  <c:v>909.32421661152762</c:v>
                </c:pt>
                <c:pt idx="288">
                  <c:v>909.46877264885381</c:v>
                </c:pt>
                <c:pt idx="289">
                  <c:v>902.43109863155973</c:v>
                </c:pt>
                <c:pt idx="290">
                  <c:v>909.34583161789237</c:v>
                </c:pt>
                <c:pt idx="291">
                  <c:v>909.11546663218155</c:v>
                </c:pt>
                <c:pt idx="292">
                  <c:v>911.81782761605825</c:v>
                </c:pt>
                <c:pt idx="293">
                  <c:v>905.97509434950632</c:v>
                </c:pt>
                <c:pt idx="294">
                  <c:v>908.36965407518619</c:v>
                </c:pt>
                <c:pt idx="295">
                  <c:v>893.79652854661606</c:v>
                </c:pt>
                <c:pt idx="296">
                  <c:v>92.252437455204259</c:v>
                </c:pt>
                <c:pt idx="303">
                  <c:v>625.42443433209496</c:v>
                </c:pt>
                <c:pt idx="304">
                  <c:v>1140.9185537068188</c:v>
                </c:pt>
                <c:pt idx="305">
                  <c:v>18.565343613546066</c:v>
                </c:pt>
                <c:pt idx="308">
                  <c:v>150.18599560693573</c:v>
                </c:pt>
                <c:pt idx="309">
                  <c:v>976.84899321670218</c:v>
                </c:pt>
                <c:pt idx="310">
                  <c:v>957.43980154822839</c:v>
                </c:pt>
                <c:pt idx="311">
                  <c:v>814.80165539749976</c:v>
                </c:pt>
                <c:pt idx="312">
                  <c:v>811.3522181098557</c:v>
                </c:pt>
                <c:pt idx="313">
                  <c:v>876.34626547375751</c:v>
                </c:pt>
                <c:pt idx="314">
                  <c:v>893.33786307624916</c:v>
                </c:pt>
                <c:pt idx="315">
                  <c:v>899.40021378745439</c:v>
                </c:pt>
                <c:pt idx="316">
                  <c:v>993.44185271171966</c:v>
                </c:pt>
                <c:pt idx="317">
                  <c:v>1007.5120651009568</c:v>
                </c:pt>
                <c:pt idx="318">
                  <c:v>585.29634594949187</c:v>
                </c:pt>
                <c:pt idx="319">
                  <c:v>576.30311979770727</c:v>
                </c:pt>
                <c:pt idx="320">
                  <c:v>596.26552142654941</c:v>
                </c:pt>
                <c:pt idx="321">
                  <c:v>621.61489992831719</c:v>
                </c:pt>
                <c:pt idx="322">
                  <c:v>751.77413810458359</c:v>
                </c:pt>
                <c:pt idx="323">
                  <c:v>802.3085626504153</c:v>
                </c:pt>
                <c:pt idx="324">
                  <c:v>875.48695986732878</c:v>
                </c:pt>
                <c:pt idx="325">
                  <c:v>826.50753467964739</c:v>
                </c:pt>
                <c:pt idx="326">
                  <c:v>742.8069941841369</c:v>
                </c:pt>
                <c:pt idx="327">
                  <c:v>886.14127706717909</c:v>
                </c:pt>
                <c:pt idx="328">
                  <c:v>901.65978536734713</c:v>
                </c:pt>
                <c:pt idx="329">
                  <c:v>891.56702715380231</c:v>
                </c:pt>
                <c:pt idx="330">
                  <c:v>900.47143070598827</c:v>
                </c:pt>
                <c:pt idx="331">
                  <c:v>895.56807780440306</c:v>
                </c:pt>
                <c:pt idx="332">
                  <c:v>901.83781303234252</c:v>
                </c:pt>
                <c:pt idx="333">
                  <c:v>1024.2320485444761</c:v>
                </c:pt>
                <c:pt idx="334">
                  <c:v>921.90086162506589</c:v>
                </c:pt>
                <c:pt idx="335">
                  <c:v>921.84601802561269</c:v>
                </c:pt>
                <c:pt idx="336">
                  <c:v>914.28543353206442</c:v>
                </c:pt>
                <c:pt idx="337">
                  <c:v>922.94948786587156</c:v>
                </c:pt>
                <c:pt idx="338">
                  <c:v>927.24704710625974</c:v>
                </c:pt>
                <c:pt idx="339">
                  <c:v>952.64941979564423</c:v>
                </c:pt>
                <c:pt idx="340">
                  <c:v>963.48845916513687</c:v>
                </c:pt>
                <c:pt idx="341">
                  <c:v>933.65206221786161</c:v>
                </c:pt>
                <c:pt idx="342">
                  <c:v>1016.5788212612672</c:v>
                </c:pt>
                <c:pt idx="343">
                  <c:v>970.18851675238557</c:v>
                </c:pt>
                <c:pt idx="344">
                  <c:v>966.62517252492125</c:v>
                </c:pt>
                <c:pt idx="345">
                  <c:v>990.78872771673355</c:v>
                </c:pt>
                <c:pt idx="346">
                  <c:v>1011.8046007581014</c:v>
                </c:pt>
                <c:pt idx="347">
                  <c:v>1210.4845804131871</c:v>
                </c:pt>
                <c:pt idx="348">
                  <c:v>1010.129649270357</c:v>
                </c:pt>
                <c:pt idx="349">
                  <c:v>1116.6043773402446</c:v>
                </c:pt>
                <c:pt idx="350">
                  <c:v>1016.8124992236706</c:v>
                </c:pt>
                <c:pt idx="351">
                  <c:v>1031.2365816304525</c:v>
                </c:pt>
                <c:pt idx="352">
                  <c:v>1034.9730053794785</c:v>
                </c:pt>
                <c:pt idx="353">
                  <c:v>1049.9653462180286</c:v>
                </c:pt>
                <c:pt idx="354">
                  <c:v>1071.5021194288026</c:v>
                </c:pt>
                <c:pt idx="355">
                  <c:v>1099.7445835203259</c:v>
                </c:pt>
                <c:pt idx="356">
                  <c:v>1091.9207309479646</c:v>
                </c:pt>
                <c:pt idx="357">
                  <c:v>1122.9652389600606</c:v>
                </c:pt>
                <c:pt idx="358">
                  <c:v>1155.4173383079426</c:v>
                </c:pt>
                <c:pt idx="359">
                  <c:v>1222.3275493823212</c:v>
                </c:pt>
                <c:pt idx="360">
                  <c:v>1016.011352604515</c:v>
                </c:pt>
                <c:pt idx="361">
                  <c:v>878.88823161788378</c:v>
                </c:pt>
                <c:pt idx="362">
                  <c:v>950.10169878588056</c:v>
                </c:pt>
                <c:pt idx="363">
                  <c:v>821.66307238998411</c:v>
                </c:pt>
                <c:pt idx="364">
                  <c:v>896.96736514360566</c:v>
                </c:pt>
                <c:pt idx="365">
                  <c:v>924.58494122863431</c:v>
                </c:pt>
                <c:pt idx="366">
                  <c:v>889.56229882018397</c:v>
                </c:pt>
                <c:pt idx="367">
                  <c:v>868.2223342997039</c:v>
                </c:pt>
                <c:pt idx="368">
                  <c:v>871.61002862105204</c:v>
                </c:pt>
                <c:pt idx="369">
                  <c:v>877.59393149729294</c:v>
                </c:pt>
                <c:pt idx="370">
                  <c:v>873.7543755445372</c:v>
                </c:pt>
                <c:pt idx="371">
                  <c:v>867.93909922645469</c:v>
                </c:pt>
                <c:pt idx="372">
                  <c:v>870.18010097530521</c:v>
                </c:pt>
                <c:pt idx="373">
                  <c:v>868.55518827864523</c:v>
                </c:pt>
                <c:pt idx="374">
                  <c:v>873.62980294864303</c:v>
                </c:pt>
                <c:pt idx="375">
                  <c:v>871.29360472047108</c:v>
                </c:pt>
                <c:pt idx="376">
                  <c:v>871.62218418510588</c:v>
                </c:pt>
                <c:pt idx="377">
                  <c:v>851.80586192362193</c:v>
                </c:pt>
                <c:pt idx="378">
                  <c:v>872.78521008210578</c:v>
                </c:pt>
                <c:pt idx="379">
                  <c:v>876.88302910949642</c:v>
                </c:pt>
                <c:pt idx="380">
                  <c:v>882.48403012355641</c:v>
                </c:pt>
                <c:pt idx="381">
                  <c:v>889.00018830831334</c:v>
                </c:pt>
                <c:pt idx="382">
                  <c:v>893.56261786673815</c:v>
                </c:pt>
                <c:pt idx="383">
                  <c:v>906.51872210716704</c:v>
                </c:pt>
                <c:pt idx="384">
                  <c:v>918.26863774631397</c:v>
                </c:pt>
                <c:pt idx="385">
                  <c:v>888.02314972325792</c:v>
                </c:pt>
                <c:pt idx="386">
                  <c:v>815.99316962646753</c:v>
                </c:pt>
                <c:pt idx="387">
                  <c:v>632.6454807427865</c:v>
                </c:pt>
                <c:pt idx="388">
                  <c:v>582.68204582178737</c:v>
                </c:pt>
                <c:pt idx="389">
                  <c:v>621.0210341450927</c:v>
                </c:pt>
                <c:pt idx="390">
                  <c:v>888.17588222407983</c:v>
                </c:pt>
                <c:pt idx="391">
                  <c:v>863.89135298378687</c:v>
                </c:pt>
                <c:pt idx="392">
                  <c:v>599.3940339639073</c:v>
                </c:pt>
                <c:pt idx="396">
                  <c:v>599.42677538686576</c:v>
                </c:pt>
                <c:pt idx="397">
                  <c:v>837.74871402834071</c:v>
                </c:pt>
                <c:pt idx="398">
                  <c:v>783.32607747688655</c:v>
                </c:pt>
                <c:pt idx="399">
                  <c:v>707.43620893683271</c:v>
                </c:pt>
                <c:pt idx="400">
                  <c:v>812.99270883234669</c:v>
                </c:pt>
                <c:pt idx="401">
                  <c:v>809.76240627422794</c:v>
                </c:pt>
                <c:pt idx="402">
                  <c:v>817.05449719439218</c:v>
                </c:pt>
                <c:pt idx="403">
                  <c:v>798.98761928590045</c:v>
                </c:pt>
                <c:pt idx="404">
                  <c:v>722.22401758697504</c:v>
                </c:pt>
                <c:pt idx="405">
                  <c:v>799.50617212169652</c:v>
                </c:pt>
                <c:pt idx="406">
                  <c:v>807.58807158011803</c:v>
                </c:pt>
                <c:pt idx="407">
                  <c:v>798.55245505489108</c:v>
                </c:pt>
                <c:pt idx="408">
                  <c:v>794.73546003726062</c:v>
                </c:pt>
                <c:pt idx="409">
                  <c:v>778.29606692151413</c:v>
                </c:pt>
                <c:pt idx="410">
                  <c:v>678.10925719856334</c:v>
                </c:pt>
                <c:pt idx="411">
                  <c:v>781.43634694890375</c:v>
                </c:pt>
                <c:pt idx="412">
                  <c:v>784.24965871636027</c:v>
                </c:pt>
                <c:pt idx="413">
                  <c:v>692.79582583451202</c:v>
                </c:pt>
                <c:pt idx="414">
                  <c:v>673.15971130531386</c:v>
                </c:pt>
                <c:pt idx="415">
                  <c:v>747.30875293141298</c:v>
                </c:pt>
                <c:pt idx="416">
                  <c:v>755.42265908098977</c:v>
                </c:pt>
                <c:pt idx="417">
                  <c:v>758.70549731873643</c:v>
                </c:pt>
                <c:pt idx="418">
                  <c:v>755.00739830126088</c:v>
                </c:pt>
                <c:pt idx="419">
                  <c:v>758.97856311482167</c:v>
                </c:pt>
                <c:pt idx="420">
                  <c:v>700.150280638249</c:v>
                </c:pt>
                <c:pt idx="421">
                  <c:v>725.95596400079751</c:v>
                </c:pt>
                <c:pt idx="422">
                  <c:v>713.94950608101828</c:v>
                </c:pt>
                <c:pt idx="423">
                  <c:v>757.13247203597427</c:v>
                </c:pt>
                <c:pt idx="424">
                  <c:v>763.43719120474452</c:v>
                </c:pt>
                <c:pt idx="425">
                  <c:v>761.21024968503309</c:v>
                </c:pt>
                <c:pt idx="426">
                  <c:v>765.17176646301584</c:v>
                </c:pt>
                <c:pt idx="427">
                  <c:v>768.23191189676481</c:v>
                </c:pt>
                <c:pt idx="428">
                  <c:v>690.00247096870339</c:v>
                </c:pt>
                <c:pt idx="429">
                  <c:v>744.82597031872558</c:v>
                </c:pt>
                <c:pt idx="430">
                  <c:v>763.39318166690964</c:v>
                </c:pt>
                <c:pt idx="431">
                  <c:v>807.64361007632033</c:v>
                </c:pt>
                <c:pt idx="432">
                  <c:v>741.6284506909891</c:v>
                </c:pt>
                <c:pt idx="433">
                  <c:v>757.68731903944388</c:v>
                </c:pt>
                <c:pt idx="434">
                  <c:v>754.68466653489088</c:v>
                </c:pt>
                <c:pt idx="435">
                  <c:v>763.79600889354901</c:v>
                </c:pt>
                <c:pt idx="436">
                  <c:v>699.61060309541904</c:v>
                </c:pt>
                <c:pt idx="437">
                  <c:v>755.03406845688187</c:v>
                </c:pt>
                <c:pt idx="438">
                  <c:v>767.27897297514164</c:v>
                </c:pt>
                <c:pt idx="439">
                  <c:v>759.70969194390921</c:v>
                </c:pt>
                <c:pt idx="440">
                  <c:v>756.0825962583898</c:v>
                </c:pt>
                <c:pt idx="441">
                  <c:v>760.2451037357572</c:v>
                </c:pt>
                <c:pt idx="442">
                  <c:v>761.75189538386007</c:v>
                </c:pt>
                <c:pt idx="443">
                  <c:v>765.25142977497694</c:v>
                </c:pt>
                <c:pt idx="444">
                  <c:v>764.2691183045805</c:v>
                </c:pt>
                <c:pt idx="445">
                  <c:v>759.61054440921725</c:v>
                </c:pt>
                <c:pt idx="446">
                  <c:v>758.73437031508513</c:v>
                </c:pt>
                <c:pt idx="447">
                  <c:v>753.94479401991634</c:v>
                </c:pt>
                <c:pt idx="448">
                  <c:v>736.04017412699045</c:v>
                </c:pt>
                <c:pt idx="449">
                  <c:v>765.0102058047745</c:v>
                </c:pt>
                <c:pt idx="450">
                  <c:v>762.42427894111813</c:v>
                </c:pt>
                <c:pt idx="451">
                  <c:v>763.65945782921563</c:v>
                </c:pt>
                <c:pt idx="452">
                  <c:v>757.20819702870347</c:v>
                </c:pt>
                <c:pt idx="453">
                  <c:v>748.80469318197402</c:v>
                </c:pt>
                <c:pt idx="454">
                  <c:v>709.59976394788328</c:v>
                </c:pt>
                <c:pt idx="455">
                  <c:v>658.80015857072158</c:v>
                </c:pt>
                <c:pt idx="456">
                  <c:v>638.43166309152139</c:v>
                </c:pt>
                <c:pt idx="457">
                  <c:v>636.3290504673314</c:v>
                </c:pt>
                <c:pt idx="458">
                  <c:v>639.8621143678497</c:v>
                </c:pt>
                <c:pt idx="459">
                  <c:v>635.68251661517525</c:v>
                </c:pt>
                <c:pt idx="460">
                  <c:v>625.90137523702651</c:v>
                </c:pt>
                <c:pt idx="461">
                  <c:v>636.49633639767285</c:v>
                </c:pt>
                <c:pt idx="462">
                  <c:v>620.32892358557785</c:v>
                </c:pt>
                <c:pt idx="463">
                  <c:v>636.18091567058764</c:v>
                </c:pt>
                <c:pt idx="464">
                  <c:v>644.88155741905507</c:v>
                </c:pt>
                <c:pt idx="465">
                  <c:v>645.46760774457277</c:v>
                </c:pt>
                <c:pt idx="466">
                  <c:v>628.65155528158482</c:v>
                </c:pt>
                <c:pt idx="467">
                  <c:v>643.44652346315149</c:v>
                </c:pt>
                <c:pt idx="468">
                  <c:v>643.40414190133015</c:v>
                </c:pt>
                <c:pt idx="469">
                  <c:v>638.38993285454944</c:v>
                </c:pt>
                <c:pt idx="470">
                  <c:v>642.20914647423717</c:v>
                </c:pt>
                <c:pt idx="471">
                  <c:v>642.49179450223164</c:v>
                </c:pt>
                <c:pt idx="472">
                  <c:v>659.56446014842061</c:v>
                </c:pt>
                <c:pt idx="473">
                  <c:v>687.41915039522144</c:v>
                </c:pt>
                <c:pt idx="474">
                  <c:v>641.75778906814389</c:v>
                </c:pt>
                <c:pt idx="475">
                  <c:v>651.74881306852683</c:v>
                </c:pt>
                <c:pt idx="476">
                  <c:v>647.5153768989569</c:v>
                </c:pt>
                <c:pt idx="477">
                  <c:v>645.24568560149817</c:v>
                </c:pt>
                <c:pt idx="478">
                  <c:v>645.58172805568518</c:v>
                </c:pt>
                <c:pt idx="479">
                  <c:v>643.39678355064927</c:v>
                </c:pt>
                <c:pt idx="480">
                  <c:v>641.80645974648075</c:v>
                </c:pt>
                <c:pt idx="481">
                  <c:v>642.09357865112315</c:v>
                </c:pt>
                <c:pt idx="482">
                  <c:v>641.92500507101522</c:v>
                </c:pt>
                <c:pt idx="483">
                  <c:v>637.70254793931679</c:v>
                </c:pt>
                <c:pt idx="484">
                  <c:v>636.74618935419096</c:v>
                </c:pt>
                <c:pt idx="485">
                  <c:v>633.89829168204767</c:v>
                </c:pt>
                <c:pt idx="486">
                  <c:v>632.86029148820637</c:v>
                </c:pt>
                <c:pt idx="487">
                  <c:v>631.37384799752886</c:v>
                </c:pt>
                <c:pt idx="488">
                  <c:v>631.316359667553</c:v>
                </c:pt>
                <c:pt idx="489">
                  <c:v>631.8444176777723</c:v>
                </c:pt>
                <c:pt idx="490">
                  <c:v>641.51299991147982</c:v>
                </c:pt>
                <c:pt idx="491">
                  <c:v>656.11114999837264</c:v>
                </c:pt>
                <c:pt idx="492">
                  <c:v>638.41492339279375</c:v>
                </c:pt>
                <c:pt idx="493">
                  <c:v>639.88059388563545</c:v>
                </c:pt>
                <c:pt idx="494">
                  <c:v>639.30844144378636</c:v>
                </c:pt>
                <c:pt idx="495">
                  <c:v>638.97902797711038</c:v>
                </c:pt>
                <c:pt idx="496">
                  <c:v>636.27123102015582</c:v>
                </c:pt>
                <c:pt idx="497">
                  <c:v>633.68161218449166</c:v>
                </c:pt>
                <c:pt idx="498">
                  <c:v>632.23397011262227</c:v>
                </c:pt>
                <c:pt idx="499">
                  <c:v>630.24792193023131</c:v>
                </c:pt>
                <c:pt idx="500">
                  <c:v>635.29808899764862</c:v>
                </c:pt>
                <c:pt idx="501">
                  <c:v>632.57442595607108</c:v>
                </c:pt>
                <c:pt idx="502">
                  <c:v>633.43139530734823</c:v>
                </c:pt>
                <c:pt idx="503">
                  <c:v>632.00916902201277</c:v>
                </c:pt>
                <c:pt idx="504">
                  <c:v>629.20869368640899</c:v>
                </c:pt>
                <c:pt idx="505">
                  <c:v>633.62325732451859</c:v>
                </c:pt>
                <c:pt idx="506">
                  <c:v>630.72607767824093</c:v>
                </c:pt>
                <c:pt idx="507">
                  <c:v>637.28794015087146</c:v>
                </c:pt>
                <c:pt idx="508">
                  <c:v>630.17154624540979</c:v>
                </c:pt>
                <c:pt idx="509">
                  <c:v>635.39884436264992</c:v>
                </c:pt>
                <c:pt idx="510">
                  <c:v>631.13786923076054</c:v>
                </c:pt>
                <c:pt idx="511">
                  <c:v>630.09943377583875</c:v>
                </c:pt>
                <c:pt idx="512">
                  <c:v>624.40545284542475</c:v>
                </c:pt>
                <c:pt idx="513">
                  <c:v>624.97692528401137</c:v>
                </c:pt>
                <c:pt idx="514">
                  <c:v>626.05747727481946</c:v>
                </c:pt>
                <c:pt idx="515">
                  <c:v>624.13494931961623</c:v>
                </c:pt>
                <c:pt idx="516">
                  <c:v>626.71566477105148</c:v>
                </c:pt>
                <c:pt idx="517">
                  <c:v>623.10819022599537</c:v>
                </c:pt>
                <c:pt idx="518">
                  <c:v>632.30484940600081</c:v>
                </c:pt>
                <c:pt idx="519">
                  <c:v>628.48927069247577</c:v>
                </c:pt>
                <c:pt idx="520">
                  <c:v>623.03960504322072</c:v>
                </c:pt>
                <c:pt idx="521">
                  <c:v>645.036491009271</c:v>
                </c:pt>
                <c:pt idx="522">
                  <c:v>625.9867087436121</c:v>
                </c:pt>
                <c:pt idx="523">
                  <c:v>615.04685732344137</c:v>
                </c:pt>
                <c:pt idx="524">
                  <c:v>622.05524603798858</c:v>
                </c:pt>
                <c:pt idx="525">
                  <c:v>619.92073270323272</c:v>
                </c:pt>
                <c:pt idx="526">
                  <c:v>627.30739237813407</c:v>
                </c:pt>
                <c:pt idx="527">
                  <c:v>605.67466239210512</c:v>
                </c:pt>
                <c:pt idx="528">
                  <c:v>613.75355256841863</c:v>
                </c:pt>
                <c:pt idx="529">
                  <c:v>620.053188803485</c:v>
                </c:pt>
                <c:pt idx="530">
                  <c:v>603.74235279943855</c:v>
                </c:pt>
                <c:pt idx="531">
                  <c:v>621.9407991937486</c:v>
                </c:pt>
                <c:pt idx="532">
                  <c:v>625.27843562416479</c:v>
                </c:pt>
                <c:pt idx="533">
                  <c:v>623.33424655265458</c:v>
                </c:pt>
                <c:pt idx="534">
                  <c:v>624.37014705336708</c:v>
                </c:pt>
                <c:pt idx="535">
                  <c:v>620.17871597861961</c:v>
                </c:pt>
                <c:pt idx="536">
                  <c:v>622.31428826939157</c:v>
                </c:pt>
                <c:pt idx="537">
                  <c:v>623.12310647319066</c:v>
                </c:pt>
                <c:pt idx="538">
                  <c:v>613.89460306910541</c:v>
                </c:pt>
                <c:pt idx="539">
                  <c:v>630.62962188583811</c:v>
                </c:pt>
                <c:pt idx="540">
                  <c:v>632.99193696789757</c:v>
                </c:pt>
                <c:pt idx="541">
                  <c:v>631.5371268160909</c:v>
                </c:pt>
                <c:pt idx="542">
                  <c:v>576.25562240417128</c:v>
                </c:pt>
                <c:pt idx="553">
                  <c:v>405.69753302728446</c:v>
                </c:pt>
                <c:pt idx="554">
                  <c:v>535.43093743633654</c:v>
                </c:pt>
                <c:pt idx="555">
                  <c:v>599.5632903557937</c:v>
                </c:pt>
                <c:pt idx="556">
                  <c:v>651.48796029017433</c:v>
                </c:pt>
                <c:pt idx="557">
                  <c:v>632.5124815525819</c:v>
                </c:pt>
                <c:pt idx="558">
                  <c:v>602.57098880806859</c:v>
                </c:pt>
                <c:pt idx="559">
                  <c:v>633.42679817801536</c:v>
                </c:pt>
                <c:pt idx="560">
                  <c:v>615.01659972853406</c:v>
                </c:pt>
                <c:pt idx="561">
                  <c:v>583.62105166270157</c:v>
                </c:pt>
                <c:pt idx="562">
                  <c:v>579.38127069286804</c:v>
                </c:pt>
                <c:pt idx="563">
                  <c:v>580.27985189181572</c:v>
                </c:pt>
                <c:pt idx="564">
                  <c:v>582.34604548761445</c:v>
                </c:pt>
                <c:pt idx="565">
                  <c:v>581.42189051676201</c:v>
                </c:pt>
                <c:pt idx="566">
                  <c:v>580.3429957601204</c:v>
                </c:pt>
                <c:pt idx="567">
                  <c:v>578.11414486494323</c:v>
                </c:pt>
                <c:pt idx="568">
                  <c:v>578.92733038472477</c:v>
                </c:pt>
                <c:pt idx="569">
                  <c:v>579.82110006143739</c:v>
                </c:pt>
                <c:pt idx="570">
                  <c:v>577.23144434035362</c:v>
                </c:pt>
                <c:pt idx="571">
                  <c:v>586.70145012266789</c:v>
                </c:pt>
                <c:pt idx="572">
                  <c:v>573.38316920189709</c:v>
                </c:pt>
                <c:pt idx="573">
                  <c:v>571.73367474183772</c:v>
                </c:pt>
                <c:pt idx="574">
                  <c:v>572.08862444941508</c:v>
                </c:pt>
                <c:pt idx="575">
                  <c:v>572.12690120445643</c:v>
                </c:pt>
                <c:pt idx="576">
                  <c:v>567.19819274453369</c:v>
                </c:pt>
                <c:pt idx="577">
                  <c:v>568.98743229772549</c:v>
                </c:pt>
                <c:pt idx="578">
                  <c:v>568.13484577532563</c:v>
                </c:pt>
                <c:pt idx="579">
                  <c:v>565.36689932839488</c:v>
                </c:pt>
                <c:pt idx="580">
                  <c:v>565.58313140865869</c:v>
                </c:pt>
                <c:pt idx="581">
                  <c:v>562.3289509942183</c:v>
                </c:pt>
                <c:pt idx="582">
                  <c:v>561.87408935119879</c:v>
                </c:pt>
                <c:pt idx="583">
                  <c:v>560.89157880865321</c:v>
                </c:pt>
                <c:pt idx="584">
                  <c:v>562.6626255125401</c:v>
                </c:pt>
                <c:pt idx="585">
                  <c:v>563.36864365810516</c:v>
                </c:pt>
                <c:pt idx="586">
                  <c:v>560.89600081294316</c:v>
                </c:pt>
                <c:pt idx="587">
                  <c:v>558.87492369612971</c:v>
                </c:pt>
                <c:pt idx="588">
                  <c:v>558.34908821108502</c:v>
                </c:pt>
                <c:pt idx="589">
                  <c:v>554.89381851835594</c:v>
                </c:pt>
                <c:pt idx="590">
                  <c:v>554.95401515181857</c:v>
                </c:pt>
                <c:pt idx="591">
                  <c:v>554.46714682233562</c:v>
                </c:pt>
                <c:pt idx="592">
                  <c:v>555.54588368390091</c:v>
                </c:pt>
                <c:pt idx="593">
                  <c:v>557.70030300651683</c:v>
                </c:pt>
                <c:pt idx="594">
                  <c:v>558.65619196156626</c:v>
                </c:pt>
                <c:pt idx="595">
                  <c:v>559.70871888903002</c:v>
                </c:pt>
                <c:pt idx="596">
                  <c:v>561.04456611065507</c:v>
                </c:pt>
                <c:pt idx="597">
                  <c:v>557.71938106263212</c:v>
                </c:pt>
                <c:pt idx="598">
                  <c:v>563.02713624126727</c:v>
                </c:pt>
                <c:pt idx="599">
                  <c:v>562.21206589864198</c:v>
                </c:pt>
                <c:pt idx="600">
                  <c:v>562.41705379821553</c:v>
                </c:pt>
                <c:pt idx="601">
                  <c:v>560.05778841832421</c:v>
                </c:pt>
                <c:pt idx="602">
                  <c:v>557.66568330815619</c:v>
                </c:pt>
                <c:pt idx="603">
                  <c:v>556.67983267080137</c:v>
                </c:pt>
                <c:pt idx="604">
                  <c:v>556.12898602399412</c:v>
                </c:pt>
                <c:pt idx="605">
                  <c:v>555.66700746344077</c:v>
                </c:pt>
                <c:pt idx="606">
                  <c:v>557.47814598682589</c:v>
                </c:pt>
                <c:pt idx="607">
                  <c:v>557.86852017764306</c:v>
                </c:pt>
                <c:pt idx="608">
                  <c:v>556.47985337429998</c:v>
                </c:pt>
                <c:pt idx="609">
                  <c:v>554.34276249256595</c:v>
                </c:pt>
                <c:pt idx="610">
                  <c:v>513.08459307793032</c:v>
                </c:pt>
                <c:pt idx="611">
                  <c:v>551.61555021890899</c:v>
                </c:pt>
                <c:pt idx="612">
                  <c:v>556.56121810437298</c:v>
                </c:pt>
                <c:pt idx="613">
                  <c:v>556.8345481038989</c:v>
                </c:pt>
                <c:pt idx="614">
                  <c:v>560.74332201782647</c:v>
                </c:pt>
                <c:pt idx="615">
                  <c:v>559.7948584236558</c:v>
                </c:pt>
                <c:pt idx="616">
                  <c:v>553.18893107464794</c:v>
                </c:pt>
                <c:pt idx="617">
                  <c:v>552.9629840439087</c:v>
                </c:pt>
                <c:pt idx="618">
                  <c:v>552.98187480729246</c:v>
                </c:pt>
                <c:pt idx="619">
                  <c:v>547.850525458221</c:v>
                </c:pt>
                <c:pt idx="620">
                  <c:v>548.75251460817321</c:v>
                </c:pt>
                <c:pt idx="621">
                  <c:v>551.39674352905138</c:v>
                </c:pt>
                <c:pt idx="622">
                  <c:v>550.16039344174328</c:v>
                </c:pt>
                <c:pt idx="623">
                  <c:v>550.14579396983197</c:v>
                </c:pt>
                <c:pt idx="624">
                  <c:v>549.27969830009147</c:v>
                </c:pt>
                <c:pt idx="625">
                  <c:v>553.64077134265074</c:v>
                </c:pt>
                <c:pt idx="626">
                  <c:v>553.20282214589849</c:v>
                </c:pt>
                <c:pt idx="627">
                  <c:v>551.4482540254462</c:v>
                </c:pt>
                <c:pt idx="628">
                  <c:v>553.83712789628612</c:v>
                </c:pt>
                <c:pt idx="629">
                  <c:v>545.82990271584038</c:v>
                </c:pt>
                <c:pt idx="630">
                  <c:v>587.42484121570556</c:v>
                </c:pt>
                <c:pt idx="631">
                  <c:v>549.90031204710181</c:v>
                </c:pt>
                <c:pt idx="632">
                  <c:v>553.17849760463412</c:v>
                </c:pt>
                <c:pt idx="633">
                  <c:v>557.02898346443124</c:v>
                </c:pt>
                <c:pt idx="634">
                  <c:v>556.54555354854256</c:v>
                </c:pt>
                <c:pt idx="635">
                  <c:v>555.14466288430799</c:v>
                </c:pt>
                <c:pt idx="636">
                  <c:v>559.61113666607037</c:v>
                </c:pt>
                <c:pt idx="637">
                  <c:v>553.1833006813431</c:v>
                </c:pt>
                <c:pt idx="638">
                  <c:v>556.11707467214842</c:v>
                </c:pt>
                <c:pt idx="639">
                  <c:v>553.96060081764278</c:v>
                </c:pt>
                <c:pt idx="640">
                  <c:v>555.42240534724169</c:v>
                </c:pt>
                <c:pt idx="641">
                  <c:v>553.77599694048115</c:v>
                </c:pt>
                <c:pt idx="642">
                  <c:v>554.00629130924597</c:v>
                </c:pt>
                <c:pt idx="643">
                  <c:v>551.44329877597045</c:v>
                </c:pt>
                <c:pt idx="644">
                  <c:v>552.03861076808528</c:v>
                </c:pt>
                <c:pt idx="645">
                  <c:v>554.33548880663966</c:v>
                </c:pt>
                <c:pt idx="646">
                  <c:v>551.0443000000223</c:v>
                </c:pt>
                <c:pt idx="647">
                  <c:v>553.84279947378263</c:v>
                </c:pt>
                <c:pt idx="648">
                  <c:v>551.09079594145749</c:v>
                </c:pt>
                <c:pt idx="649">
                  <c:v>556.36984272179438</c:v>
                </c:pt>
                <c:pt idx="650">
                  <c:v>550.84520574556689</c:v>
                </c:pt>
                <c:pt idx="651">
                  <c:v>551.01369632540434</c:v>
                </c:pt>
                <c:pt idx="652">
                  <c:v>552.29726843474555</c:v>
                </c:pt>
                <c:pt idx="653">
                  <c:v>552.2883063376961</c:v>
                </c:pt>
                <c:pt idx="654">
                  <c:v>549.24518549629511</c:v>
                </c:pt>
                <c:pt idx="655">
                  <c:v>547.93269959976089</c:v>
                </c:pt>
                <c:pt idx="656">
                  <c:v>547.05029953918427</c:v>
                </c:pt>
                <c:pt idx="657">
                  <c:v>543.44279746427185</c:v>
                </c:pt>
                <c:pt idx="658">
                  <c:v>542.69767877606387</c:v>
                </c:pt>
                <c:pt idx="659">
                  <c:v>536.54865022480976</c:v>
                </c:pt>
                <c:pt idx="665">
                  <c:v>461.25408664929523</c:v>
                </c:pt>
                <c:pt idx="666">
                  <c:v>682.2244518869644</c:v>
                </c:pt>
                <c:pt idx="667">
                  <c:v>677.31077991482107</c:v>
                </c:pt>
                <c:pt idx="668">
                  <c:v>572.291764518322</c:v>
                </c:pt>
                <c:pt idx="669">
                  <c:v>566.20481443143478</c:v>
                </c:pt>
                <c:pt idx="670">
                  <c:v>544.15392637619277</c:v>
                </c:pt>
                <c:pt idx="671">
                  <c:v>538.65363198358057</c:v>
                </c:pt>
                <c:pt idx="672">
                  <c:v>551.12523210414849</c:v>
                </c:pt>
                <c:pt idx="673">
                  <c:v>552.99744738212712</c:v>
                </c:pt>
                <c:pt idx="674">
                  <c:v>553.3921962229731</c:v>
                </c:pt>
                <c:pt idx="675">
                  <c:v>557.60266336909092</c:v>
                </c:pt>
                <c:pt idx="676">
                  <c:v>556.15726511900505</c:v>
                </c:pt>
                <c:pt idx="677">
                  <c:v>554.12632894491901</c:v>
                </c:pt>
                <c:pt idx="678">
                  <c:v>554.74313759709696</c:v>
                </c:pt>
                <c:pt idx="679">
                  <c:v>550.84114345898945</c:v>
                </c:pt>
                <c:pt idx="680">
                  <c:v>553.30425706325059</c:v>
                </c:pt>
                <c:pt idx="681">
                  <c:v>552.20373707905947</c:v>
                </c:pt>
                <c:pt idx="682">
                  <c:v>52.810987228102796</c:v>
                </c:pt>
                <c:pt idx="697">
                  <c:v>290.23084338199499</c:v>
                </c:pt>
                <c:pt idx="698">
                  <c:v>496.88798446763428</c:v>
                </c:pt>
                <c:pt idx="699">
                  <c:v>504.57084695086053</c:v>
                </c:pt>
                <c:pt idx="700">
                  <c:v>514.30587273756066</c:v>
                </c:pt>
                <c:pt idx="701">
                  <c:v>518.97647808436318</c:v>
                </c:pt>
                <c:pt idx="702">
                  <c:v>519.61822111310164</c:v>
                </c:pt>
                <c:pt idx="703">
                  <c:v>484.45502480991519</c:v>
                </c:pt>
                <c:pt idx="704">
                  <c:v>499.90430446466951</c:v>
                </c:pt>
                <c:pt idx="705">
                  <c:v>496.78012822833881</c:v>
                </c:pt>
                <c:pt idx="706">
                  <c:v>497.20397816872998</c:v>
                </c:pt>
                <c:pt idx="707">
                  <c:v>509.92207992611247</c:v>
                </c:pt>
                <c:pt idx="708">
                  <c:v>508.66339550144869</c:v>
                </c:pt>
                <c:pt idx="709">
                  <c:v>509.55155139529182</c:v>
                </c:pt>
                <c:pt idx="710">
                  <c:v>509.37333282238785</c:v>
                </c:pt>
                <c:pt idx="711">
                  <c:v>508.20400142701936</c:v>
                </c:pt>
                <c:pt idx="712">
                  <c:v>504.10630562369937</c:v>
                </c:pt>
                <c:pt idx="713">
                  <c:v>506.16806326773462</c:v>
                </c:pt>
                <c:pt idx="714">
                  <c:v>504.80735696623299</c:v>
                </c:pt>
                <c:pt idx="715">
                  <c:v>500.91955176415581</c:v>
                </c:pt>
                <c:pt idx="716">
                  <c:v>511.05096713014944</c:v>
                </c:pt>
                <c:pt idx="717">
                  <c:v>506.56720278180319</c:v>
                </c:pt>
                <c:pt idx="718">
                  <c:v>507.2988129376983</c:v>
                </c:pt>
                <c:pt idx="719">
                  <c:v>510.18522555787467</c:v>
                </c:pt>
                <c:pt idx="720">
                  <c:v>504.96203529242678</c:v>
                </c:pt>
                <c:pt idx="721">
                  <c:v>508.82278947250984</c:v>
                </c:pt>
                <c:pt idx="722">
                  <c:v>510.45147808819115</c:v>
                </c:pt>
                <c:pt idx="723">
                  <c:v>508.1463642471943</c:v>
                </c:pt>
                <c:pt idx="724">
                  <c:v>457.83800010214725</c:v>
                </c:pt>
                <c:pt idx="725">
                  <c:v>510.59114227248608</c:v>
                </c:pt>
                <c:pt idx="726">
                  <c:v>510.97287144052683</c:v>
                </c:pt>
                <c:pt idx="727">
                  <c:v>512.15410793384626</c:v>
                </c:pt>
                <c:pt idx="728">
                  <c:v>511.736433781855</c:v>
                </c:pt>
                <c:pt idx="729">
                  <c:v>515.95535672192307</c:v>
                </c:pt>
                <c:pt idx="730">
                  <c:v>517.04817499389264</c:v>
                </c:pt>
                <c:pt idx="731">
                  <c:v>518.67590137871446</c:v>
                </c:pt>
                <c:pt idx="732">
                  <c:v>521.86275826939539</c:v>
                </c:pt>
                <c:pt idx="733">
                  <c:v>523.07542637809172</c:v>
                </c:pt>
                <c:pt idx="734">
                  <c:v>520.33848961817421</c:v>
                </c:pt>
                <c:pt idx="735">
                  <c:v>522.03201465688835</c:v>
                </c:pt>
                <c:pt idx="736">
                  <c:v>523.43589161974444</c:v>
                </c:pt>
                <c:pt idx="737">
                  <c:v>522.93016367850987</c:v>
                </c:pt>
                <c:pt idx="738">
                  <c:v>520.3921856632652</c:v>
                </c:pt>
                <c:pt idx="739">
                  <c:v>520.80478857269679</c:v>
                </c:pt>
                <c:pt idx="740">
                  <c:v>519.45317675298224</c:v>
                </c:pt>
                <c:pt idx="741">
                  <c:v>517.10388002495222</c:v>
                </c:pt>
                <c:pt idx="742">
                  <c:v>512.41603219097271</c:v>
                </c:pt>
                <c:pt idx="743">
                  <c:v>510.46221257617333</c:v>
                </c:pt>
                <c:pt idx="744">
                  <c:v>511.00177269953537</c:v>
                </c:pt>
                <c:pt idx="745">
                  <c:v>514.1052047286347</c:v>
                </c:pt>
                <c:pt idx="746">
                  <c:v>514.91443080195336</c:v>
                </c:pt>
                <c:pt idx="747">
                  <c:v>517.14996332202065</c:v>
                </c:pt>
                <c:pt idx="748">
                  <c:v>512.68872003307035</c:v>
                </c:pt>
                <c:pt idx="749">
                  <c:v>508.94913033638403</c:v>
                </c:pt>
                <c:pt idx="750">
                  <c:v>506.05708154242262</c:v>
                </c:pt>
                <c:pt idx="751">
                  <c:v>504.80331054731619</c:v>
                </c:pt>
                <c:pt idx="752">
                  <c:v>500.68254558607947</c:v>
                </c:pt>
                <c:pt idx="753">
                  <c:v>501.79705213112999</c:v>
                </c:pt>
                <c:pt idx="754">
                  <c:v>499.95275377989196</c:v>
                </c:pt>
                <c:pt idx="755">
                  <c:v>499.52556870728944</c:v>
                </c:pt>
                <c:pt idx="756">
                  <c:v>499.6817621392525</c:v>
                </c:pt>
                <c:pt idx="757">
                  <c:v>485.81913389770483</c:v>
                </c:pt>
                <c:pt idx="758">
                  <c:v>496.92722919911097</c:v>
                </c:pt>
                <c:pt idx="759">
                  <c:v>497.5128187914267</c:v>
                </c:pt>
                <c:pt idx="760">
                  <c:v>495.79605172960981</c:v>
                </c:pt>
                <c:pt idx="761">
                  <c:v>467.42472827372279</c:v>
                </c:pt>
                <c:pt idx="762">
                  <c:v>522.98765130890808</c:v>
                </c:pt>
                <c:pt idx="763">
                  <c:v>430.00256281093016</c:v>
                </c:pt>
                <c:pt idx="764">
                  <c:v>436.86108553788091</c:v>
                </c:pt>
                <c:pt idx="765">
                  <c:v>467.05153284253544</c:v>
                </c:pt>
                <c:pt idx="766">
                  <c:v>485.71645673968652</c:v>
                </c:pt>
                <c:pt idx="767">
                  <c:v>354.45369305458257</c:v>
                </c:pt>
                <c:pt idx="768">
                  <c:v>328.31541531219028</c:v>
                </c:pt>
                <c:pt idx="769">
                  <c:v>431.62195262365287</c:v>
                </c:pt>
                <c:pt idx="770">
                  <c:v>490.06503801504198</c:v>
                </c:pt>
                <c:pt idx="771">
                  <c:v>489.0653711352706</c:v>
                </c:pt>
                <c:pt idx="772">
                  <c:v>488.78788287960299</c:v>
                </c:pt>
                <c:pt idx="773">
                  <c:v>488.67359100371635</c:v>
                </c:pt>
                <c:pt idx="774">
                  <c:v>488.01912311038228</c:v>
                </c:pt>
                <c:pt idx="775">
                  <c:v>487.87296245028341</c:v>
                </c:pt>
                <c:pt idx="776">
                  <c:v>487.08520328616686</c:v>
                </c:pt>
                <c:pt idx="777">
                  <c:v>489.52909477595904</c:v>
                </c:pt>
                <c:pt idx="778">
                  <c:v>473.18688391143672</c:v>
                </c:pt>
                <c:pt idx="779">
                  <c:v>488.3925045307941</c:v>
                </c:pt>
                <c:pt idx="780">
                  <c:v>489.52414514459457</c:v>
                </c:pt>
                <c:pt idx="781">
                  <c:v>488.61491791442864</c:v>
                </c:pt>
                <c:pt idx="782">
                  <c:v>478.14700401890724</c:v>
                </c:pt>
                <c:pt idx="783">
                  <c:v>417.71676035152512</c:v>
                </c:pt>
                <c:pt idx="784">
                  <c:v>470.58464543143276</c:v>
                </c:pt>
                <c:pt idx="785">
                  <c:v>489.94465831541288</c:v>
                </c:pt>
                <c:pt idx="786">
                  <c:v>486.33688799834903</c:v>
                </c:pt>
                <c:pt idx="787">
                  <c:v>488.61026821297173</c:v>
                </c:pt>
                <c:pt idx="788">
                  <c:v>481.03020872350783</c:v>
                </c:pt>
                <c:pt idx="789">
                  <c:v>361.421288499247</c:v>
                </c:pt>
                <c:pt idx="790">
                  <c:v>318.28277185759009</c:v>
                </c:pt>
                <c:pt idx="791">
                  <c:v>353.27925188983977</c:v>
                </c:pt>
                <c:pt idx="792">
                  <c:v>486.55868011890863</c:v>
                </c:pt>
                <c:pt idx="793">
                  <c:v>490.07088672508411</c:v>
                </c:pt>
                <c:pt idx="794">
                  <c:v>489.78983108642063</c:v>
                </c:pt>
                <c:pt idx="795">
                  <c:v>489.85312129050931</c:v>
                </c:pt>
                <c:pt idx="796">
                  <c:v>486.70952418558693</c:v>
                </c:pt>
                <c:pt idx="797">
                  <c:v>479.16609500865462</c:v>
                </c:pt>
                <c:pt idx="798">
                  <c:v>493.7116465384824</c:v>
                </c:pt>
                <c:pt idx="799">
                  <c:v>386.45504486538357</c:v>
                </c:pt>
                <c:pt idx="800">
                  <c:v>397.87740221447734</c:v>
                </c:pt>
                <c:pt idx="801">
                  <c:v>435.39428474322614</c:v>
                </c:pt>
                <c:pt idx="802">
                  <c:v>398.93134315670437</c:v>
                </c:pt>
                <c:pt idx="803">
                  <c:v>477.70505635924309</c:v>
                </c:pt>
                <c:pt idx="804">
                  <c:v>494.84054170359678</c:v>
                </c:pt>
                <c:pt idx="805">
                  <c:v>494.71568365165473</c:v>
                </c:pt>
                <c:pt idx="806">
                  <c:v>498.06498245631468</c:v>
                </c:pt>
                <c:pt idx="807">
                  <c:v>496.31762611053921</c:v>
                </c:pt>
                <c:pt idx="808">
                  <c:v>496.34647062178851</c:v>
                </c:pt>
                <c:pt idx="809">
                  <c:v>496.35585940816793</c:v>
                </c:pt>
                <c:pt idx="810">
                  <c:v>496.90896680101901</c:v>
                </c:pt>
                <c:pt idx="811">
                  <c:v>493.76964993907109</c:v>
                </c:pt>
                <c:pt idx="812">
                  <c:v>496.9853867493963</c:v>
                </c:pt>
                <c:pt idx="813">
                  <c:v>494.48880326502791</c:v>
                </c:pt>
                <c:pt idx="814">
                  <c:v>493.90842456332371</c:v>
                </c:pt>
                <c:pt idx="815">
                  <c:v>493.06167030496744</c:v>
                </c:pt>
                <c:pt idx="816">
                  <c:v>496.20490058969852</c:v>
                </c:pt>
                <c:pt idx="817">
                  <c:v>496.30569900578689</c:v>
                </c:pt>
                <c:pt idx="818">
                  <c:v>495.01931161807653</c:v>
                </c:pt>
                <c:pt idx="819">
                  <c:v>493.72311342307211</c:v>
                </c:pt>
                <c:pt idx="820">
                  <c:v>495.04112716822584</c:v>
                </c:pt>
                <c:pt idx="821">
                  <c:v>492.2770496091988</c:v>
                </c:pt>
                <c:pt idx="822">
                  <c:v>494.35327023560927</c:v>
                </c:pt>
                <c:pt idx="823">
                  <c:v>494.18794109852638</c:v>
                </c:pt>
                <c:pt idx="824">
                  <c:v>493.82309900670924</c:v>
                </c:pt>
                <c:pt idx="825">
                  <c:v>495.52897237355262</c:v>
                </c:pt>
                <c:pt idx="826">
                  <c:v>493.73408179369477</c:v>
                </c:pt>
                <c:pt idx="827">
                  <c:v>495.94899462893011</c:v>
                </c:pt>
                <c:pt idx="828">
                  <c:v>495.361306081892</c:v>
                </c:pt>
                <c:pt idx="829">
                  <c:v>495.18258702566084</c:v>
                </c:pt>
                <c:pt idx="830">
                  <c:v>494.56455598806042</c:v>
                </c:pt>
                <c:pt idx="831">
                  <c:v>494.81416244222009</c:v>
                </c:pt>
                <c:pt idx="832">
                  <c:v>493.86966293492077</c:v>
                </c:pt>
                <c:pt idx="833">
                  <c:v>489.6528391942486</c:v>
                </c:pt>
                <c:pt idx="834">
                  <c:v>492.11685547146089</c:v>
                </c:pt>
                <c:pt idx="835">
                  <c:v>490.32809166802269</c:v>
                </c:pt>
                <c:pt idx="836">
                  <c:v>489.80886990457827</c:v>
                </c:pt>
                <c:pt idx="837">
                  <c:v>468.4693753665407</c:v>
                </c:pt>
                <c:pt idx="838">
                  <c:v>508.22085018338038</c:v>
                </c:pt>
                <c:pt idx="839">
                  <c:v>511.23957338075388</c:v>
                </c:pt>
                <c:pt idx="840">
                  <c:v>506.50551154408527</c:v>
                </c:pt>
                <c:pt idx="841">
                  <c:v>503.5696522597288</c:v>
                </c:pt>
                <c:pt idx="842">
                  <c:v>505.07148303108301</c:v>
                </c:pt>
                <c:pt idx="843">
                  <c:v>507.30092772774685</c:v>
                </c:pt>
                <c:pt idx="844">
                  <c:v>507.79269675834354</c:v>
                </c:pt>
                <c:pt idx="845">
                  <c:v>510.24156677534125</c:v>
                </c:pt>
                <c:pt idx="846">
                  <c:v>509.08564763128783</c:v>
                </c:pt>
                <c:pt idx="847">
                  <c:v>508.88371123483006</c:v>
                </c:pt>
                <c:pt idx="848">
                  <c:v>507.92103569869113</c:v>
                </c:pt>
                <c:pt idx="850">
                  <c:v>505.49323820852919</c:v>
                </c:pt>
                <c:pt idx="851">
                  <c:v>506.83542278322307</c:v>
                </c:pt>
                <c:pt idx="852">
                  <c:v>503.92591550518301</c:v>
                </c:pt>
                <c:pt idx="853">
                  <c:v>501.43690384921672</c:v>
                </c:pt>
                <c:pt idx="854">
                  <c:v>500.24609392582101</c:v>
                </c:pt>
                <c:pt idx="855">
                  <c:v>500.27908946846696</c:v>
                </c:pt>
                <c:pt idx="856">
                  <c:v>505.9463464628106</c:v>
                </c:pt>
                <c:pt idx="857">
                  <c:v>502.94625699098873</c:v>
                </c:pt>
                <c:pt idx="858">
                  <c:v>513.14426910832901</c:v>
                </c:pt>
                <c:pt idx="859">
                  <c:v>510.98031094866599</c:v>
                </c:pt>
                <c:pt idx="860">
                  <c:v>513.49186042777444</c:v>
                </c:pt>
                <c:pt idx="861">
                  <c:v>509.01183935343681</c:v>
                </c:pt>
                <c:pt idx="862">
                  <c:v>510.52096084909971</c:v>
                </c:pt>
                <c:pt idx="863">
                  <c:v>511.21940441346692</c:v>
                </c:pt>
                <c:pt idx="864">
                  <c:v>509.14988291194533</c:v>
                </c:pt>
                <c:pt idx="865">
                  <c:v>509.88148973806631</c:v>
                </c:pt>
                <c:pt idx="866">
                  <c:v>509.8037744254292</c:v>
                </c:pt>
                <c:pt idx="867">
                  <c:v>511.48889853109625</c:v>
                </c:pt>
                <c:pt idx="868">
                  <c:v>513.86947737561934</c:v>
                </c:pt>
                <c:pt idx="869">
                  <c:v>511.18001602082609</c:v>
                </c:pt>
                <c:pt idx="870">
                  <c:v>510.69498547884365</c:v>
                </c:pt>
                <c:pt idx="871">
                  <c:v>513.15655484901401</c:v>
                </c:pt>
                <c:pt idx="872">
                  <c:v>513.69846031256986</c:v>
                </c:pt>
                <c:pt idx="873">
                  <c:v>512.40447424605964</c:v>
                </c:pt>
                <c:pt idx="874">
                  <c:v>511.1238721243281</c:v>
                </c:pt>
                <c:pt idx="875">
                  <c:v>511.66302170199214</c:v>
                </c:pt>
                <c:pt idx="876">
                  <c:v>508.50171304255065</c:v>
                </c:pt>
                <c:pt idx="877">
                  <c:v>512.63366758790119</c:v>
                </c:pt>
                <c:pt idx="878">
                  <c:v>513.5175323213258</c:v>
                </c:pt>
                <c:pt idx="879">
                  <c:v>512.80610186490173</c:v>
                </c:pt>
                <c:pt idx="880">
                  <c:v>512.4075264122032</c:v>
                </c:pt>
                <c:pt idx="881">
                  <c:v>512.0955132722047</c:v>
                </c:pt>
                <c:pt idx="882">
                  <c:v>510.54987856476976</c:v>
                </c:pt>
                <c:pt idx="883">
                  <c:v>509.91953718350157</c:v>
                </c:pt>
                <c:pt idx="884">
                  <c:v>512.48060228012116</c:v>
                </c:pt>
                <c:pt idx="885">
                  <c:v>517.90794869581885</c:v>
                </c:pt>
                <c:pt idx="886">
                  <c:v>519.27485035994914</c:v>
                </c:pt>
                <c:pt idx="887">
                  <c:v>514.54534377767982</c:v>
                </c:pt>
                <c:pt idx="888">
                  <c:v>517.61342089479956</c:v>
                </c:pt>
                <c:pt idx="889">
                  <c:v>521.24418782543637</c:v>
                </c:pt>
                <c:pt idx="890">
                  <c:v>518.58201629164182</c:v>
                </c:pt>
                <c:pt idx="891">
                  <c:v>510.67032191898005</c:v>
                </c:pt>
                <c:pt idx="892">
                  <c:v>510.56018547490493</c:v>
                </c:pt>
                <c:pt idx="893">
                  <c:v>477.70548343052985</c:v>
                </c:pt>
                <c:pt idx="894">
                  <c:v>512.18323307080448</c:v>
                </c:pt>
                <c:pt idx="895">
                  <c:v>508.66026890218632</c:v>
                </c:pt>
                <c:pt idx="896">
                  <c:v>509.30736855900062</c:v>
                </c:pt>
                <c:pt idx="897">
                  <c:v>503.0687165423339</c:v>
                </c:pt>
                <c:pt idx="898">
                  <c:v>507.59999766183819</c:v>
                </c:pt>
                <c:pt idx="899">
                  <c:v>505.72305289086989</c:v>
                </c:pt>
                <c:pt idx="900">
                  <c:v>507.22720083231206</c:v>
                </c:pt>
                <c:pt idx="901">
                  <c:v>511.97989514766505</c:v>
                </c:pt>
                <c:pt idx="902">
                  <c:v>514.07249833131391</c:v>
                </c:pt>
                <c:pt idx="903">
                  <c:v>493.6664170480621</c:v>
                </c:pt>
                <c:pt idx="904">
                  <c:v>501.95577473815064</c:v>
                </c:pt>
                <c:pt idx="905">
                  <c:v>510.66116247899112</c:v>
                </c:pt>
                <c:pt idx="906">
                  <c:v>506.36121710767617</c:v>
                </c:pt>
                <c:pt idx="907">
                  <c:v>510.9726111415049</c:v>
                </c:pt>
                <c:pt idx="908">
                  <c:v>512.51962763805693</c:v>
                </c:pt>
                <c:pt idx="909">
                  <c:v>516.74458703986829</c:v>
                </c:pt>
                <c:pt idx="910">
                  <c:v>518.24811803024124</c:v>
                </c:pt>
                <c:pt idx="911">
                  <c:v>518.03629330952674</c:v>
                </c:pt>
                <c:pt idx="912">
                  <c:v>521.49810406161896</c:v>
                </c:pt>
                <c:pt idx="913">
                  <c:v>521.682442923959</c:v>
                </c:pt>
                <c:pt idx="914">
                  <c:v>521.20327521198624</c:v>
                </c:pt>
                <c:pt idx="915">
                  <c:v>513.74039871258651</c:v>
                </c:pt>
                <c:pt idx="916">
                  <c:v>511.79161527343217</c:v>
                </c:pt>
                <c:pt idx="917">
                  <c:v>512.61794021605294</c:v>
                </c:pt>
                <c:pt idx="918">
                  <c:v>518.62894439120362</c:v>
                </c:pt>
                <c:pt idx="919">
                  <c:v>517.01046388170153</c:v>
                </c:pt>
                <c:pt idx="920">
                  <c:v>518.2465350451007</c:v>
                </c:pt>
                <c:pt idx="921">
                  <c:v>514.68791393853769</c:v>
                </c:pt>
                <c:pt idx="922">
                  <c:v>518.32372667859204</c:v>
                </c:pt>
                <c:pt idx="923">
                  <c:v>520.44735834627636</c:v>
                </c:pt>
                <c:pt idx="924">
                  <c:v>524.85069365367247</c:v>
                </c:pt>
                <c:pt idx="925">
                  <c:v>523.409160770379</c:v>
                </c:pt>
                <c:pt idx="926">
                  <c:v>525.34669654443985</c:v>
                </c:pt>
                <c:pt idx="927">
                  <c:v>526.63404847758716</c:v>
                </c:pt>
                <c:pt idx="928">
                  <c:v>526.56747814574499</c:v>
                </c:pt>
                <c:pt idx="929">
                  <c:v>524.18527069425784</c:v>
                </c:pt>
                <c:pt idx="930">
                  <c:v>522.2786077943058</c:v>
                </c:pt>
                <c:pt idx="931">
                  <c:v>521.50293590446029</c:v>
                </c:pt>
                <c:pt idx="932">
                  <c:v>522.03802230397207</c:v>
                </c:pt>
                <c:pt idx="933">
                  <c:v>520.54197354721055</c:v>
                </c:pt>
                <c:pt idx="934">
                  <c:v>518.8296076736134</c:v>
                </c:pt>
                <c:pt idx="935">
                  <c:v>519.1336973384881</c:v>
                </c:pt>
                <c:pt idx="936">
                  <c:v>515.87544122395911</c:v>
                </c:pt>
                <c:pt idx="937">
                  <c:v>521.77148001519754</c:v>
                </c:pt>
                <c:pt idx="938">
                  <c:v>522.10804813214656</c:v>
                </c:pt>
                <c:pt idx="939">
                  <c:v>523.18150172701723</c:v>
                </c:pt>
                <c:pt idx="940">
                  <c:v>522.20836576355737</c:v>
                </c:pt>
                <c:pt idx="941">
                  <c:v>508.79354772056928</c:v>
                </c:pt>
                <c:pt idx="942">
                  <c:v>521.96432578804013</c:v>
                </c:pt>
                <c:pt idx="943">
                  <c:v>524.87923153620386</c:v>
                </c:pt>
                <c:pt idx="944">
                  <c:v>522.25646348830503</c:v>
                </c:pt>
                <c:pt idx="945">
                  <c:v>522.17413233120965</c:v>
                </c:pt>
                <c:pt idx="946">
                  <c:v>515.32159458814397</c:v>
                </c:pt>
                <c:pt idx="947">
                  <c:v>514.56739275563632</c:v>
                </c:pt>
                <c:pt idx="948">
                  <c:v>520.07189480594423</c:v>
                </c:pt>
                <c:pt idx="949">
                  <c:v>521.59142931137444</c:v>
                </c:pt>
                <c:pt idx="950">
                  <c:v>517.86824490421429</c:v>
                </c:pt>
                <c:pt idx="951">
                  <c:v>516.90097425404269</c:v>
                </c:pt>
                <c:pt idx="952">
                  <c:v>516.81686874092338</c:v>
                </c:pt>
                <c:pt idx="953">
                  <c:v>506.41109344841641</c:v>
                </c:pt>
                <c:pt idx="954">
                  <c:v>503.12320273486154</c:v>
                </c:pt>
                <c:pt idx="955">
                  <c:v>510.31537753987766</c:v>
                </c:pt>
                <c:pt idx="956">
                  <c:v>508.89551598984218</c:v>
                </c:pt>
                <c:pt idx="957">
                  <c:v>511.84040524917719</c:v>
                </c:pt>
                <c:pt idx="958">
                  <c:v>511.08252459652925</c:v>
                </c:pt>
                <c:pt idx="959">
                  <c:v>512.52992500889184</c:v>
                </c:pt>
                <c:pt idx="960">
                  <c:v>511.52848018020222</c:v>
                </c:pt>
                <c:pt idx="961">
                  <c:v>507.69084210110941</c:v>
                </c:pt>
                <c:pt idx="962">
                  <c:v>131.85928438748431</c:v>
                </c:pt>
                <c:pt idx="974">
                  <c:v>322.41994658603181</c:v>
                </c:pt>
                <c:pt idx="975">
                  <c:v>671.8298480637967</c:v>
                </c:pt>
                <c:pt idx="976">
                  <c:v>639.55512673862097</c:v>
                </c:pt>
                <c:pt idx="977">
                  <c:v>504.99494241770878</c:v>
                </c:pt>
                <c:pt idx="978">
                  <c:v>498.81300817256954</c:v>
                </c:pt>
                <c:pt idx="979">
                  <c:v>506.03968025683861</c:v>
                </c:pt>
                <c:pt idx="980">
                  <c:v>506.52592032720565</c:v>
                </c:pt>
                <c:pt idx="981">
                  <c:v>499.38332058989749</c:v>
                </c:pt>
                <c:pt idx="982">
                  <c:v>492.72859439746384</c:v>
                </c:pt>
                <c:pt idx="983">
                  <c:v>495.46589274106856</c:v>
                </c:pt>
                <c:pt idx="984">
                  <c:v>494.34228466279916</c:v>
                </c:pt>
                <c:pt idx="985">
                  <c:v>491.18835206469464</c:v>
                </c:pt>
                <c:pt idx="986">
                  <c:v>494.51886405369203</c:v>
                </c:pt>
                <c:pt idx="987">
                  <c:v>490.18671432393649</c:v>
                </c:pt>
                <c:pt idx="988">
                  <c:v>490.53990362610779</c:v>
                </c:pt>
                <c:pt idx="989">
                  <c:v>491.0539079647898</c:v>
                </c:pt>
                <c:pt idx="990">
                  <c:v>488.72482402654038</c:v>
                </c:pt>
                <c:pt idx="991">
                  <c:v>491.31491153286481</c:v>
                </c:pt>
                <c:pt idx="992">
                  <c:v>487.71896920291317</c:v>
                </c:pt>
                <c:pt idx="993">
                  <c:v>486.91256640973592</c:v>
                </c:pt>
                <c:pt idx="994">
                  <c:v>486.58762449565586</c:v>
                </c:pt>
                <c:pt idx="995">
                  <c:v>486.46819028626066</c:v>
                </c:pt>
                <c:pt idx="996">
                  <c:v>484.85022732712451</c:v>
                </c:pt>
                <c:pt idx="997">
                  <c:v>485.34529566467256</c:v>
                </c:pt>
                <c:pt idx="998">
                  <c:v>476.60278589485426</c:v>
                </c:pt>
                <c:pt idx="999">
                  <c:v>488.26273224309477</c:v>
                </c:pt>
                <c:pt idx="1000">
                  <c:v>484.27580184329588</c:v>
                </c:pt>
                <c:pt idx="1001">
                  <c:v>485.90816409613677</c:v>
                </c:pt>
                <c:pt idx="1002">
                  <c:v>492.52291815468277</c:v>
                </c:pt>
                <c:pt idx="1003">
                  <c:v>493.3317331516742</c:v>
                </c:pt>
                <c:pt idx="1004">
                  <c:v>488.52065999472995</c:v>
                </c:pt>
                <c:pt idx="1005">
                  <c:v>490.46962481241479</c:v>
                </c:pt>
                <c:pt idx="1006">
                  <c:v>490.33111273573394</c:v>
                </c:pt>
                <c:pt idx="1007">
                  <c:v>493.98244624541496</c:v>
                </c:pt>
                <c:pt idx="1008">
                  <c:v>489.83640021462395</c:v>
                </c:pt>
                <c:pt idx="1009">
                  <c:v>487.41783343265655</c:v>
                </c:pt>
                <c:pt idx="1010">
                  <c:v>488.01035555387011</c:v>
                </c:pt>
                <c:pt idx="1011">
                  <c:v>490.03832349507849</c:v>
                </c:pt>
                <c:pt idx="1012">
                  <c:v>489.67514098266253</c:v>
                </c:pt>
                <c:pt idx="1013">
                  <c:v>487.33654203763029</c:v>
                </c:pt>
                <c:pt idx="1014">
                  <c:v>487.39015565302708</c:v>
                </c:pt>
                <c:pt idx="1015">
                  <c:v>489.63591565171686</c:v>
                </c:pt>
                <c:pt idx="1016">
                  <c:v>486.87111205246748</c:v>
                </c:pt>
                <c:pt idx="1017">
                  <c:v>483.5128419825279</c:v>
                </c:pt>
                <c:pt idx="1018">
                  <c:v>481.33405735032682</c:v>
                </c:pt>
                <c:pt idx="1019">
                  <c:v>484.73944170608053</c:v>
                </c:pt>
                <c:pt idx="1020">
                  <c:v>483.44877677653983</c:v>
                </c:pt>
                <c:pt idx="1021">
                  <c:v>480.8479787910457</c:v>
                </c:pt>
                <c:pt idx="1022">
                  <c:v>482.2972987508374</c:v>
                </c:pt>
                <c:pt idx="1023">
                  <c:v>480.64493871153144</c:v>
                </c:pt>
                <c:pt idx="1024">
                  <c:v>480.17849301489872</c:v>
                </c:pt>
                <c:pt idx="1025">
                  <c:v>480.80922932795369</c:v>
                </c:pt>
                <c:pt idx="1026">
                  <c:v>482.25917499694395</c:v>
                </c:pt>
                <c:pt idx="1027">
                  <c:v>482.89265863902028</c:v>
                </c:pt>
                <c:pt idx="1028">
                  <c:v>481.79454207356616</c:v>
                </c:pt>
                <c:pt idx="1029">
                  <c:v>481.80783613932113</c:v>
                </c:pt>
                <c:pt idx="1030">
                  <c:v>27.220021098793584</c:v>
                </c:pt>
                <c:pt idx="1044">
                  <c:v>170.44844355775493</c:v>
                </c:pt>
                <c:pt idx="1045">
                  <c:v>636.41314203165609</c:v>
                </c:pt>
                <c:pt idx="1046">
                  <c:v>522.72027598876855</c:v>
                </c:pt>
                <c:pt idx="1047">
                  <c:v>496.54033700614747</c:v>
                </c:pt>
                <c:pt idx="1048">
                  <c:v>498.93231052963688</c:v>
                </c:pt>
                <c:pt idx="1049">
                  <c:v>508.80806048093575</c:v>
                </c:pt>
                <c:pt idx="1050">
                  <c:v>509.52134392648043</c:v>
                </c:pt>
                <c:pt idx="1051">
                  <c:v>512.29796116452235</c:v>
                </c:pt>
                <c:pt idx="1052">
                  <c:v>512.94474137885459</c:v>
                </c:pt>
                <c:pt idx="1053">
                  <c:v>508.31304421031615</c:v>
                </c:pt>
                <c:pt idx="1054">
                  <c:v>509.02058079960727</c:v>
                </c:pt>
                <c:pt idx="1055">
                  <c:v>509.49052456736331</c:v>
                </c:pt>
                <c:pt idx="1056">
                  <c:v>508.43877996697387</c:v>
                </c:pt>
                <c:pt idx="1057">
                  <c:v>503.86528749560023</c:v>
                </c:pt>
                <c:pt idx="1058">
                  <c:v>503.6577946466557</c:v>
                </c:pt>
                <c:pt idx="1059">
                  <c:v>504.5111326504292</c:v>
                </c:pt>
                <c:pt idx="1060">
                  <c:v>502.09979517485903</c:v>
                </c:pt>
                <c:pt idx="1061">
                  <c:v>502.07743674522703</c:v>
                </c:pt>
                <c:pt idx="1062">
                  <c:v>501.7611017540018</c:v>
                </c:pt>
                <c:pt idx="1063">
                  <c:v>499.90065689257563</c:v>
                </c:pt>
                <c:pt idx="1064">
                  <c:v>498.63767238458377</c:v>
                </c:pt>
                <c:pt idx="1065">
                  <c:v>500.57424618878679</c:v>
                </c:pt>
                <c:pt idx="1066">
                  <c:v>502.07634236327505</c:v>
                </c:pt>
                <c:pt idx="1067">
                  <c:v>501.63743625114097</c:v>
                </c:pt>
                <c:pt idx="1068">
                  <c:v>503.11062569157156</c:v>
                </c:pt>
                <c:pt idx="1069">
                  <c:v>502.78971906394827</c:v>
                </c:pt>
                <c:pt idx="1070">
                  <c:v>501.95744759132378</c:v>
                </c:pt>
                <c:pt idx="1071">
                  <c:v>500.52435680044402</c:v>
                </c:pt>
                <c:pt idx="1072">
                  <c:v>500.71598264375069</c:v>
                </c:pt>
                <c:pt idx="1073">
                  <c:v>501.71058392040413</c:v>
                </c:pt>
                <c:pt idx="1074">
                  <c:v>499.1540963398341</c:v>
                </c:pt>
                <c:pt idx="1075">
                  <c:v>495.12485406494278</c:v>
                </c:pt>
                <c:pt idx="1076">
                  <c:v>493.93014704544908</c:v>
                </c:pt>
                <c:pt idx="1077">
                  <c:v>495.99013170752528</c:v>
                </c:pt>
                <c:pt idx="1078">
                  <c:v>495.46973174243362</c:v>
                </c:pt>
                <c:pt idx="1079">
                  <c:v>497.44093982314354</c:v>
                </c:pt>
                <c:pt idx="1080">
                  <c:v>499.39313531855487</c:v>
                </c:pt>
                <c:pt idx="1081">
                  <c:v>497.79995780175773</c:v>
                </c:pt>
                <c:pt idx="1082">
                  <c:v>498.24306018819965</c:v>
                </c:pt>
                <c:pt idx="1083">
                  <c:v>498.88680533283707</c:v>
                </c:pt>
                <c:pt idx="1084">
                  <c:v>499.45644487893668</c:v>
                </c:pt>
                <c:pt idx="1085">
                  <c:v>498.20657989953401</c:v>
                </c:pt>
                <c:pt idx="1086">
                  <c:v>499.01967369714612</c:v>
                </c:pt>
                <c:pt idx="1087">
                  <c:v>498.42741366153183</c:v>
                </c:pt>
                <c:pt idx="1088">
                  <c:v>500.16961189385393</c:v>
                </c:pt>
                <c:pt idx="1089">
                  <c:v>499.00951835360576</c:v>
                </c:pt>
                <c:pt idx="1090">
                  <c:v>486.28204582477463</c:v>
                </c:pt>
                <c:pt idx="1091">
                  <c:v>499.52450290252045</c:v>
                </c:pt>
                <c:pt idx="1092">
                  <c:v>501.70544499838536</c:v>
                </c:pt>
                <c:pt idx="1093">
                  <c:v>500.66951956825352</c:v>
                </c:pt>
                <c:pt idx="1094">
                  <c:v>501.09129716923303</c:v>
                </c:pt>
                <c:pt idx="1095">
                  <c:v>500.00906974000139</c:v>
                </c:pt>
                <c:pt idx="1096">
                  <c:v>499.33591854439385</c:v>
                </c:pt>
                <c:pt idx="1097">
                  <c:v>498.00933404128534</c:v>
                </c:pt>
                <c:pt idx="1098">
                  <c:v>499.05185591860965</c:v>
                </c:pt>
                <c:pt idx="1099">
                  <c:v>499.24889617390278</c:v>
                </c:pt>
                <c:pt idx="1100">
                  <c:v>494.83939310899751</c:v>
                </c:pt>
                <c:pt idx="1101">
                  <c:v>498.43713393004856</c:v>
                </c:pt>
                <c:pt idx="1102">
                  <c:v>501.1157013006204</c:v>
                </c:pt>
                <c:pt idx="1103">
                  <c:v>515.00262436002288</c:v>
                </c:pt>
                <c:pt idx="1104">
                  <c:v>519.63965156971597</c:v>
                </c:pt>
                <c:pt idx="1105">
                  <c:v>519.2958296377866</c:v>
                </c:pt>
                <c:pt idx="1106">
                  <c:v>530.6606962801402</c:v>
                </c:pt>
                <c:pt idx="1107">
                  <c:v>526.9125827885415</c:v>
                </c:pt>
                <c:pt idx="1108">
                  <c:v>519.0894881808772</c:v>
                </c:pt>
                <c:pt idx="1109">
                  <c:v>513.29243271775783</c:v>
                </c:pt>
                <c:pt idx="1110">
                  <c:v>512.57801811284367</c:v>
                </c:pt>
                <c:pt idx="1111">
                  <c:v>509.72388366002468</c:v>
                </c:pt>
                <c:pt idx="1112">
                  <c:v>507.69183725568513</c:v>
                </c:pt>
                <c:pt idx="1113">
                  <c:v>504.47449233919286</c:v>
                </c:pt>
                <c:pt idx="1114">
                  <c:v>507.03428316370974</c:v>
                </c:pt>
                <c:pt idx="1115">
                  <c:v>502.41939907874223</c:v>
                </c:pt>
                <c:pt idx="1116">
                  <c:v>492.64014015329656</c:v>
                </c:pt>
                <c:pt idx="1117">
                  <c:v>502.8766209894456</c:v>
                </c:pt>
                <c:pt idx="1118">
                  <c:v>502.21289916398541</c:v>
                </c:pt>
                <c:pt idx="1119">
                  <c:v>503.54720554444958</c:v>
                </c:pt>
                <c:pt idx="1120">
                  <c:v>506.10083339840475</c:v>
                </c:pt>
                <c:pt idx="1121">
                  <c:v>508.7853248079274</c:v>
                </c:pt>
                <c:pt idx="1122">
                  <c:v>512.67108741913717</c:v>
                </c:pt>
                <c:pt idx="1123">
                  <c:v>499.9969568662417</c:v>
                </c:pt>
                <c:pt idx="1124">
                  <c:v>503.48539849524286</c:v>
                </c:pt>
                <c:pt idx="1125">
                  <c:v>503.82400472959921</c:v>
                </c:pt>
                <c:pt idx="1126">
                  <c:v>504.92049740894737</c:v>
                </c:pt>
                <c:pt idx="1127">
                  <c:v>501.57171636322084</c:v>
                </c:pt>
                <c:pt idx="1128">
                  <c:v>503.24856391451846</c:v>
                </c:pt>
                <c:pt idx="1129">
                  <c:v>504.0749186148746</c:v>
                </c:pt>
                <c:pt idx="1130">
                  <c:v>512.74537165328479</c:v>
                </c:pt>
                <c:pt idx="1131">
                  <c:v>514.84412708793604</c:v>
                </c:pt>
                <c:pt idx="1132">
                  <c:v>510.73423677080592</c:v>
                </c:pt>
                <c:pt idx="1133">
                  <c:v>514.02714891363701</c:v>
                </c:pt>
                <c:pt idx="1134">
                  <c:v>521.64246848078437</c:v>
                </c:pt>
                <c:pt idx="1135">
                  <c:v>515.97329580998519</c:v>
                </c:pt>
                <c:pt idx="1136">
                  <c:v>500.64535129976207</c:v>
                </c:pt>
                <c:pt idx="1137">
                  <c:v>501.21753669166844</c:v>
                </c:pt>
                <c:pt idx="1138">
                  <c:v>501.55151198531638</c:v>
                </c:pt>
                <c:pt idx="1139">
                  <c:v>512.34679445152051</c:v>
                </c:pt>
                <c:pt idx="1140">
                  <c:v>528.79134188858268</c:v>
                </c:pt>
                <c:pt idx="1141">
                  <c:v>523.47352334183597</c:v>
                </c:pt>
                <c:pt idx="1142">
                  <c:v>518.03990493749188</c:v>
                </c:pt>
                <c:pt idx="1143">
                  <c:v>525.36046579697972</c:v>
                </c:pt>
                <c:pt idx="1144">
                  <c:v>533.79180804236751</c:v>
                </c:pt>
                <c:pt idx="1145">
                  <c:v>530.86543151752801</c:v>
                </c:pt>
                <c:pt idx="1146">
                  <c:v>529.91418733985711</c:v>
                </c:pt>
                <c:pt idx="1147">
                  <c:v>525.48025775520443</c:v>
                </c:pt>
                <c:pt idx="1148">
                  <c:v>520.68242540582696</c:v>
                </c:pt>
                <c:pt idx="1149">
                  <c:v>509.74164709437366</c:v>
                </c:pt>
                <c:pt idx="1150">
                  <c:v>504.17117400924974</c:v>
                </c:pt>
                <c:pt idx="1151">
                  <c:v>505.60493555591114</c:v>
                </c:pt>
                <c:pt idx="1152">
                  <c:v>506.51155567485029</c:v>
                </c:pt>
                <c:pt idx="1153">
                  <c:v>504.71772324519753</c:v>
                </c:pt>
                <c:pt idx="1154">
                  <c:v>507.65453825330798</c:v>
                </c:pt>
                <c:pt idx="1155">
                  <c:v>499.56690708882718</c:v>
                </c:pt>
                <c:pt idx="1156">
                  <c:v>495.12951326068111</c:v>
                </c:pt>
                <c:pt idx="1157">
                  <c:v>496.68751701387123</c:v>
                </c:pt>
                <c:pt idx="1158">
                  <c:v>497.80997979741534</c:v>
                </c:pt>
                <c:pt idx="1159">
                  <c:v>498.70130367209373</c:v>
                </c:pt>
                <c:pt idx="1160">
                  <c:v>494.48613393454673</c:v>
                </c:pt>
                <c:pt idx="1161">
                  <c:v>494.94053942928184</c:v>
                </c:pt>
                <c:pt idx="1162">
                  <c:v>498.99024720683212</c:v>
                </c:pt>
                <c:pt idx="1163">
                  <c:v>503.02360966851461</c:v>
                </c:pt>
                <c:pt idx="1164">
                  <c:v>497.48071644728287</c:v>
                </c:pt>
                <c:pt idx="1165">
                  <c:v>484.92296613640133</c:v>
                </c:pt>
                <c:pt idx="1166">
                  <c:v>495.08631876747233</c:v>
                </c:pt>
                <c:pt idx="1167">
                  <c:v>519.67551323508792</c:v>
                </c:pt>
                <c:pt idx="1168">
                  <c:v>500.16019498619465</c:v>
                </c:pt>
                <c:pt idx="1169">
                  <c:v>489.4547475082428</c:v>
                </c:pt>
                <c:pt idx="1170">
                  <c:v>488.72156190292753</c:v>
                </c:pt>
                <c:pt idx="1171">
                  <c:v>485.41368778655726</c:v>
                </c:pt>
                <c:pt idx="1172">
                  <c:v>476.12437574040604</c:v>
                </c:pt>
                <c:pt idx="1173">
                  <c:v>480.34691521556152</c:v>
                </c:pt>
                <c:pt idx="1174">
                  <c:v>472.40439484704825</c:v>
                </c:pt>
                <c:pt idx="1175">
                  <c:v>485.66619349509989</c:v>
                </c:pt>
                <c:pt idx="1176">
                  <c:v>517.07315803358779</c:v>
                </c:pt>
                <c:pt idx="1177">
                  <c:v>486.47631842210444</c:v>
                </c:pt>
                <c:pt idx="1178">
                  <c:v>482.12322407029558</c:v>
                </c:pt>
                <c:pt idx="1179">
                  <c:v>490.24550613165627</c:v>
                </c:pt>
                <c:pt idx="1180">
                  <c:v>489.45663929762338</c:v>
                </c:pt>
                <c:pt idx="1181">
                  <c:v>488.74306043837834</c:v>
                </c:pt>
                <c:pt idx="1182">
                  <c:v>486.61075234828508</c:v>
                </c:pt>
                <c:pt idx="1183">
                  <c:v>488.64045315312745</c:v>
                </c:pt>
                <c:pt idx="1184">
                  <c:v>490.6104788896248</c:v>
                </c:pt>
                <c:pt idx="1185">
                  <c:v>489.28782572643235</c:v>
                </c:pt>
                <c:pt idx="1186">
                  <c:v>485.1178031368683</c:v>
                </c:pt>
                <c:pt idx="1187">
                  <c:v>485.56787109732142</c:v>
                </c:pt>
                <c:pt idx="1188">
                  <c:v>479.89228619176254</c:v>
                </c:pt>
                <c:pt idx="1189">
                  <c:v>486.26394468279409</c:v>
                </c:pt>
                <c:pt idx="1190">
                  <c:v>487.95273935545657</c:v>
                </c:pt>
                <c:pt idx="1191">
                  <c:v>487.94226169252806</c:v>
                </c:pt>
                <c:pt idx="1192">
                  <c:v>484.88893600747008</c:v>
                </c:pt>
                <c:pt idx="1193">
                  <c:v>481.20700375391721</c:v>
                </c:pt>
                <c:pt idx="1194">
                  <c:v>482.56090308261281</c:v>
                </c:pt>
                <c:pt idx="1195">
                  <c:v>483.95496373666703</c:v>
                </c:pt>
                <c:pt idx="1196">
                  <c:v>478.42115588988969</c:v>
                </c:pt>
                <c:pt idx="1197">
                  <c:v>474.26024883101854</c:v>
                </c:pt>
                <c:pt idx="1198">
                  <c:v>462.83320431223109</c:v>
                </c:pt>
                <c:pt idx="1199">
                  <c:v>480.68300778367006</c:v>
                </c:pt>
                <c:pt idx="1200">
                  <c:v>483.54779502331502</c:v>
                </c:pt>
                <c:pt idx="1201">
                  <c:v>489.11226330267323</c:v>
                </c:pt>
                <c:pt idx="1202">
                  <c:v>489.77873016699283</c:v>
                </c:pt>
                <c:pt idx="1203">
                  <c:v>489.7121084917386</c:v>
                </c:pt>
                <c:pt idx="1204">
                  <c:v>488.10175339250264</c:v>
                </c:pt>
                <c:pt idx="1205">
                  <c:v>488.14442641843681</c:v>
                </c:pt>
                <c:pt idx="1206">
                  <c:v>492.79959778203249</c:v>
                </c:pt>
                <c:pt idx="1207">
                  <c:v>491.0475676053378</c:v>
                </c:pt>
                <c:pt idx="1208">
                  <c:v>491.39719180814319</c:v>
                </c:pt>
                <c:pt idx="1209">
                  <c:v>490.69836544358003</c:v>
                </c:pt>
                <c:pt idx="1210">
                  <c:v>492.62611215182915</c:v>
                </c:pt>
                <c:pt idx="1211">
                  <c:v>491.20875231075195</c:v>
                </c:pt>
                <c:pt idx="1212">
                  <c:v>486.8218462274192</c:v>
                </c:pt>
                <c:pt idx="1213">
                  <c:v>493.37012902968024</c:v>
                </c:pt>
                <c:pt idx="1214">
                  <c:v>491.21806128863346</c:v>
                </c:pt>
                <c:pt idx="1215">
                  <c:v>489.86062766218186</c:v>
                </c:pt>
                <c:pt idx="1216">
                  <c:v>491.37035066370817</c:v>
                </c:pt>
                <c:pt idx="1217">
                  <c:v>487.70524249505849</c:v>
                </c:pt>
                <c:pt idx="1218">
                  <c:v>491.16054869486828</c:v>
                </c:pt>
                <c:pt idx="1219">
                  <c:v>491.00842470347089</c:v>
                </c:pt>
                <c:pt idx="1220">
                  <c:v>489.63766834848474</c:v>
                </c:pt>
                <c:pt idx="1221">
                  <c:v>488.27290347959541</c:v>
                </c:pt>
                <c:pt idx="1222">
                  <c:v>489.86123521074273</c:v>
                </c:pt>
                <c:pt idx="1223">
                  <c:v>486.86036856500908</c:v>
                </c:pt>
                <c:pt idx="1224">
                  <c:v>486.27680361262242</c:v>
                </c:pt>
                <c:pt idx="1225">
                  <c:v>489.94527810273775</c:v>
                </c:pt>
                <c:pt idx="1226">
                  <c:v>490.45793924535513</c:v>
                </c:pt>
                <c:pt idx="1227">
                  <c:v>491.53708738199521</c:v>
                </c:pt>
                <c:pt idx="1228">
                  <c:v>487.63515727046587</c:v>
                </c:pt>
                <c:pt idx="1229">
                  <c:v>491.01862277723177</c:v>
                </c:pt>
                <c:pt idx="1230">
                  <c:v>487.55351495433382</c:v>
                </c:pt>
                <c:pt idx="1231">
                  <c:v>489.71793977167027</c:v>
                </c:pt>
                <c:pt idx="1232">
                  <c:v>489.44654942880646</c:v>
                </c:pt>
                <c:pt idx="1233">
                  <c:v>487.30741945059521</c:v>
                </c:pt>
                <c:pt idx="1234">
                  <c:v>492.59987616091735</c:v>
                </c:pt>
                <c:pt idx="1235">
                  <c:v>491.34714496066272</c:v>
                </c:pt>
                <c:pt idx="1236">
                  <c:v>492.77067711467322</c:v>
                </c:pt>
                <c:pt idx="1237">
                  <c:v>491.51640400093447</c:v>
                </c:pt>
                <c:pt idx="1238">
                  <c:v>491.82429166969678</c:v>
                </c:pt>
                <c:pt idx="1239">
                  <c:v>491.01491661274133</c:v>
                </c:pt>
                <c:pt idx="1240">
                  <c:v>497.42628769246431</c:v>
                </c:pt>
                <c:pt idx="1241">
                  <c:v>489.01400168268543</c:v>
                </c:pt>
                <c:pt idx="1242">
                  <c:v>493.36525727864421</c:v>
                </c:pt>
                <c:pt idx="1243">
                  <c:v>488.596795813011</c:v>
                </c:pt>
                <c:pt idx="1244">
                  <c:v>490.92715950169026</c:v>
                </c:pt>
                <c:pt idx="1245">
                  <c:v>490.11615071621918</c:v>
                </c:pt>
                <c:pt idx="1246">
                  <c:v>489.97254235891842</c:v>
                </c:pt>
                <c:pt idx="1247">
                  <c:v>490.27119408498601</c:v>
                </c:pt>
                <c:pt idx="1248">
                  <c:v>490.34584103744254</c:v>
                </c:pt>
                <c:pt idx="1249">
                  <c:v>483.41968594700091</c:v>
                </c:pt>
                <c:pt idx="1250">
                  <c:v>477.19130691615015</c:v>
                </c:pt>
                <c:pt idx="1251">
                  <c:v>485.40093431921827</c:v>
                </c:pt>
                <c:pt idx="1252">
                  <c:v>488.7982403703549</c:v>
                </c:pt>
                <c:pt idx="1253">
                  <c:v>488.64120488914261</c:v>
                </c:pt>
                <c:pt idx="1254">
                  <c:v>487.03008723272376</c:v>
                </c:pt>
                <c:pt idx="1255">
                  <c:v>488.99321963619087</c:v>
                </c:pt>
                <c:pt idx="1256">
                  <c:v>489.27963172271092</c:v>
                </c:pt>
                <c:pt idx="1257">
                  <c:v>487.12141795142526</c:v>
                </c:pt>
                <c:pt idx="1258">
                  <c:v>487.98477689359197</c:v>
                </c:pt>
                <c:pt idx="1259">
                  <c:v>485.56241710628041</c:v>
                </c:pt>
                <c:pt idx="1260">
                  <c:v>482.95764974077866</c:v>
                </c:pt>
                <c:pt idx="1261">
                  <c:v>482.79266916534465</c:v>
                </c:pt>
                <c:pt idx="1262">
                  <c:v>485.7318383320814</c:v>
                </c:pt>
                <c:pt idx="1263">
                  <c:v>486.22676795730524</c:v>
                </c:pt>
                <c:pt idx="1264">
                  <c:v>484.16500886568912</c:v>
                </c:pt>
                <c:pt idx="1265">
                  <c:v>485.8906940215756</c:v>
                </c:pt>
                <c:pt idx="1266">
                  <c:v>485.72019429542115</c:v>
                </c:pt>
                <c:pt idx="1267">
                  <c:v>484.52976526132721</c:v>
                </c:pt>
                <c:pt idx="1268">
                  <c:v>484.35592556606571</c:v>
                </c:pt>
                <c:pt idx="1269">
                  <c:v>484.84031133409059</c:v>
                </c:pt>
                <c:pt idx="1270">
                  <c:v>480.16785754649231</c:v>
                </c:pt>
                <c:pt idx="1271">
                  <c:v>482.1553689875492</c:v>
                </c:pt>
                <c:pt idx="1272">
                  <c:v>482.41176437272031</c:v>
                </c:pt>
                <c:pt idx="1273">
                  <c:v>482.66681927596778</c:v>
                </c:pt>
                <c:pt idx="1274">
                  <c:v>481.04067232288531</c:v>
                </c:pt>
                <c:pt idx="1275">
                  <c:v>480.28947969341016</c:v>
                </c:pt>
                <c:pt idx="1276">
                  <c:v>478.16532452354664</c:v>
                </c:pt>
                <c:pt idx="1277">
                  <c:v>481.1358079844224</c:v>
                </c:pt>
                <c:pt idx="1278">
                  <c:v>481.60206825378043</c:v>
                </c:pt>
                <c:pt idx="1279">
                  <c:v>481.55375000708045</c:v>
                </c:pt>
                <c:pt idx="1280">
                  <c:v>481.5839805034999</c:v>
                </c:pt>
                <c:pt idx="1281">
                  <c:v>482.78401164030328</c:v>
                </c:pt>
                <c:pt idx="1282">
                  <c:v>483.47699224671527</c:v>
                </c:pt>
                <c:pt idx="1283">
                  <c:v>477.86659620415884</c:v>
                </c:pt>
                <c:pt idx="1284">
                  <c:v>479.96545975665487</c:v>
                </c:pt>
                <c:pt idx="1285">
                  <c:v>481.4838626786879</c:v>
                </c:pt>
                <c:pt idx="1286">
                  <c:v>478.23323402340657</c:v>
                </c:pt>
                <c:pt idx="1287">
                  <c:v>475.19693197593654</c:v>
                </c:pt>
                <c:pt idx="1288">
                  <c:v>472.26262064394086</c:v>
                </c:pt>
                <c:pt idx="1289">
                  <c:v>472.73372799881548</c:v>
                </c:pt>
                <c:pt idx="1290">
                  <c:v>473.41842047564035</c:v>
                </c:pt>
                <c:pt idx="1291">
                  <c:v>474.61824071657753</c:v>
                </c:pt>
                <c:pt idx="1292">
                  <c:v>470.02122749957442</c:v>
                </c:pt>
                <c:pt idx="1293">
                  <c:v>472.49177057713763</c:v>
                </c:pt>
                <c:pt idx="1294">
                  <c:v>471.07662687662048</c:v>
                </c:pt>
                <c:pt idx="1295">
                  <c:v>470.54647170451545</c:v>
                </c:pt>
                <c:pt idx="1296">
                  <c:v>468.20642449746776</c:v>
                </c:pt>
                <c:pt idx="1297">
                  <c:v>361.67254299406596</c:v>
                </c:pt>
                <c:pt idx="1304">
                  <c:v>407.48653703580152</c:v>
                </c:pt>
                <c:pt idx="1305">
                  <c:v>611.38235316457292</c:v>
                </c:pt>
                <c:pt idx="1306">
                  <c:v>478.68726917005108</c:v>
                </c:pt>
                <c:pt idx="1307">
                  <c:v>477.24078390323331</c:v>
                </c:pt>
                <c:pt idx="1308">
                  <c:v>474.34875446119446</c:v>
                </c:pt>
                <c:pt idx="1309">
                  <c:v>477.61186845431484</c:v>
                </c:pt>
                <c:pt idx="1310">
                  <c:v>481.83654071662204</c:v>
                </c:pt>
                <c:pt idx="1311">
                  <c:v>483.55628645694759</c:v>
                </c:pt>
                <c:pt idx="1312">
                  <c:v>480.66817513247616</c:v>
                </c:pt>
                <c:pt idx="1313">
                  <c:v>466.26772946290345</c:v>
                </c:pt>
                <c:pt idx="1314">
                  <c:v>467.54032912736341</c:v>
                </c:pt>
                <c:pt idx="1315">
                  <c:v>466.15155652515085</c:v>
                </c:pt>
                <c:pt idx="1316">
                  <c:v>466.69460124990468</c:v>
                </c:pt>
                <c:pt idx="1317">
                  <c:v>463.85864403310956</c:v>
                </c:pt>
                <c:pt idx="1318">
                  <c:v>460.90935629577803</c:v>
                </c:pt>
                <c:pt idx="1319">
                  <c:v>461.73507947678797</c:v>
                </c:pt>
                <c:pt idx="1320">
                  <c:v>461.74486986484851</c:v>
                </c:pt>
                <c:pt idx="1321">
                  <c:v>459.7641977310368</c:v>
                </c:pt>
                <c:pt idx="1322">
                  <c:v>458.56129359574243</c:v>
                </c:pt>
                <c:pt idx="1323">
                  <c:v>458.76994489743055</c:v>
                </c:pt>
                <c:pt idx="1324">
                  <c:v>457.97320612563573</c:v>
                </c:pt>
                <c:pt idx="1325">
                  <c:v>456.9785513472541</c:v>
                </c:pt>
                <c:pt idx="1326">
                  <c:v>456.24491809042161</c:v>
                </c:pt>
                <c:pt idx="1327">
                  <c:v>454.89722753833422</c:v>
                </c:pt>
                <c:pt idx="1328">
                  <c:v>455.67675234650801</c:v>
                </c:pt>
                <c:pt idx="1329">
                  <c:v>451.28949423760872</c:v>
                </c:pt>
                <c:pt idx="1330">
                  <c:v>451.99965327028025</c:v>
                </c:pt>
                <c:pt idx="1331">
                  <c:v>450.26591308547751</c:v>
                </c:pt>
                <c:pt idx="1332">
                  <c:v>448.35224310059061</c:v>
                </c:pt>
                <c:pt idx="1333">
                  <c:v>449.61713066238428</c:v>
                </c:pt>
                <c:pt idx="1334">
                  <c:v>447.89613184346592</c:v>
                </c:pt>
                <c:pt idx="1335">
                  <c:v>444.91614953367878</c:v>
                </c:pt>
                <c:pt idx="1336">
                  <c:v>449.9035502677516</c:v>
                </c:pt>
                <c:pt idx="1337">
                  <c:v>444.07756175970997</c:v>
                </c:pt>
                <c:pt idx="1338">
                  <c:v>448.90279658665816</c:v>
                </c:pt>
                <c:pt idx="1339">
                  <c:v>447.55343838163049</c:v>
                </c:pt>
                <c:pt idx="1340">
                  <c:v>448.63357493420438</c:v>
                </c:pt>
                <c:pt idx="1341">
                  <c:v>450.11720526988637</c:v>
                </c:pt>
                <c:pt idx="1342">
                  <c:v>450.27613126188379</c:v>
                </c:pt>
                <c:pt idx="1343">
                  <c:v>446.5743445232531</c:v>
                </c:pt>
                <c:pt idx="1344">
                  <c:v>444.07802590517394</c:v>
                </c:pt>
                <c:pt idx="1345">
                  <c:v>446.40699882980084</c:v>
                </c:pt>
                <c:pt idx="1346">
                  <c:v>445.97520574431968</c:v>
                </c:pt>
                <c:pt idx="1347">
                  <c:v>446.007938886376</c:v>
                </c:pt>
                <c:pt idx="1348">
                  <c:v>445.23043547782896</c:v>
                </c:pt>
                <c:pt idx="1349">
                  <c:v>445.52416902594331</c:v>
                </c:pt>
                <c:pt idx="1350">
                  <c:v>443.25711486715966</c:v>
                </c:pt>
                <c:pt idx="1351">
                  <c:v>445.70211295860895</c:v>
                </c:pt>
                <c:pt idx="1352">
                  <c:v>443.53118934937726</c:v>
                </c:pt>
                <c:pt idx="1353">
                  <c:v>443.15216246505241</c:v>
                </c:pt>
                <c:pt idx="1354">
                  <c:v>442.58341802248179</c:v>
                </c:pt>
                <c:pt idx="1355">
                  <c:v>444.10252639840252</c:v>
                </c:pt>
                <c:pt idx="1356">
                  <c:v>440.39006566475126</c:v>
                </c:pt>
                <c:pt idx="1357">
                  <c:v>439.3586615114387</c:v>
                </c:pt>
                <c:pt idx="1358">
                  <c:v>441.61570199077761</c:v>
                </c:pt>
                <c:pt idx="1359">
                  <c:v>442.07081951332287</c:v>
                </c:pt>
                <c:pt idx="1360">
                  <c:v>444.3947913341957</c:v>
                </c:pt>
                <c:pt idx="1361">
                  <c:v>440.46621936579777</c:v>
                </c:pt>
                <c:pt idx="1362">
                  <c:v>438.56921424507397</c:v>
                </c:pt>
                <c:pt idx="1363">
                  <c:v>438.620901156299</c:v>
                </c:pt>
                <c:pt idx="1364">
                  <c:v>437.42539169374425</c:v>
                </c:pt>
                <c:pt idx="1365">
                  <c:v>438.46472036607582</c:v>
                </c:pt>
                <c:pt idx="1366">
                  <c:v>437.43667623084866</c:v>
                </c:pt>
                <c:pt idx="1367">
                  <c:v>437.73367721161611</c:v>
                </c:pt>
                <c:pt idx="1368">
                  <c:v>438.80523854559061</c:v>
                </c:pt>
                <c:pt idx="1369">
                  <c:v>437.6891731993976</c:v>
                </c:pt>
                <c:pt idx="1370">
                  <c:v>455.42914639541561</c:v>
                </c:pt>
                <c:pt idx="1371">
                  <c:v>456.96216272774899</c:v>
                </c:pt>
                <c:pt idx="1372">
                  <c:v>457.11614420353908</c:v>
                </c:pt>
                <c:pt idx="1373">
                  <c:v>448.26700448266166</c:v>
                </c:pt>
                <c:pt idx="1374">
                  <c:v>423.88230736995348</c:v>
                </c:pt>
                <c:pt idx="1375">
                  <c:v>414.81947777757762</c:v>
                </c:pt>
                <c:pt idx="1376">
                  <c:v>412.6823373801721</c:v>
                </c:pt>
                <c:pt idx="1377">
                  <c:v>415.38512093263807</c:v>
                </c:pt>
                <c:pt idx="1378">
                  <c:v>421.45918602070083</c:v>
                </c:pt>
                <c:pt idx="1379">
                  <c:v>434.56435641364214</c:v>
                </c:pt>
                <c:pt idx="1380">
                  <c:v>448.8089363007968</c:v>
                </c:pt>
                <c:pt idx="1381">
                  <c:v>437.58706846039433</c:v>
                </c:pt>
                <c:pt idx="1382">
                  <c:v>451.94583691372668</c:v>
                </c:pt>
                <c:pt idx="1383">
                  <c:v>449.64094819516828</c:v>
                </c:pt>
                <c:pt idx="1384">
                  <c:v>454.22715944924482</c:v>
                </c:pt>
                <c:pt idx="1385">
                  <c:v>452.59558984309763</c:v>
                </c:pt>
                <c:pt idx="1386">
                  <c:v>452.36908027858146</c:v>
                </c:pt>
                <c:pt idx="1387">
                  <c:v>454.1230034532083</c:v>
                </c:pt>
                <c:pt idx="1388">
                  <c:v>452.69244942242915</c:v>
                </c:pt>
                <c:pt idx="1389">
                  <c:v>450.12391354174662</c:v>
                </c:pt>
                <c:pt idx="1390">
                  <c:v>451.11512047650831</c:v>
                </c:pt>
                <c:pt idx="1391">
                  <c:v>456.01608378965443</c:v>
                </c:pt>
                <c:pt idx="1392">
                  <c:v>450.0267664171015</c:v>
                </c:pt>
                <c:pt idx="1393">
                  <c:v>451.31060539203759</c:v>
                </c:pt>
                <c:pt idx="1394">
                  <c:v>445.77304340894653</c:v>
                </c:pt>
                <c:pt idx="1395">
                  <c:v>446.58944000275443</c:v>
                </c:pt>
                <c:pt idx="1396">
                  <c:v>446.2855835371646</c:v>
                </c:pt>
                <c:pt idx="1397">
                  <c:v>447.59395112605785</c:v>
                </c:pt>
                <c:pt idx="1398">
                  <c:v>444.79883707761576</c:v>
                </c:pt>
                <c:pt idx="1399">
                  <c:v>442.87799956918803</c:v>
                </c:pt>
                <c:pt idx="1400">
                  <c:v>442.42443919787019</c:v>
                </c:pt>
                <c:pt idx="1401">
                  <c:v>443.09191398847389</c:v>
                </c:pt>
                <c:pt idx="1402">
                  <c:v>443.0958132189844</c:v>
                </c:pt>
                <c:pt idx="1403">
                  <c:v>445.23116825238708</c:v>
                </c:pt>
                <c:pt idx="1404">
                  <c:v>439.4569223078588</c:v>
                </c:pt>
                <c:pt idx="1405">
                  <c:v>440.32404743780791</c:v>
                </c:pt>
                <c:pt idx="1406">
                  <c:v>441.70362007716375</c:v>
                </c:pt>
                <c:pt idx="1407">
                  <c:v>439.5515077902167</c:v>
                </c:pt>
                <c:pt idx="1408">
                  <c:v>441.32286443868736</c:v>
                </c:pt>
                <c:pt idx="1409">
                  <c:v>440.52088888406257</c:v>
                </c:pt>
                <c:pt idx="1410">
                  <c:v>439.63216061576691</c:v>
                </c:pt>
                <c:pt idx="1411">
                  <c:v>432.94962653671905</c:v>
                </c:pt>
                <c:pt idx="1412">
                  <c:v>437.43481688014475</c:v>
                </c:pt>
                <c:pt idx="1413">
                  <c:v>437.33699667338692</c:v>
                </c:pt>
                <c:pt idx="1414">
                  <c:v>433.13457938063328</c:v>
                </c:pt>
                <c:pt idx="1415">
                  <c:v>432.6199678385758</c:v>
                </c:pt>
                <c:pt idx="1416">
                  <c:v>432.60446323544693</c:v>
                </c:pt>
                <c:pt idx="1417">
                  <c:v>436.46040977388117</c:v>
                </c:pt>
                <c:pt idx="1418">
                  <c:v>437.47688361417875</c:v>
                </c:pt>
                <c:pt idx="1419">
                  <c:v>435.96309090167142</c:v>
                </c:pt>
                <c:pt idx="1420">
                  <c:v>434.84362935962815</c:v>
                </c:pt>
                <c:pt idx="1421">
                  <c:v>433.0578430734177</c:v>
                </c:pt>
                <c:pt idx="1422">
                  <c:v>437.14967447803235</c:v>
                </c:pt>
                <c:pt idx="1423">
                  <c:v>437.10035426945575</c:v>
                </c:pt>
                <c:pt idx="1424">
                  <c:v>437.72908411868934</c:v>
                </c:pt>
                <c:pt idx="1425">
                  <c:v>437.9994381435817</c:v>
                </c:pt>
                <c:pt idx="1426">
                  <c:v>438.2995425805172</c:v>
                </c:pt>
                <c:pt idx="1427">
                  <c:v>434.6246404200362</c:v>
                </c:pt>
                <c:pt idx="1428">
                  <c:v>434.31629099547445</c:v>
                </c:pt>
                <c:pt idx="1429">
                  <c:v>439.33302009816077</c:v>
                </c:pt>
                <c:pt idx="1430">
                  <c:v>436.86516184757278</c:v>
                </c:pt>
                <c:pt idx="1431">
                  <c:v>433.65571606970951</c:v>
                </c:pt>
                <c:pt idx="1432">
                  <c:v>432.58137257773785</c:v>
                </c:pt>
                <c:pt idx="1433">
                  <c:v>432.77954924470151</c:v>
                </c:pt>
                <c:pt idx="1434">
                  <c:v>432.13820019819923</c:v>
                </c:pt>
                <c:pt idx="1435">
                  <c:v>430.74052638255722</c:v>
                </c:pt>
                <c:pt idx="1436">
                  <c:v>431.61754748450198</c:v>
                </c:pt>
                <c:pt idx="1437">
                  <c:v>430.63766004171447</c:v>
                </c:pt>
                <c:pt idx="1438">
                  <c:v>428.24820324896461</c:v>
                </c:pt>
                <c:pt idx="1439">
                  <c:v>414.90503848461162</c:v>
                </c:pt>
                <c:pt idx="1440">
                  <c:v>427.94880710698737</c:v>
                </c:pt>
                <c:pt idx="1441">
                  <c:v>431.11585721893414</c:v>
                </c:pt>
                <c:pt idx="1442">
                  <c:v>429.41893428042391</c:v>
                </c:pt>
                <c:pt idx="1443">
                  <c:v>432.72374246000612</c:v>
                </c:pt>
                <c:pt idx="1444">
                  <c:v>430.13866720057933</c:v>
                </c:pt>
                <c:pt idx="1445">
                  <c:v>425.42958197514946</c:v>
                </c:pt>
                <c:pt idx="1446">
                  <c:v>430.42441484260678</c:v>
                </c:pt>
                <c:pt idx="1447">
                  <c:v>425.56777477483115</c:v>
                </c:pt>
                <c:pt idx="1448">
                  <c:v>425.09676698496668</c:v>
                </c:pt>
                <c:pt idx="1449">
                  <c:v>425.52307676250393</c:v>
                </c:pt>
                <c:pt idx="1450">
                  <c:v>425.58944992376172</c:v>
                </c:pt>
                <c:pt idx="1451">
                  <c:v>424.69120503692113</c:v>
                </c:pt>
                <c:pt idx="1452">
                  <c:v>424.99923454897851</c:v>
                </c:pt>
                <c:pt idx="1453">
                  <c:v>425.00837299359779</c:v>
                </c:pt>
                <c:pt idx="1454">
                  <c:v>423.5613896080153</c:v>
                </c:pt>
                <c:pt idx="1455">
                  <c:v>422.09984384222327</c:v>
                </c:pt>
                <c:pt idx="1456">
                  <c:v>395.52616639943881</c:v>
                </c:pt>
                <c:pt idx="1457">
                  <c:v>424.70797999459029</c:v>
                </c:pt>
                <c:pt idx="1458">
                  <c:v>438.92146295368985</c:v>
                </c:pt>
                <c:pt idx="1459">
                  <c:v>423.63942848036413</c:v>
                </c:pt>
                <c:pt idx="1460">
                  <c:v>425.25128751865446</c:v>
                </c:pt>
                <c:pt idx="1461">
                  <c:v>423.68156062595256</c:v>
                </c:pt>
                <c:pt idx="1462">
                  <c:v>422.71390807167199</c:v>
                </c:pt>
                <c:pt idx="1463">
                  <c:v>419.51603488996432</c:v>
                </c:pt>
                <c:pt idx="1464">
                  <c:v>417.3495870320387</c:v>
                </c:pt>
                <c:pt idx="1465">
                  <c:v>417.62790534941098</c:v>
                </c:pt>
                <c:pt idx="1466">
                  <c:v>415.37757145641706</c:v>
                </c:pt>
                <c:pt idx="1467">
                  <c:v>415.75540748982877</c:v>
                </c:pt>
                <c:pt idx="1468">
                  <c:v>416.759845073485</c:v>
                </c:pt>
                <c:pt idx="1469">
                  <c:v>415.64889298793798</c:v>
                </c:pt>
                <c:pt idx="1470">
                  <c:v>417.17538782271703</c:v>
                </c:pt>
                <c:pt idx="1471">
                  <c:v>524.98218335906392</c:v>
                </c:pt>
                <c:pt idx="1472">
                  <c:v>415.23206237305089</c:v>
                </c:pt>
                <c:pt idx="1473">
                  <c:v>413.95512804647501</c:v>
                </c:pt>
                <c:pt idx="1474">
                  <c:v>414.15713615285216</c:v>
                </c:pt>
                <c:pt idx="1475">
                  <c:v>415.04942100649851</c:v>
                </c:pt>
                <c:pt idx="1476">
                  <c:v>413.59605269429233</c:v>
                </c:pt>
                <c:pt idx="1477">
                  <c:v>413.41825404047717</c:v>
                </c:pt>
                <c:pt idx="1478">
                  <c:v>413.27033939901384</c:v>
                </c:pt>
                <c:pt idx="1479">
                  <c:v>412.78008290068414</c:v>
                </c:pt>
                <c:pt idx="1480">
                  <c:v>411.50841334356346</c:v>
                </c:pt>
                <c:pt idx="1481">
                  <c:v>410.24370187838173</c:v>
                </c:pt>
                <c:pt idx="1482">
                  <c:v>412.32865921641149</c:v>
                </c:pt>
                <c:pt idx="1483">
                  <c:v>410.77736243645387</c:v>
                </c:pt>
                <c:pt idx="1484">
                  <c:v>411.2952251444288</c:v>
                </c:pt>
                <c:pt idx="1485">
                  <c:v>407.02310948644623</c:v>
                </c:pt>
                <c:pt idx="1486">
                  <c:v>408.48175623850534</c:v>
                </c:pt>
                <c:pt idx="1487">
                  <c:v>407.12122153434029</c:v>
                </c:pt>
                <c:pt idx="1488">
                  <c:v>407.31093253037591</c:v>
                </c:pt>
                <c:pt idx="1489">
                  <c:v>407.96956621164179</c:v>
                </c:pt>
                <c:pt idx="1490">
                  <c:v>406.65691227965652</c:v>
                </c:pt>
                <c:pt idx="1491">
                  <c:v>406.00691413737616</c:v>
                </c:pt>
                <c:pt idx="1492">
                  <c:v>405.83809783768805</c:v>
                </c:pt>
                <c:pt idx="1493">
                  <c:v>404.36326982170078</c:v>
                </c:pt>
                <c:pt idx="1494">
                  <c:v>404.2898595746197</c:v>
                </c:pt>
                <c:pt idx="1495">
                  <c:v>405.59498364269916</c:v>
                </c:pt>
                <c:pt idx="1496">
                  <c:v>400.93638297104002</c:v>
                </c:pt>
                <c:pt idx="1497">
                  <c:v>400.47679832269102</c:v>
                </c:pt>
                <c:pt idx="1498">
                  <c:v>399.71424536215153</c:v>
                </c:pt>
                <c:pt idx="1499">
                  <c:v>397.60085296727283</c:v>
                </c:pt>
                <c:pt idx="1500">
                  <c:v>399.28368964591772</c:v>
                </c:pt>
                <c:pt idx="1501">
                  <c:v>397.47669901410399</c:v>
                </c:pt>
                <c:pt idx="1502">
                  <c:v>397.734732427018</c:v>
                </c:pt>
                <c:pt idx="1503">
                  <c:v>395.1253486466004</c:v>
                </c:pt>
                <c:pt idx="1504">
                  <c:v>394.44125049616594</c:v>
                </c:pt>
                <c:pt idx="1505">
                  <c:v>393.90036513967294</c:v>
                </c:pt>
                <c:pt idx="1506">
                  <c:v>393.95212916534621</c:v>
                </c:pt>
                <c:pt idx="1507">
                  <c:v>391.98247246167313</c:v>
                </c:pt>
                <c:pt idx="1508">
                  <c:v>392.41765383382267</c:v>
                </c:pt>
                <c:pt idx="1509">
                  <c:v>390.69248618353339</c:v>
                </c:pt>
                <c:pt idx="1510">
                  <c:v>390.91119098606293</c:v>
                </c:pt>
                <c:pt idx="1511">
                  <c:v>385.44107515853148</c:v>
                </c:pt>
                <c:pt idx="1512">
                  <c:v>386.576270708744</c:v>
                </c:pt>
                <c:pt idx="1513">
                  <c:v>386.90537477717504</c:v>
                </c:pt>
                <c:pt idx="1514">
                  <c:v>388.62679020203592</c:v>
                </c:pt>
                <c:pt idx="1515">
                  <c:v>387.44917770193371</c:v>
                </c:pt>
                <c:pt idx="1516">
                  <c:v>385.6946942561168</c:v>
                </c:pt>
                <c:pt idx="1517">
                  <c:v>384.98146838579493</c:v>
                </c:pt>
                <c:pt idx="1518">
                  <c:v>386.51361178456011</c:v>
                </c:pt>
                <c:pt idx="1519">
                  <c:v>383.47862203528712</c:v>
                </c:pt>
                <c:pt idx="1520">
                  <c:v>384.56544639655556</c:v>
                </c:pt>
                <c:pt idx="1521">
                  <c:v>382.44052075540935</c:v>
                </c:pt>
                <c:pt idx="1522">
                  <c:v>383.60041833808702</c:v>
                </c:pt>
                <c:pt idx="1523">
                  <c:v>381.3530429939986</c:v>
                </c:pt>
                <c:pt idx="1524">
                  <c:v>381.62882715041656</c:v>
                </c:pt>
                <c:pt idx="1525">
                  <c:v>378.2848797798639</c:v>
                </c:pt>
                <c:pt idx="1526">
                  <c:v>379.32681867563849</c:v>
                </c:pt>
                <c:pt idx="1527">
                  <c:v>379.64701551564008</c:v>
                </c:pt>
                <c:pt idx="1528">
                  <c:v>379.59594349865102</c:v>
                </c:pt>
                <c:pt idx="1529">
                  <c:v>375.47246473200249</c:v>
                </c:pt>
                <c:pt idx="1530">
                  <c:v>380.52180425377355</c:v>
                </c:pt>
                <c:pt idx="1531">
                  <c:v>378.67524056979732</c:v>
                </c:pt>
                <c:pt idx="1532">
                  <c:v>378.77195516501513</c:v>
                </c:pt>
                <c:pt idx="1533">
                  <c:v>378.25510772391681</c:v>
                </c:pt>
                <c:pt idx="1534">
                  <c:v>376.09753920772511</c:v>
                </c:pt>
                <c:pt idx="1535">
                  <c:v>375.61970679012603</c:v>
                </c:pt>
                <c:pt idx="1536">
                  <c:v>379.05870362648352</c:v>
                </c:pt>
                <c:pt idx="1537">
                  <c:v>377.26193398269049</c:v>
                </c:pt>
                <c:pt idx="1538">
                  <c:v>376.74172943055055</c:v>
                </c:pt>
                <c:pt idx="1539">
                  <c:v>376.65740804957733</c:v>
                </c:pt>
                <c:pt idx="1540">
                  <c:v>375.28692410338454</c:v>
                </c:pt>
                <c:pt idx="1541">
                  <c:v>374.11552187042872</c:v>
                </c:pt>
                <c:pt idx="1542">
                  <c:v>374.01659924979765</c:v>
                </c:pt>
                <c:pt idx="1543">
                  <c:v>372.76629352479364</c:v>
                </c:pt>
                <c:pt idx="1544">
                  <c:v>373.90937742936427</c:v>
                </c:pt>
                <c:pt idx="1545">
                  <c:v>375.18703409240919</c:v>
                </c:pt>
                <c:pt idx="1546">
                  <c:v>376.27237421930374</c:v>
                </c:pt>
                <c:pt idx="1547">
                  <c:v>368.43126035259769</c:v>
                </c:pt>
                <c:pt idx="1548">
                  <c:v>371.94062464070163</c:v>
                </c:pt>
                <c:pt idx="1549">
                  <c:v>370.30500838420323</c:v>
                </c:pt>
                <c:pt idx="1550">
                  <c:v>371.66534369663401</c:v>
                </c:pt>
                <c:pt idx="1551">
                  <c:v>367.07580194037143</c:v>
                </c:pt>
                <c:pt idx="1552">
                  <c:v>366.05404207711194</c:v>
                </c:pt>
                <c:pt idx="1553">
                  <c:v>367.35569569163169</c:v>
                </c:pt>
                <c:pt idx="1554">
                  <c:v>368.38926507775102</c:v>
                </c:pt>
                <c:pt idx="1555">
                  <c:v>366.11441228970108</c:v>
                </c:pt>
                <c:pt idx="1556">
                  <c:v>365.21987023860862</c:v>
                </c:pt>
                <c:pt idx="1557">
                  <c:v>366.14592814259777</c:v>
                </c:pt>
                <c:pt idx="1558">
                  <c:v>363.97651469124088</c:v>
                </c:pt>
                <c:pt idx="1559">
                  <c:v>362.49039302588278</c:v>
                </c:pt>
                <c:pt idx="1560">
                  <c:v>361.71740335988613</c:v>
                </c:pt>
                <c:pt idx="1561">
                  <c:v>362.74111642884964</c:v>
                </c:pt>
                <c:pt idx="1563">
                  <c:v>356.97225776910091</c:v>
                </c:pt>
                <c:pt idx="1564">
                  <c:v>355.28277232884943</c:v>
                </c:pt>
                <c:pt idx="1565">
                  <c:v>355.83503837000654</c:v>
                </c:pt>
                <c:pt idx="1566">
                  <c:v>354.42631009870752</c:v>
                </c:pt>
                <c:pt idx="1567">
                  <c:v>351.62541315100395</c:v>
                </c:pt>
                <c:pt idx="1568">
                  <c:v>351.76018270775802</c:v>
                </c:pt>
                <c:pt idx="1569">
                  <c:v>352.51688700659685</c:v>
                </c:pt>
                <c:pt idx="1570">
                  <c:v>352.76381053074067</c:v>
                </c:pt>
                <c:pt idx="1571">
                  <c:v>338.22589736574389</c:v>
                </c:pt>
                <c:pt idx="1572">
                  <c:v>351.52342762939207</c:v>
                </c:pt>
                <c:pt idx="1573">
                  <c:v>349.24948315054769</c:v>
                </c:pt>
                <c:pt idx="1574">
                  <c:v>348.10121852686046</c:v>
                </c:pt>
                <c:pt idx="1575">
                  <c:v>350.49918180662223</c:v>
                </c:pt>
                <c:pt idx="1576">
                  <c:v>348.77049653863719</c:v>
                </c:pt>
                <c:pt idx="1577">
                  <c:v>349.53058533578383</c:v>
                </c:pt>
                <c:pt idx="1578">
                  <c:v>348.48178012717881</c:v>
                </c:pt>
                <c:pt idx="1579">
                  <c:v>348.90354799887336</c:v>
                </c:pt>
                <c:pt idx="1580">
                  <c:v>348.06771407015634</c:v>
                </c:pt>
                <c:pt idx="1581">
                  <c:v>348.66740470742951</c:v>
                </c:pt>
                <c:pt idx="1582">
                  <c:v>346.95345015386897</c:v>
                </c:pt>
                <c:pt idx="1583">
                  <c:v>347.21646011206428</c:v>
                </c:pt>
                <c:pt idx="1584">
                  <c:v>345.38906803204941</c:v>
                </c:pt>
                <c:pt idx="1585">
                  <c:v>346.00011177576158</c:v>
                </c:pt>
                <c:pt idx="1586">
                  <c:v>345.60660612467814</c:v>
                </c:pt>
                <c:pt idx="1587">
                  <c:v>346.6838131300629</c:v>
                </c:pt>
                <c:pt idx="1588">
                  <c:v>345.5452357317854</c:v>
                </c:pt>
                <c:pt idx="1589">
                  <c:v>348.66097325507167</c:v>
                </c:pt>
                <c:pt idx="1590">
                  <c:v>342.6612610720004</c:v>
                </c:pt>
                <c:pt idx="1591">
                  <c:v>341.26690683402228</c:v>
                </c:pt>
                <c:pt idx="1592">
                  <c:v>340.30542745999668</c:v>
                </c:pt>
                <c:pt idx="1593">
                  <c:v>339.98102631255136</c:v>
                </c:pt>
                <c:pt idx="1594">
                  <c:v>341.90006617703148</c:v>
                </c:pt>
                <c:pt idx="1595">
                  <c:v>340.59194392884245</c:v>
                </c:pt>
                <c:pt idx="1596">
                  <c:v>341.45667868149917</c:v>
                </c:pt>
                <c:pt idx="1597">
                  <c:v>341.83636721803651</c:v>
                </c:pt>
                <c:pt idx="1598">
                  <c:v>341.0509712824491</c:v>
                </c:pt>
                <c:pt idx="1599">
                  <c:v>340.38191420937744</c:v>
                </c:pt>
                <c:pt idx="1600">
                  <c:v>338.43986955645067</c:v>
                </c:pt>
                <c:pt idx="1601">
                  <c:v>336.19619398282526</c:v>
                </c:pt>
                <c:pt idx="1602">
                  <c:v>337.42613859644092</c:v>
                </c:pt>
                <c:pt idx="1603">
                  <c:v>337.89575533063658</c:v>
                </c:pt>
                <c:pt idx="1604">
                  <c:v>337.75654033848525</c:v>
                </c:pt>
                <c:pt idx="1605">
                  <c:v>338.19330984122547</c:v>
                </c:pt>
                <c:pt idx="1606">
                  <c:v>338.45272433020409</c:v>
                </c:pt>
                <c:pt idx="1607">
                  <c:v>337.88017331648837</c:v>
                </c:pt>
                <c:pt idx="1608">
                  <c:v>335.20292042083076</c:v>
                </c:pt>
                <c:pt idx="1609">
                  <c:v>338.14666814174058</c:v>
                </c:pt>
                <c:pt idx="1610">
                  <c:v>335.4149406498201</c:v>
                </c:pt>
                <c:pt idx="1611">
                  <c:v>335.99795583800886</c:v>
                </c:pt>
                <c:pt idx="1612">
                  <c:v>336.3011424324842</c:v>
                </c:pt>
                <c:pt idx="1613">
                  <c:v>333.65081676122151</c:v>
                </c:pt>
                <c:pt idx="1614">
                  <c:v>332.39506632300089</c:v>
                </c:pt>
                <c:pt idx="1615">
                  <c:v>333.5233436468933</c:v>
                </c:pt>
                <c:pt idx="1616">
                  <c:v>336.08830738006685</c:v>
                </c:pt>
                <c:pt idx="1617">
                  <c:v>331.35466979939309</c:v>
                </c:pt>
                <c:pt idx="1618">
                  <c:v>334.66235428490626</c:v>
                </c:pt>
                <c:pt idx="1619">
                  <c:v>328.87395871650386</c:v>
                </c:pt>
                <c:pt idx="1620">
                  <c:v>329.08988483100973</c:v>
                </c:pt>
                <c:pt idx="1621">
                  <c:v>332.42844816716814</c:v>
                </c:pt>
                <c:pt idx="1622">
                  <c:v>332.06246812660635</c:v>
                </c:pt>
                <c:pt idx="1623">
                  <c:v>331.45237305356051</c:v>
                </c:pt>
                <c:pt idx="1624">
                  <c:v>331.30556326119387</c:v>
                </c:pt>
                <c:pt idx="1625">
                  <c:v>332.02814440203861</c:v>
                </c:pt>
                <c:pt idx="1626">
                  <c:v>332.52036424394424</c:v>
                </c:pt>
                <c:pt idx="1627">
                  <c:v>328.44992774908428</c:v>
                </c:pt>
                <c:pt idx="1628">
                  <c:v>326.20895739048763</c:v>
                </c:pt>
                <c:pt idx="1629">
                  <c:v>329.84203809264312</c:v>
                </c:pt>
                <c:pt idx="1630">
                  <c:v>327.84838273366938</c:v>
                </c:pt>
                <c:pt idx="1631">
                  <c:v>326.55612278808991</c:v>
                </c:pt>
                <c:pt idx="1632">
                  <c:v>327.01319326825933</c:v>
                </c:pt>
                <c:pt idx="1633">
                  <c:v>325.20602631846191</c:v>
                </c:pt>
                <c:pt idx="1634">
                  <c:v>326.34656643573919</c:v>
                </c:pt>
                <c:pt idx="1635">
                  <c:v>325.01475470108755</c:v>
                </c:pt>
                <c:pt idx="1636">
                  <c:v>322.10400871034437</c:v>
                </c:pt>
                <c:pt idx="1637">
                  <c:v>321.78979965846509</c:v>
                </c:pt>
                <c:pt idx="1638">
                  <c:v>323.92901218431916</c:v>
                </c:pt>
                <c:pt idx="1639">
                  <c:v>324.18527520100139</c:v>
                </c:pt>
                <c:pt idx="1640">
                  <c:v>322.23144744413861</c:v>
                </c:pt>
                <c:pt idx="1641">
                  <c:v>322.24561948530464</c:v>
                </c:pt>
                <c:pt idx="1642">
                  <c:v>320.82367942159152</c:v>
                </c:pt>
                <c:pt idx="1643">
                  <c:v>321.90243483478895</c:v>
                </c:pt>
                <c:pt idx="1644">
                  <c:v>321.49441994903839</c:v>
                </c:pt>
                <c:pt idx="1645">
                  <c:v>321.71675700422287</c:v>
                </c:pt>
                <c:pt idx="1646">
                  <c:v>320.89002255957035</c:v>
                </c:pt>
                <c:pt idx="1647">
                  <c:v>320.37104105965267</c:v>
                </c:pt>
                <c:pt idx="1648">
                  <c:v>320.19738046850296</c:v>
                </c:pt>
                <c:pt idx="1649">
                  <c:v>317.916946810387</c:v>
                </c:pt>
                <c:pt idx="1650">
                  <c:v>318.11016756834374</c:v>
                </c:pt>
                <c:pt idx="1651">
                  <c:v>318.17656141324153</c:v>
                </c:pt>
                <c:pt idx="1652">
                  <c:v>318.02965207290242</c:v>
                </c:pt>
                <c:pt idx="1653">
                  <c:v>319.61062890579234</c:v>
                </c:pt>
                <c:pt idx="1654">
                  <c:v>317.65354680214386</c:v>
                </c:pt>
                <c:pt idx="1655">
                  <c:v>313.92216292411166</c:v>
                </c:pt>
                <c:pt idx="1656">
                  <c:v>318.92227728255887</c:v>
                </c:pt>
                <c:pt idx="1657">
                  <c:v>315.14066283098987</c:v>
                </c:pt>
                <c:pt idx="1658">
                  <c:v>314.49710152119491</c:v>
                </c:pt>
                <c:pt idx="1659">
                  <c:v>315.47065867143658</c:v>
                </c:pt>
                <c:pt idx="1660">
                  <c:v>315.40124283387797</c:v>
                </c:pt>
                <c:pt idx="1661">
                  <c:v>314.91320892245733</c:v>
                </c:pt>
                <c:pt idx="1662">
                  <c:v>316.10058023566171</c:v>
                </c:pt>
                <c:pt idx="1663">
                  <c:v>316.75959077095177</c:v>
                </c:pt>
                <c:pt idx="1664">
                  <c:v>317.98908335858255</c:v>
                </c:pt>
                <c:pt idx="1665">
                  <c:v>312.57835342249717</c:v>
                </c:pt>
                <c:pt idx="1666">
                  <c:v>313.2891594265086</c:v>
                </c:pt>
                <c:pt idx="1667">
                  <c:v>317.42580936518453</c:v>
                </c:pt>
                <c:pt idx="1668">
                  <c:v>313.95922859440327</c:v>
                </c:pt>
                <c:pt idx="1669">
                  <c:v>312.05451218196123</c:v>
                </c:pt>
                <c:pt idx="1670">
                  <c:v>311.26469211525796</c:v>
                </c:pt>
                <c:pt idx="1671">
                  <c:v>311.1784636221002</c:v>
                </c:pt>
                <c:pt idx="1672">
                  <c:v>311.93468162528438</c:v>
                </c:pt>
                <c:pt idx="1673">
                  <c:v>312.59098072569998</c:v>
                </c:pt>
                <c:pt idx="1674">
                  <c:v>312.68729058282275</c:v>
                </c:pt>
                <c:pt idx="1675">
                  <c:v>311.43972817739467</c:v>
                </c:pt>
                <c:pt idx="1676">
                  <c:v>309.5757601205226</c:v>
                </c:pt>
                <c:pt idx="1677">
                  <c:v>41.788220146023079</c:v>
                </c:pt>
                <c:pt idx="1690">
                  <c:v>394.92232609557323</c:v>
                </c:pt>
                <c:pt idx="1691">
                  <c:v>410.7681967877017</c:v>
                </c:pt>
                <c:pt idx="1692">
                  <c:v>347.12751583997363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A-49DE-B08E-0F1A7ABBB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59727"/>
        <c:axId val="1327943295"/>
      </c:scatterChart>
      <c:valAx>
        <c:axId val="13692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943295"/>
        <c:crosses val="autoZero"/>
        <c:crossBetween val="midCat"/>
      </c:valAx>
      <c:valAx>
        <c:axId val="132794329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2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14286</xdr:rowOff>
    </xdr:from>
    <xdr:to>
      <xdr:col>5</xdr:col>
      <xdr:colOff>752475</xdr:colOff>
      <xdr:row>34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30963A-BF56-43B5-B330-0253900B4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788;&#29702;&#32467;&#26524;-lx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日期</v>
          </cell>
          <cell r="G1" t="str">
            <v>考虑产水无阻流量/104m3</v>
          </cell>
        </row>
        <row r="2">
          <cell r="A2">
            <v>41955.5</v>
          </cell>
          <cell r="G2">
            <v>438.09320705210666</v>
          </cell>
        </row>
        <row r="3">
          <cell r="A3">
            <v>41956.5</v>
          </cell>
          <cell r="G3">
            <v>1640.3117087070491</v>
          </cell>
        </row>
        <row r="4">
          <cell r="A4">
            <v>41957.5</v>
          </cell>
          <cell r="G4">
            <v>1235.2905182935801</v>
          </cell>
        </row>
        <row r="5">
          <cell r="A5">
            <v>41958.5</v>
          </cell>
          <cell r="G5">
            <v>1173.4526520416546</v>
          </cell>
        </row>
        <row r="6">
          <cell r="A6">
            <v>41959.5</v>
          </cell>
          <cell r="G6">
            <v>1185.594450149438</v>
          </cell>
        </row>
        <row r="7">
          <cell r="A7">
            <v>41960.5</v>
          </cell>
          <cell r="G7">
            <v>1221.2033295756908</v>
          </cell>
        </row>
        <row r="8">
          <cell r="A8">
            <v>41961.5</v>
          </cell>
          <cell r="G8">
            <v>1255.0623447067055</v>
          </cell>
        </row>
        <row r="9">
          <cell r="A9">
            <v>41962.5</v>
          </cell>
          <cell r="G9">
            <v>1269.2321605114751</v>
          </cell>
        </row>
        <row r="10">
          <cell r="A10">
            <v>41963.5</v>
          </cell>
          <cell r="G10">
            <v>1288.0617307673974</v>
          </cell>
        </row>
        <row r="11">
          <cell r="A11">
            <v>41964.5</v>
          </cell>
          <cell r="G11">
            <v>1339.3340815662175</v>
          </cell>
        </row>
        <row r="12">
          <cell r="A12">
            <v>41965.5</v>
          </cell>
          <cell r="G12">
            <v>1426.8441572735271</v>
          </cell>
        </row>
        <row r="13">
          <cell r="A13">
            <v>41966.5</v>
          </cell>
          <cell r="G13">
            <v>1470.2012453615678</v>
          </cell>
        </row>
        <row r="14">
          <cell r="A14">
            <v>41967.5</v>
          </cell>
          <cell r="G14">
            <v>1638.4783634343735</v>
          </cell>
        </row>
        <row r="15">
          <cell r="A15">
            <v>41968.5</v>
          </cell>
          <cell r="G15">
            <v>1665.3855371486763</v>
          </cell>
        </row>
        <row r="16">
          <cell r="A16">
            <v>41969.5</v>
          </cell>
          <cell r="G16">
            <v>1858.1174827708833</v>
          </cell>
        </row>
        <row r="17">
          <cell r="A17">
            <v>41970.5</v>
          </cell>
          <cell r="G17">
            <v>734.24151786479388</v>
          </cell>
        </row>
        <row r="18">
          <cell r="A18">
            <v>41971.5</v>
          </cell>
          <cell r="G18">
            <v>8492.7497937729659</v>
          </cell>
        </row>
        <row r="19">
          <cell r="A19">
            <v>41972.5</v>
          </cell>
          <cell r="G19">
            <v>6849.1967379893304</v>
          </cell>
        </row>
        <row r="20">
          <cell r="A20">
            <v>41973.5</v>
          </cell>
          <cell r="G20">
            <v>7557.5645096735789</v>
          </cell>
        </row>
        <row r="21">
          <cell r="A21">
            <v>41974.5</v>
          </cell>
          <cell r="G21">
            <v>7372.4875615006504</v>
          </cell>
        </row>
        <row r="22">
          <cell r="A22">
            <v>41975.5</v>
          </cell>
          <cell r="G22">
            <v>7364.7399441434163</v>
          </cell>
        </row>
        <row r="23">
          <cell r="A23">
            <v>41976.5</v>
          </cell>
          <cell r="G23">
            <v>7434.3719586038005</v>
          </cell>
        </row>
        <row r="24">
          <cell r="A24">
            <v>41977.5</v>
          </cell>
          <cell r="G24">
            <v>7004.7190993891045</v>
          </cell>
        </row>
        <row r="25">
          <cell r="A25">
            <v>41978.5</v>
          </cell>
          <cell r="G25">
            <v>7095.0779509837748</v>
          </cell>
        </row>
        <row r="26">
          <cell r="A26">
            <v>41979.5</v>
          </cell>
          <cell r="G26">
            <v>5647.3948008151674</v>
          </cell>
        </row>
        <row r="27">
          <cell r="A27">
            <v>41980.5</v>
          </cell>
          <cell r="G27">
            <v>14175.816671677634</v>
          </cell>
        </row>
        <row r="28">
          <cell r="A28">
            <v>41981.5</v>
          </cell>
          <cell r="G28">
            <v>7980.3500503182622</v>
          </cell>
        </row>
        <row r="29">
          <cell r="A29">
            <v>41982.5</v>
          </cell>
          <cell r="G29">
            <v>4559.4305670707963</v>
          </cell>
        </row>
        <row r="30">
          <cell r="A30">
            <v>41983.5</v>
          </cell>
          <cell r="G30">
            <v>9835.2535647488075</v>
          </cell>
        </row>
        <row r="31">
          <cell r="A31">
            <v>41984.5</v>
          </cell>
          <cell r="G31">
            <v>1630.017906057514</v>
          </cell>
        </row>
        <row r="32">
          <cell r="A32">
            <v>41985.5</v>
          </cell>
          <cell r="G32">
            <v>1878.8953183518558</v>
          </cell>
        </row>
        <row r="33">
          <cell r="A33">
            <v>41986.5</v>
          </cell>
          <cell r="G33">
            <v>1921.1166448744689</v>
          </cell>
        </row>
        <row r="34">
          <cell r="A34">
            <v>41987.5</v>
          </cell>
          <cell r="G34">
            <v>1131.7290148640973</v>
          </cell>
        </row>
        <row r="35">
          <cell r="A35">
            <v>41988.5</v>
          </cell>
          <cell r="G35">
            <v>1289.6991932486662</v>
          </cell>
        </row>
        <row r="36">
          <cell r="A36">
            <v>41989.5</v>
          </cell>
          <cell r="G36">
            <v>1550.8966659177681</v>
          </cell>
        </row>
        <row r="37">
          <cell r="A37">
            <v>41990.5</v>
          </cell>
          <cell r="G37">
            <v>1105.787855354909</v>
          </cell>
        </row>
        <row r="38">
          <cell r="A38">
            <v>41991.5</v>
          </cell>
          <cell r="G38">
            <v>1398.2551393192009</v>
          </cell>
        </row>
        <row r="39">
          <cell r="A39">
            <v>41992.5</v>
          </cell>
          <cell r="G39">
            <v>1679.9561329923563</v>
          </cell>
        </row>
        <row r="40">
          <cell r="A40">
            <v>41993.5</v>
          </cell>
          <cell r="G40">
            <v>2486.909076613244</v>
          </cell>
        </row>
        <row r="41">
          <cell r="A41">
            <v>41994.5</v>
          </cell>
          <cell r="G41">
            <v>2315.5815570822051</v>
          </cell>
        </row>
        <row r="42">
          <cell r="A42">
            <v>41995.5</v>
          </cell>
          <cell r="G42">
            <v>1930.5933794804253</v>
          </cell>
        </row>
        <row r="43">
          <cell r="A43">
            <v>41996.5</v>
          </cell>
          <cell r="G43">
            <v>3500.1234877760867</v>
          </cell>
        </row>
        <row r="44">
          <cell r="A44">
            <v>41997.5</v>
          </cell>
          <cell r="G44">
            <v>4883.5599503208132</v>
          </cell>
        </row>
        <row r="45">
          <cell r="A45">
            <v>41998.5</v>
          </cell>
          <cell r="G45">
            <v>2151.9251265760245</v>
          </cell>
        </row>
        <row r="46">
          <cell r="A46">
            <v>41999.5</v>
          </cell>
          <cell r="G46">
            <v>1729.6052215144903</v>
          </cell>
        </row>
        <row r="47">
          <cell r="A47">
            <v>42000.5</v>
          </cell>
          <cell r="G47">
            <v>1849.8476830664151</v>
          </cell>
        </row>
        <row r="48">
          <cell r="A48">
            <v>42001.5</v>
          </cell>
          <cell r="G48">
            <v>2146.0394536430117</v>
          </cell>
        </row>
        <row r="49">
          <cell r="A49">
            <v>42002.5</v>
          </cell>
          <cell r="G49">
            <v>1664.8990426650657</v>
          </cell>
        </row>
        <row r="50">
          <cell r="A50">
            <v>42003.5</v>
          </cell>
          <cell r="G50">
            <v>1937.1025550809909</v>
          </cell>
        </row>
        <row r="51">
          <cell r="A51">
            <v>42004.5</v>
          </cell>
          <cell r="G51">
            <v>1811.1013502262908</v>
          </cell>
        </row>
        <row r="52">
          <cell r="A52">
            <v>42005.5</v>
          </cell>
          <cell r="G52">
            <v>2282.6873359437918</v>
          </cell>
        </row>
        <row r="53">
          <cell r="A53">
            <v>42006.5</v>
          </cell>
          <cell r="G53">
            <v>1777.1139610982939</v>
          </cell>
        </row>
        <row r="54">
          <cell r="A54">
            <v>42007.5</v>
          </cell>
          <cell r="G54">
            <v>2500.2770488805918</v>
          </cell>
        </row>
        <row r="55">
          <cell r="A55">
            <v>42008.5</v>
          </cell>
          <cell r="G55">
            <v>2873.7671176283811</v>
          </cell>
        </row>
        <row r="56">
          <cell r="A56">
            <v>42009.5</v>
          </cell>
          <cell r="G56">
            <v>2600.0057535911501</v>
          </cell>
        </row>
        <row r="57">
          <cell r="A57">
            <v>42010.5</v>
          </cell>
          <cell r="G57">
            <v>2138.7869561121902</v>
          </cell>
        </row>
        <row r="58">
          <cell r="A58">
            <v>42011.5</v>
          </cell>
          <cell r="G58">
            <v>1877.2069925494091</v>
          </cell>
        </row>
        <row r="59">
          <cell r="A59">
            <v>42012.5</v>
          </cell>
          <cell r="G59">
            <v>2549.1522667861309</v>
          </cell>
        </row>
        <row r="60">
          <cell r="A60">
            <v>42013.5</v>
          </cell>
          <cell r="G60">
            <v>1767.9389138337747</v>
          </cell>
        </row>
        <row r="61">
          <cell r="A61">
            <v>42014.5</v>
          </cell>
          <cell r="G61">
            <v>1874.3962169241988</v>
          </cell>
        </row>
        <row r="62">
          <cell r="A62">
            <v>42015.5</v>
          </cell>
          <cell r="G62">
            <v>2880.5218067461337</v>
          </cell>
        </row>
        <row r="63">
          <cell r="A63">
            <v>42016.5</v>
          </cell>
          <cell r="G63">
            <v>1835.6994288657443</v>
          </cell>
        </row>
        <row r="64">
          <cell r="A64">
            <v>42017.5</v>
          </cell>
          <cell r="G64">
            <v>2695.6334887990488</v>
          </cell>
        </row>
        <row r="65">
          <cell r="A65">
            <v>42018.5</v>
          </cell>
          <cell r="G65">
            <v>2000.643227326294</v>
          </cell>
        </row>
        <row r="66">
          <cell r="A66">
            <v>42019.5</v>
          </cell>
          <cell r="G66">
            <v>2531.2675898065477</v>
          </cell>
        </row>
        <row r="67">
          <cell r="A67">
            <v>42020.5</v>
          </cell>
          <cell r="G67">
            <v>4406.2367186087858</v>
          </cell>
        </row>
        <row r="68">
          <cell r="A68">
            <v>42021.5</v>
          </cell>
          <cell r="G68">
            <v>4036.9896665962488</v>
          </cell>
        </row>
        <row r="69">
          <cell r="A69">
            <v>42022.5</v>
          </cell>
          <cell r="G69">
            <v>3521.7903673878045</v>
          </cell>
        </row>
        <row r="70">
          <cell r="A70">
            <v>42023.5</v>
          </cell>
          <cell r="G70">
            <v>3755.1948561524437</v>
          </cell>
        </row>
        <row r="71">
          <cell r="A71">
            <v>42024.5</v>
          </cell>
          <cell r="G71">
            <v>3804.4421895222954</v>
          </cell>
        </row>
        <row r="72">
          <cell r="A72">
            <v>42025.5</v>
          </cell>
          <cell r="G72">
            <v>6247.8324055344974</v>
          </cell>
        </row>
        <row r="73">
          <cell r="A73">
            <v>42026.5</v>
          </cell>
          <cell r="G73">
            <v>4753.9560669953034</v>
          </cell>
        </row>
        <row r="74">
          <cell r="A74">
            <v>42027.5</v>
          </cell>
          <cell r="G74">
            <v>4431.7676707533765</v>
          </cell>
        </row>
        <row r="75">
          <cell r="A75">
            <v>42028.5</v>
          </cell>
          <cell r="G75">
            <v>4073.2876838444149</v>
          </cell>
        </row>
        <row r="76">
          <cell r="A76">
            <v>42029.5</v>
          </cell>
          <cell r="G76">
            <v>3648.7136376304834</v>
          </cell>
        </row>
        <row r="77">
          <cell r="A77">
            <v>42030.5</v>
          </cell>
          <cell r="G77">
            <v>4353.652504808053</v>
          </cell>
        </row>
        <row r="78">
          <cell r="A78">
            <v>42031.5</v>
          </cell>
          <cell r="G78">
            <v>4865.0078213086808</v>
          </cell>
        </row>
        <row r="79">
          <cell r="A79">
            <v>42032.5</v>
          </cell>
          <cell r="G79">
            <v>4214.5013078235888</v>
          </cell>
        </row>
        <row r="80">
          <cell r="A80">
            <v>42033.5</v>
          </cell>
          <cell r="G80">
            <v>18762.721170114441</v>
          </cell>
        </row>
        <row r="81">
          <cell r="A81">
            <v>42034.5</v>
          </cell>
          <cell r="G81">
            <v>4300.6410284420781</v>
          </cell>
        </row>
        <row r="82">
          <cell r="A82">
            <v>42035.5</v>
          </cell>
          <cell r="G82">
            <v>6943.2308809140204</v>
          </cell>
        </row>
        <row r="83">
          <cell r="A83">
            <v>42036.5</v>
          </cell>
          <cell r="G83">
            <v>2090.1084428076597</v>
          </cell>
        </row>
        <row r="84">
          <cell r="A84">
            <v>42037.5</v>
          </cell>
          <cell r="G84">
            <v>1685.4355882444945</v>
          </cell>
        </row>
        <row r="85">
          <cell r="A85">
            <v>42038.5</v>
          </cell>
          <cell r="G85">
            <v>1763.434196083517</v>
          </cell>
        </row>
        <row r="86">
          <cell r="A86">
            <v>42039.5</v>
          </cell>
          <cell r="G86">
            <v>5228.2560272305773</v>
          </cell>
        </row>
        <row r="87">
          <cell r="A87">
            <v>42040.5</v>
          </cell>
          <cell r="G87">
            <v>8049.8398614768712</v>
          </cell>
        </row>
        <row r="88">
          <cell r="A88">
            <v>42041.5</v>
          </cell>
          <cell r="G88">
            <v>10447.03886816542</v>
          </cell>
        </row>
        <row r="89">
          <cell r="A89">
            <v>42042.5</v>
          </cell>
          <cell r="G89">
            <v>4002.1914891848774</v>
          </cell>
        </row>
        <row r="90">
          <cell r="A90">
            <v>42043.5</v>
          </cell>
          <cell r="G90">
            <v>3774.6376519701348</v>
          </cell>
        </row>
        <row r="91">
          <cell r="A91">
            <v>42044.5</v>
          </cell>
          <cell r="G91">
            <v>7919.2668519898607</v>
          </cell>
        </row>
        <row r="92">
          <cell r="A92">
            <v>42045.5</v>
          </cell>
          <cell r="G92">
            <v>3760.4691515350623</v>
          </cell>
        </row>
        <row r="93">
          <cell r="A93">
            <v>42046.5</v>
          </cell>
          <cell r="G93">
            <v>8040.5001368302719</v>
          </cell>
        </row>
        <row r="94">
          <cell r="A94">
            <v>42047.5</v>
          </cell>
          <cell r="G94">
            <v>4435.1356757208841</v>
          </cell>
        </row>
        <row r="95">
          <cell r="A95">
            <v>42048.5</v>
          </cell>
          <cell r="G95">
            <v>5277.0501206295303</v>
          </cell>
        </row>
        <row r="96">
          <cell r="A96">
            <v>42049.5</v>
          </cell>
          <cell r="G96">
            <v>6418.2656893928306</v>
          </cell>
        </row>
        <row r="97">
          <cell r="A97">
            <v>42050.5</v>
          </cell>
          <cell r="G97">
            <v>4283.7175989633097</v>
          </cell>
        </row>
        <row r="98">
          <cell r="A98">
            <v>42051.5</v>
          </cell>
          <cell r="G98">
            <v>4732.635101411317</v>
          </cell>
        </row>
        <row r="99">
          <cell r="A99">
            <v>42052.5</v>
          </cell>
          <cell r="G99">
            <v>2900.9135897078654</v>
          </cell>
        </row>
        <row r="100">
          <cell r="A100">
            <v>42053.5</v>
          </cell>
          <cell r="G100">
            <v>2598.4601749047274</v>
          </cell>
        </row>
        <row r="101">
          <cell r="A101">
            <v>42054.5</v>
          </cell>
          <cell r="G101">
            <v>2536.7926337554495</v>
          </cell>
        </row>
        <row r="102">
          <cell r="A102">
            <v>42055.5</v>
          </cell>
          <cell r="G102">
            <v>2506.2785917170204</v>
          </cell>
        </row>
        <row r="103">
          <cell r="A103">
            <v>42056.5</v>
          </cell>
          <cell r="G103">
            <v>1998.565809349617</v>
          </cell>
        </row>
        <row r="104">
          <cell r="A104">
            <v>42057.5</v>
          </cell>
          <cell r="G104">
            <v>2114.8610779989895</v>
          </cell>
        </row>
        <row r="105">
          <cell r="A105">
            <v>42058.5</v>
          </cell>
          <cell r="G105">
            <v>1965.191935302955</v>
          </cell>
        </row>
        <row r="106">
          <cell r="A106">
            <v>42059.5</v>
          </cell>
          <cell r="G106">
            <v>1906.565502681012</v>
          </cell>
        </row>
        <row r="107">
          <cell r="A107">
            <v>42060.5</v>
          </cell>
          <cell r="G107">
            <v>2001.2821693450521</v>
          </cell>
        </row>
        <row r="108">
          <cell r="A108">
            <v>42061.5</v>
          </cell>
          <cell r="G108">
            <v>1882.7758341576762</v>
          </cell>
        </row>
        <row r="109">
          <cell r="A109">
            <v>42062.5</v>
          </cell>
          <cell r="G109">
            <v>1774.653461244277</v>
          </cell>
        </row>
        <row r="110">
          <cell r="A110">
            <v>42063.5</v>
          </cell>
          <cell r="G110">
            <v>1750.8150942401555</v>
          </cell>
        </row>
        <row r="111">
          <cell r="A111">
            <v>42064.5</v>
          </cell>
          <cell r="G111">
            <v>1693.3437089148224</v>
          </cell>
        </row>
        <row r="112">
          <cell r="A112">
            <v>42065.5</v>
          </cell>
          <cell r="G112">
            <v>1659.6112451624647</v>
          </cell>
        </row>
        <row r="113">
          <cell r="A113">
            <v>42066.5</v>
          </cell>
          <cell r="G113">
            <v>1686.7060377898581</v>
          </cell>
        </row>
        <row r="114">
          <cell r="A114">
            <v>42067.5</v>
          </cell>
          <cell r="G114">
            <v>1545.1037822313267</v>
          </cell>
        </row>
        <row r="115">
          <cell r="A115">
            <v>42068.5</v>
          </cell>
          <cell r="G115">
            <v>1383.5605487818871</v>
          </cell>
        </row>
        <row r="116">
          <cell r="A116">
            <v>42069.5</v>
          </cell>
          <cell r="G116">
            <v>1565.4216571311795</v>
          </cell>
        </row>
        <row r="117">
          <cell r="A117">
            <v>42070.5</v>
          </cell>
          <cell r="G117">
            <v>1585.3758794367968</v>
          </cell>
        </row>
        <row r="118">
          <cell r="A118">
            <v>42071.5</v>
          </cell>
          <cell r="G118">
            <v>1552.5932774050855</v>
          </cell>
        </row>
        <row r="119">
          <cell r="A119">
            <v>42072.5</v>
          </cell>
          <cell r="G119">
            <v>1541.6900672187501</v>
          </cell>
        </row>
        <row r="120">
          <cell r="A120">
            <v>42073.5</v>
          </cell>
          <cell r="G120">
            <v>1712.1937318130042</v>
          </cell>
        </row>
        <row r="121">
          <cell r="A121">
            <v>42074.5</v>
          </cell>
          <cell r="G121">
            <v>1393.2800824420453</v>
          </cell>
        </row>
        <row r="122">
          <cell r="A122">
            <v>42075.5</v>
          </cell>
          <cell r="G122">
            <v>1384.1229512019861</v>
          </cell>
        </row>
        <row r="123">
          <cell r="A123">
            <v>42076.5</v>
          </cell>
          <cell r="G123">
            <v>1394.0772622966385</v>
          </cell>
        </row>
        <row r="124">
          <cell r="A124">
            <v>42077.5</v>
          </cell>
          <cell r="G124">
            <v>1452.3041409275415</v>
          </cell>
        </row>
        <row r="125">
          <cell r="A125">
            <v>42078.5</v>
          </cell>
          <cell r="G125">
            <v>1470.3422987674485</v>
          </cell>
        </row>
        <row r="126">
          <cell r="A126">
            <v>42079.5</v>
          </cell>
          <cell r="G126">
            <v>1505.8891698422738</v>
          </cell>
        </row>
        <row r="127">
          <cell r="A127">
            <v>42080.5</v>
          </cell>
          <cell r="G127">
            <v>1466.8162511702565</v>
          </cell>
        </row>
        <row r="128">
          <cell r="A128">
            <v>42081.5</v>
          </cell>
          <cell r="G128">
            <v>1471.7414356350935</v>
          </cell>
        </row>
        <row r="129">
          <cell r="A129">
            <v>42082.5</v>
          </cell>
          <cell r="G129">
            <v>1472.9158240458985</v>
          </cell>
        </row>
        <row r="130">
          <cell r="A130">
            <v>42083.5</v>
          </cell>
          <cell r="G130">
            <v>1466.8038599081524</v>
          </cell>
        </row>
        <row r="131">
          <cell r="A131">
            <v>42084.5</v>
          </cell>
          <cell r="G131">
            <v>1491.2816716111649</v>
          </cell>
        </row>
        <row r="132">
          <cell r="A132">
            <v>42085.5</v>
          </cell>
          <cell r="G132">
            <v>1454.1075801485649</v>
          </cell>
        </row>
        <row r="133">
          <cell r="A133">
            <v>42086.5</v>
          </cell>
          <cell r="G133">
            <v>1437.7962895635137</v>
          </cell>
        </row>
        <row r="134">
          <cell r="A134">
            <v>42087.5</v>
          </cell>
          <cell r="G134">
            <v>1430.8860634437167</v>
          </cell>
        </row>
        <row r="135">
          <cell r="A135">
            <v>42088.5</v>
          </cell>
          <cell r="G135">
            <v>1417.4135267529339</v>
          </cell>
        </row>
        <row r="136">
          <cell r="A136">
            <v>42089.5</v>
          </cell>
          <cell r="G136">
            <v>1423.6583465707195</v>
          </cell>
        </row>
        <row r="137">
          <cell r="A137">
            <v>42090.5</v>
          </cell>
          <cell r="G137">
            <v>1444.8598973097967</v>
          </cell>
        </row>
        <row r="138">
          <cell r="A138">
            <v>42091.5</v>
          </cell>
          <cell r="G138">
            <v>1408.0186360409359</v>
          </cell>
        </row>
        <row r="139">
          <cell r="A139">
            <v>42092.5</v>
          </cell>
          <cell r="G139">
            <v>1403.8379883906609</v>
          </cell>
        </row>
        <row r="140">
          <cell r="A140">
            <v>42093.5</v>
          </cell>
          <cell r="G140">
            <v>1444.2640217695694</v>
          </cell>
        </row>
        <row r="141">
          <cell r="A141">
            <v>42094.5</v>
          </cell>
          <cell r="G141">
            <v>1425.0914206208402</v>
          </cell>
        </row>
        <row r="142">
          <cell r="A142">
            <v>42095.5</v>
          </cell>
          <cell r="G142">
            <v>2333.4532814842582</v>
          </cell>
        </row>
        <row r="143">
          <cell r="A143">
            <v>42096.5</v>
          </cell>
          <cell r="G143">
            <v>567.32677978127765</v>
          </cell>
        </row>
        <row r="144">
          <cell r="A144">
            <v>42097.5</v>
          </cell>
          <cell r="G144">
            <v>532.39580812666588</v>
          </cell>
        </row>
        <row r="145">
          <cell r="A145">
            <v>42098.5</v>
          </cell>
          <cell r="G145">
            <v>4769.6933182965322</v>
          </cell>
        </row>
        <row r="146">
          <cell r="A146">
            <v>42099.5</v>
          </cell>
          <cell r="G146">
            <v>5461.4563762391972</v>
          </cell>
        </row>
        <row r="147">
          <cell r="A147">
            <v>42100.5</v>
          </cell>
          <cell r="G147">
            <v>1511.4853422576225</v>
          </cell>
        </row>
        <row r="148">
          <cell r="A148">
            <v>42101.5</v>
          </cell>
          <cell r="G148">
            <v>1070.6345929727199</v>
          </cell>
        </row>
        <row r="149">
          <cell r="A149">
            <v>42102.5</v>
          </cell>
          <cell r="G149">
            <v>1086.769534197005</v>
          </cell>
        </row>
        <row r="150">
          <cell r="A150">
            <v>42103.5</v>
          </cell>
          <cell r="G150">
            <v>1610.9719178357955</v>
          </cell>
        </row>
        <row r="151">
          <cell r="A151">
            <v>42104.5</v>
          </cell>
          <cell r="G151">
            <v>1212.6056725091451</v>
          </cell>
        </row>
        <row r="152">
          <cell r="A152">
            <v>42105.5</v>
          </cell>
          <cell r="G152">
            <v>1204.5498288390122</v>
          </cell>
        </row>
        <row r="153">
          <cell r="A153">
            <v>42106.5</v>
          </cell>
          <cell r="G153">
            <v>1196.2056084122141</v>
          </cell>
        </row>
        <row r="154">
          <cell r="A154">
            <v>42107.5</v>
          </cell>
          <cell r="G154">
            <v>1202.5485748608819</v>
          </cell>
        </row>
        <row r="155">
          <cell r="A155">
            <v>42108.5</v>
          </cell>
          <cell r="G155">
            <v>1210.7010263484174</v>
          </cell>
        </row>
        <row r="156">
          <cell r="A156">
            <v>42109.5</v>
          </cell>
          <cell r="G156">
            <v>904.55418078819741</v>
          </cell>
        </row>
        <row r="157">
          <cell r="A157">
            <v>42110.5</v>
          </cell>
          <cell r="G157">
            <v>1216.3908000184356</v>
          </cell>
        </row>
        <row r="158">
          <cell r="A158">
            <v>42111.5</v>
          </cell>
          <cell r="G158">
            <v>1281.4066549568656</v>
          </cell>
        </row>
        <row r="159">
          <cell r="A159">
            <v>42112.5</v>
          </cell>
          <cell r="G159">
            <v>1393.0808472865103</v>
          </cell>
        </row>
        <row r="160">
          <cell r="A160">
            <v>42113.5</v>
          </cell>
          <cell r="G160">
            <v>1225.493722801094</v>
          </cell>
        </row>
        <row r="161">
          <cell r="A161">
            <v>42114.5</v>
          </cell>
          <cell r="G161">
            <v>1256.2092682822347</v>
          </cell>
        </row>
        <row r="162">
          <cell r="A162">
            <v>42115.5</v>
          </cell>
          <cell r="G162">
            <v>1152.3427297952348</v>
          </cell>
        </row>
        <row r="163">
          <cell r="A163">
            <v>42116.5</v>
          </cell>
          <cell r="G163">
            <v>933.95900098590846</v>
          </cell>
        </row>
        <row r="164">
          <cell r="A164">
            <v>42117.5</v>
          </cell>
          <cell r="G164">
            <v>898.38516805295535</v>
          </cell>
        </row>
        <row r="165">
          <cell r="A165">
            <v>42118.5</v>
          </cell>
          <cell r="G165">
            <v>896.62812615696532</v>
          </cell>
        </row>
        <row r="166">
          <cell r="A166">
            <v>42119.5</v>
          </cell>
          <cell r="G166">
            <v>927.69534330153181</v>
          </cell>
        </row>
        <row r="167">
          <cell r="A167">
            <v>42120.5</v>
          </cell>
          <cell r="G167">
            <v>928.14475643237677</v>
          </cell>
        </row>
        <row r="168">
          <cell r="A168">
            <v>42121.5</v>
          </cell>
          <cell r="G168">
            <v>929.09085198155265</v>
          </cell>
        </row>
        <row r="169">
          <cell r="A169">
            <v>42122.5</v>
          </cell>
          <cell r="G169">
            <v>924.75981883544182</v>
          </cell>
        </row>
        <row r="170">
          <cell r="A170">
            <v>42123.5</v>
          </cell>
          <cell r="G170">
            <v>957.85221930772275</v>
          </cell>
        </row>
        <row r="171">
          <cell r="A171">
            <v>42124.5</v>
          </cell>
          <cell r="G171">
            <v>966.32522824672981</v>
          </cell>
        </row>
        <row r="172">
          <cell r="A172">
            <v>42125.5</v>
          </cell>
          <cell r="G172">
            <v>940.86799696952323</v>
          </cell>
        </row>
        <row r="173">
          <cell r="A173">
            <v>42126.5</v>
          </cell>
          <cell r="G173">
            <v>933.11572207014729</v>
          </cell>
        </row>
        <row r="174">
          <cell r="A174">
            <v>42127.5</v>
          </cell>
          <cell r="G174">
            <v>941.24732777594863</v>
          </cell>
        </row>
        <row r="175">
          <cell r="A175">
            <v>42128.5</v>
          </cell>
          <cell r="G175">
            <v>863.23199625385996</v>
          </cell>
        </row>
        <row r="176">
          <cell r="A176">
            <v>42129.5</v>
          </cell>
          <cell r="G176">
            <v>944.31996168135129</v>
          </cell>
        </row>
        <row r="177">
          <cell r="A177">
            <v>42130.5</v>
          </cell>
          <cell r="G177">
            <v>881.03282965065466</v>
          </cell>
        </row>
        <row r="178">
          <cell r="A178">
            <v>42131.5</v>
          </cell>
          <cell r="G178">
            <v>907.5328730176866</v>
          </cell>
        </row>
        <row r="179">
          <cell r="A179">
            <v>42132.5</v>
          </cell>
          <cell r="G179">
            <v>904.52837250236371</v>
          </cell>
        </row>
        <row r="180">
          <cell r="A180">
            <v>42133.5</v>
          </cell>
          <cell r="G180">
            <v>916.565917175094</v>
          </cell>
        </row>
        <row r="181">
          <cell r="A181">
            <v>42134.5</v>
          </cell>
          <cell r="G181">
            <v>907.82395803578902</v>
          </cell>
        </row>
        <row r="182">
          <cell r="A182">
            <v>42135.5</v>
          </cell>
          <cell r="G182">
            <v>913.63208486013525</v>
          </cell>
        </row>
        <row r="183">
          <cell r="A183">
            <v>42136.5</v>
          </cell>
          <cell r="G183">
            <v>911.19989171836505</v>
          </cell>
        </row>
        <row r="184">
          <cell r="A184">
            <v>42137.5</v>
          </cell>
          <cell r="G184">
            <v>917.92167037201341</v>
          </cell>
        </row>
        <row r="185">
          <cell r="A185">
            <v>42138.5</v>
          </cell>
          <cell r="G185">
            <v>908.8120402517045</v>
          </cell>
        </row>
        <row r="186">
          <cell r="A186">
            <v>42139.5</v>
          </cell>
          <cell r="G186">
            <v>920.35275670713088</v>
          </cell>
        </row>
        <row r="187">
          <cell r="A187">
            <v>42140.5</v>
          </cell>
          <cell r="G187">
            <v>908.45449376182523</v>
          </cell>
        </row>
        <row r="188">
          <cell r="A188">
            <v>42141.5</v>
          </cell>
          <cell r="G188">
            <v>910.4889310159698</v>
          </cell>
        </row>
        <row r="189">
          <cell r="A189">
            <v>42142.5</v>
          </cell>
          <cell r="G189">
            <v>919.07353785580062</v>
          </cell>
        </row>
        <row r="190">
          <cell r="A190">
            <v>42143.5</v>
          </cell>
          <cell r="G190">
            <v>924.19858265910318</v>
          </cell>
        </row>
        <row r="191">
          <cell r="A191">
            <v>42144.5</v>
          </cell>
          <cell r="G191">
            <v>922.40641838221234</v>
          </cell>
        </row>
        <row r="192">
          <cell r="A192">
            <v>42145.5</v>
          </cell>
          <cell r="G192">
            <v>923.99263577571082</v>
          </cell>
        </row>
        <row r="193">
          <cell r="A193">
            <v>42146.5</v>
          </cell>
          <cell r="G193">
            <v>920.77082666935473</v>
          </cell>
        </row>
        <row r="194">
          <cell r="A194">
            <v>42147.5</v>
          </cell>
          <cell r="G194">
            <v>915.96977064093653</v>
          </cell>
        </row>
        <row r="195">
          <cell r="A195">
            <v>42148.5</v>
          </cell>
          <cell r="G195">
            <v>920.54074542751835</v>
          </cell>
        </row>
        <row r="196">
          <cell r="A196">
            <v>42149.5</v>
          </cell>
          <cell r="G196">
            <v>913.16053228005455</v>
          </cell>
        </row>
        <row r="197">
          <cell r="A197">
            <v>42150.5</v>
          </cell>
          <cell r="G197">
            <v>926.64336237319731</v>
          </cell>
        </row>
        <row r="198">
          <cell r="A198">
            <v>42151.5</v>
          </cell>
          <cell r="G198">
            <v>909.44791406434251</v>
          </cell>
        </row>
        <row r="199">
          <cell r="A199">
            <v>42152.5</v>
          </cell>
          <cell r="G199">
            <v>929.23109382649886</v>
          </cell>
        </row>
        <row r="200">
          <cell r="A200">
            <v>42153.5</v>
          </cell>
          <cell r="G200">
            <v>928.90972116743694</v>
          </cell>
        </row>
        <row r="201">
          <cell r="A201">
            <v>42154.5</v>
          </cell>
          <cell r="G201">
            <v>928.29282239449492</v>
          </cell>
        </row>
        <row r="202">
          <cell r="A202">
            <v>42155.5</v>
          </cell>
          <cell r="G202">
            <v>939.1321662958452</v>
          </cell>
        </row>
        <row r="203">
          <cell r="A203">
            <v>42156.5</v>
          </cell>
          <cell r="G203">
            <v>950.05203852252191</v>
          </cell>
        </row>
        <row r="204">
          <cell r="A204">
            <v>42157.5</v>
          </cell>
          <cell r="G204">
            <v>929.35322609397429</v>
          </cell>
        </row>
        <row r="205">
          <cell r="A205">
            <v>42158.5</v>
          </cell>
          <cell r="G205">
            <v>934.31725538435489</v>
          </cell>
        </row>
        <row r="206">
          <cell r="A206">
            <v>42159.5</v>
          </cell>
          <cell r="G206">
            <v>941.45325204009214</v>
          </cell>
        </row>
        <row r="207">
          <cell r="A207">
            <v>42160.5</v>
          </cell>
          <cell r="G207">
            <v>941.39805073602417</v>
          </cell>
        </row>
        <row r="208">
          <cell r="A208">
            <v>42161.5</v>
          </cell>
          <cell r="G208">
            <v>934.7115116245476</v>
          </cell>
        </row>
        <row r="209">
          <cell r="A209">
            <v>42162.5</v>
          </cell>
          <cell r="G209">
            <v>930.39778326533099</v>
          </cell>
        </row>
        <row r="210">
          <cell r="A210">
            <v>42163.5</v>
          </cell>
          <cell r="G210">
            <v>943.88235052564482</v>
          </cell>
        </row>
        <row r="211">
          <cell r="A211">
            <v>42164.5</v>
          </cell>
          <cell r="G211">
            <v>933.27690454950653</v>
          </cell>
        </row>
        <row r="212">
          <cell r="A212">
            <v>42165.5</v>
          </cell>
          <cell r="G212">
            <v>942.77350617660977</v>
          </cell>
        </row>
        <row r="213">
          <cell r="A213">
            <v>42166.5</v>
          </cell>
          <cell r="G213">
            <v>941.26626157962312</v>
          </cell>
        </row>
        <row r="214">
          <cell r="A214">
            <v>42167.5</v>
          </cell>
          <cell r="G214">
            <v>943.10945200181459</v>
          </cell>
        </row>
        <row r="215">
          <cell r="A215">
            <v>42168.5</v>
          </cell>
          <cell r="G215">
            <v>936.56487707761971</v>
          </cell>
        </row>
        <row r="216">
          <cell r="A216">
            <v>42169.5</v>
          </cell>
          <cell r="G216">
            <v>932.05426892254468</v>
          </cell>
        </row>
        <row r="217">
          <cell r="A217">
            <v>42170.5</v>
          </cell>
          <cell r="G217">
            <v>952.58637228614316</v>
          </cell>
        </row>
        <row r="218">
          <cell r="A218">
            <v>42171.5</v>
          </cell>
          <cell r="G218">
            <v>953.68762547090796</v>
          </cell>
        </row>
        <row r="219">
          <cell r="A219">
            <v>42172.5</v>
          </cell>
          <cell r="G219">
            <v>962.39556984246406</v>
          </cell>
        </row>
        <row r="220">
          <cell r="A220">
            <v>42173.5</v>
          </cell>
          <cell r="G220">
            <v>961.76979481643423</v>
          </cell>
        </row>
        <row r="221">
          <cell r="A221">
            <v>42174.5</v>
          </cell>
          <cell r="G221">
            <v>979.32686868960593</v>
          </cell>
        </row>
        <row r="222">
          <cell r="A222">
            <v>42175.5</v>
          </cell>
          <cell r="G222">
            <v>969.03913832384887</v>
          </cell>
        </row>
        <row r="223">
          <cell r="A223">
            <v>42176.5</v>
          </cell>
          <cell r="G223">
            <v>972.64042312983577</v>
          </cell>
        </row>
        <row r="224">
          <cell r="A224">
            <v>42177.5</v>
          </cell>
          <cell r="G224">
            <v>953.76816038637901</v>
          </cell>
        </row>
        <row r="225">
          <cell r="A225">
            <v>42178.5</v>
          </cell>
          <cell r="G225">
            <v>969.28022883278834</v>
          </cell>
        </row>
        <row r="226">
          <cell r="A226">
            <v>42179.5</v>
          </cell>
          <cell r="G226">
            <v>973.97946971604392</v>
          </cell>
        </row>
        <row r="227">
          <cell r="A227">
            <v>42180.5</v>
          </cell>
          <cell r="G227">
            <v>964.19698138750516</v>
          </cell>
        </row>
        <row r="228">
          <cell r="A228">
            <v>42181.5</v>
          </cell>
          <cell r="G228">
            <v>974.50765521913343</v>
          </cell>
        </row>
        <row r="229">
          <cell r="A229">
            <v>42182.5</v>
          </cell>
          <cell r="G229">
            <v>979.17094117900763</v>
          </cell>
        </row>
        <row r="230">
          <cell r="A230">
            <v>42183.5</v>
          </cell>
          <cell r="G230">
            <v>983.40604312045048</v>
          </cell>
        </row>
        <row r="231">
          <cell r="A231">
            <v>42184.5</v>
          </cell>
          <cell r="G231">
            <v>971.78367774967978</v>
          </cell>
        </row>
        <row r="232">
          <cell r="A232">
            <v>42185.5</v>
          </cell>
          <cell r="G232">
            <v>961.74493736135889</v>
          </cell>
        </row>
        <row r="233">
          <cell r="A233">
            <v>42186.5</v>
          </cell>
          <cell r="G233">
            <v>956.75097741391664</v>
          </cell>
        </row>
        <row r="234">
          <cell r="A234">
            <v>42187.5</v>
          </cell>
          <cell r="G234">
            <v>965.77915929187725</v>
          </cell>
        </row>
        <row r="235">
          <cell r="A235">
            <v>42188.5</v>
          </cell>
          <cell r="G235">
            <v>964.22533148416005</v>
          </cell>
        </row>
        <row r="236">
          <cell r="A236">
            <v>42189.5</v>
          </cell>
          <cell r="G236">
            <v>931.72247615118226</v>
          </cell>
        </row>
        <row r="237">
          <cell r="A237">
            <v>42190.5</v>
          </cell>
          <cell r="G237">
            <v>955.15758984737079</v>
          </cell>
        </row>
        <row r="238">
          <cell r="A238">
            <v>42191.5</v>
          </cell>
          <cell r="G238">
            <v>955.25841917372702</v>
          </cell>
        </row>
        <row r="239">
          <cell r="A239">
            <v>42192.5</v>
          </cell>
          <cell r="G239">
            <v>970.76771622518652</v>
          </cell>
        </row>
        <row r="240">
          <cell r="A240">
            <v>42193.5</v>
          </cell>
          <cell r="G240">
            <v>969.44737332109923</v>
          </cell>
        </row>
        <row r="241">
          <cell r="A241">
            <v>42194.5</v>
          </cell>
          <cell r="G241">
            <v>970.44333606228554</v>
          </cell>
        </row>
        <row r="242">
          <cell r="A242">
            <v>42195.5</v>
          </cell>
          <cell r="G242">
            <v>967.01888708940135</v>
          </cell>
        </row>
        <row r="243">
          <cell r="A243">
            <v>42196.5</v>
          </cell>
          <cell r="G243">
            <v>965.14958924551433</v>
          </cell>
        </row>
        <row r="244">
          <cell r="A244">
            <v>42197.5</v>
          </cell>
          <cell r="G244">
            <v>963.89187502543734</v>
          </cell>
        </row>
        <row r="245">
          <cell r="A245">
            <v>42198.5</v>
          </cell>
          <cell r="G245">
            <v>974.26079276155065</v>
          </cell>
        </row>
        <row r="246">
          <cell r="A246">
            <v>42199.5</v>
          </cell>
          <cell r="G246">
            <v>972.8170671045641</v>
          </cell>
        </row>
        <row r="247">
          <cell r="A247">
            <v>42200.5</v>
          </cell>
          <cell r="G247">
            <v>965.56290683772454</v>
          </cell>
        </row>
        <row r="248">
          <cell r="A248">
            <v>42201.5</v>
          </cell>
          <cell r="G248">
            <v>964.6448419812051</v>
          </cell>
        </row>
        <row r="249">
          <cell r="A249">
            <v>42202.5</v>
          </cell>
          <cell r="G249">
            <v>965.45370474325159</v>
          </cell>
        </row>
        <row r="250">
          <cell r="A250">
            <v>42203.5</v>
          </cell>
          <cell r="G250">
            <v>975.84043217706517</v>
          </cell>
        </row>
        <row r="251">
          <cell r="A251">
            <v>42204.5</v>
          </cell>
          <cell r="G251">
            <v>973.79723850880953</v>
          </cell>
        </row>
        <row r="252">
          <cell r="A252">
            <v>42205.5</v>
          </cell>
          <cell r="G252">
            <v>972.655620813513</v>
          </cell>
        </row>
        <row r="253">
          <cell r="A253">
            <v>42206.5</v>
          </cell>
          <cell r="G253">
            <v>981.81860580734224</v>
          </cell>
        </row>
        <row r="254">
          <cell r="A254">
            <v>42207.5</v>
          </cell>
          <cell r="G254">
            <v>989.79604380526632</v>
          </cell>
        </row>
        <row r="255">
          <cell r="A255">
            <v>42208.5</v>
          </cell>
          <cell r="G255">
            <v>980.55263776634297</v>
          </cell>
        </row>
        <row r="256">
          <cell r="A256">
            <v>42209.5</v>
          </cell>
          <cell r="G256">
            <v>981.87696615495088</v>
          </cell>
        </row>
        <row r="257">
          <cell r="A257">
            <v>42210.5</v>
          </cell>
          <cell r="G257">
            <v>975.32681082007696</v>
          </cell>
        </row>
        <row r="258">
          <cell r="A258">
            <v>42211.5</v>
          </cell>
          <cell r="G258">
            <v>961.69761340934303</v>
          </cell>
        </row>
        <row r="259">
          <cell r="A259">
            <v>42212.5</v>
          </cell>
          <cell r="G259">
            <v>963.48878845467675</v>
          </cell>
        </row>
        <row r="260">
          <cell r="A260">
            <v>42213.5</v>
          </cell>
          <cell r="G260">
            <v>961.98843635970377</v>
          </cell>
        </row>
        <row r="261">
          <cell r="A261">
            <v>42214.5</v>
          </cell>
          <cell r="G261">
            <v>966.43548155859446</v>
          </cell>
        </row>
        <row r="262">
          <cell r="A262">
            <v>42215.5</v>
          </cell>
          <cell r="G262">
            <v>970.73812599850021</v>
          </cell>
        </row>
        <row r="263">
          <cell r="A263">
            <v>42216.5</v>
          </cell>
          <cell r="G263">
            <v>967.69127629912998</v>
          </cell>
        </row>
        <row r="264">
          <cell r="A264">
            <v>42217.5</v>
          </cell>
          <cell r="G264">
            <v>946.33304262151444</v>
          </cell>
        </row>
        <row r="265">
          <cell r="A265">
            <v>42218.5</v>
          </cell>
          <cell r="G265">
            <v>933.16641432006884</v>
          </cell>
        </row>
        <row r="266">
          <cell r="A266">
            <v>42219.5</v>
          </cell>
          <cell r="G266">
            <v>933.62265445828768</v>
          </cell>
        </row>
        <row r="267">
          <cell r="A267">
            <v>42220.5</v>
          </cell>
          <cell r="G267">
            <v>930.07580915831306</v>
          </cell>
        </row>
        <row r="268">
          <cell r="A268">
            <v>42221.5</v>
          </cell>
          <cell r="G268">
            <v>936.12453669275999</v>
          </cell>
        </row>
        <row r="269">
          <cell r="A269">
            <v>42222.5</v>
          </cell>
          <cell r="G269">
            <v>937.76208714822405</v>
          </cell>
        </row>
        <row r="270">
          <cell r="A270">
            <v>42223.5</v>
          </cell>
          <cell r="G270">
            <v>942.71024360148385</v>
          </cell>
        </row>
        <row r="271">
          <cell r="A271">
            <v>42224.5</v>
          </cell>
          <cell r="G271">
            <v>902.90674064378516</v>
          </cell>
        </row>
        <row r="272">
          <cell r="A272">
            <v>42225.5</v>
          </cell>
          <cell r="G272">
            <v>902.31386422643493</v>
          </cell>
        </row>
        <row r="273">
          <cell r="A273">
            <v>42226.5</v>
          </cell>
          <cell r="G273">
            <v>902.22799073475358</v>
          </cell>
        </row>
        <row r="274">
          <cell r="A274">
            <v>42227.5</v>
          </cell>
          <cell r="G274">
            <v>905.8971301836765</v>
          </cell>
        </row>
        <row r="275">
          <cell r="A275">
            <v>42228.5</v>
          </cell>
          <cell r="G275">
            <v>910.83469125807449</v>
          </cell>
        </row>
        <row r="276">
          <cell r="A276">
            <v>42229.5</v>
          </cell>
          <cell r="G276">
            <v>912.1094626727421</v>
          </cell>
        </row>
        <row r="277">
          <cell r="A277">
            <v>42230.5</v>
          </cell>
          <cell r="G277">
            <v>908.56221736643897</v>
          </cell>
        </row>
        <row r="278">
          <cell r="A278">
            <v>42231.5</v>
          </cell>
          <cell r="G278">
            <v>908.36030907851602</v>
          </cell>
        </row>
        <row r="279">
          <cell r="A279">
            <v>42232.5</v>
          </cell>
          <cell r="G279">
            <v>912.87221346754995</v>
          </cell>
        </row>
        <row r="280">
          <cell r="A280">
            <v>42233.5</v>
          </cell>
          <cell r="G280">
            <v>906.43639881045351</v>
          </cell>
        </row>
        <row r="281">
          <cell r="A281">
            <v>42234.5</v>
          </cell>
          <cell r="G281">
            <v>896.19949342932387</v>
          </cell>
        </row>
        <row r="282">
          <cell r="A282">
            <v>42235.5</v>
          </cell>
          <cell r="G282">
            <v>904.91259819471088</v>
          </cell>
        </row>
        <row r="283">
          <cell r="A283">
            <v>42236.5</v>
          </cell>
          <cell r="G283">
            <v>903.16408053619875</v>
          </cell>
        </row>
        <row r="284">
          <cell r="A284">
            <v>42237.5</v>
          </cell>
          <cell r="G284">
            <v>912.24491296710016</v>
          </cell>
        </row>
        <row r="285">
          <cell r="A285">
            <v>42238.5</v>
          </cell>
          <cell r="G285">
            <v>912.0410625812525</v>
          </cell>
        </row>
        <row r="286">
          <cell r="A286">
            <v>42239.5</v>
          </cell>
          <cell r="G286">
            <v>917.77650971641742</v>
          </cell>
        </row>
        <row r="287">
          <cell r="A287">
            <v>42240.5</v>
          </cell>
          <cell r="G287">
            <v>916.78401387088445</v>
          </cell>
        </row>
        <row r="288">
          <cell r="A288">
            <v>42241.5</v>
          </cell>
          <cell r="G288">
            <v>916.2603776716378</v>
          </cell>
        </row>
        <row r="289">
          <cell r="A289">
            <v>42242.5</v>
          </cell>
          <cell r="G289">
            <v>909.32421661152762</v>
          </cell>
        </row>
        <row r="290">
          <cell r="A290">
            <v>42243.5</v>
          </cell>
          <cell r="G290">
            <v>909.46877264885381</v>
          </cell>
        </row>
        <row r="291">
          <cell r="A291">
            <v>42244.5</v>
          </cell>
          <cell r="G291">
            <v>902.43109863155973</v>
          </cell>
        </row>
        <row r="292">
          <cell r="A292">
            <v>42245.5</v>
          </cell>
          <cell r="G292">
            <v>909.34583161789237</v>
          </cell>
        </row>
        <row r="293">
          <cell r="A293">
            <v>42246.5</v>
          </cell>
          <cell r="G293">
            <v>909.11546663218155</v>
          </cell>
        </row>
        <row r="294">
          <cell r="A294">
            <v>42247.5</v>
          </cell>
          <cell r="G294">
            <v>911.81782761605825</v>
          </cell>
        </row>
        <row r="295">
          <cell r="A295">
            <v>42248.5</v>
          </cell>
          <cell r="G295">
            <v>905.97509434950632</v>
          </cell>
        </row>
        <row r="296">
          <cell r="A296">
            <v>42249.5</v>
          </cell>
          <cell r="G296">
            <v>908.36965407518619</v>
          </cell>
        </row>
        <row r="297">
          <cell r="A297">
            <v>42250.5</v>
          </cell>
          <cell r="G297">
            <v>893.79652854661606</v>
          </cell>
        </row>
        <row r="298">
          <cell r="A298">
            <v>42251.5</v>
          </cell>
          <cell r="G298">
            <v>92.252437455204259</v>
          </cell>
        </row>
        <row r="299">
          <cell r="A299">
            <v>42252.5</v>
          </cell>
        </row>
        <row r="300">
          <cell r="A300">
            <v>42253.5</v>
          </cell>
        </row>
        <row r="301">
          <cell r="A301">
            <v>42254.5</v>
          </cell>
        </row>
        <row r="302">
          <cell r="A302">
            <v>42255.5</v>
          </cell>
        </row>
        <row r="303">
          <cell r="A303">
            <v>42256.5</v>
          </cell>
        </row>
        <row r="304">
          <cell r="A304">
            <v>42257.5</v>
          </cell>
        </row>
        <row r="305">
          <cell r="A305">
            <v>42258.5</v>
          </cell>
          <cell r="G305">
            <v>625.42443433209496</v>
          </cell>
        </row>
        <row r="306">
          <cell r="A306">
            <v>42259.5</v>
          </cell>
          <cell r="G306">
            <v>1140.9185537068188</v>
          </cell>
        </row>
        <row r="307">
          <cell r="A307">
            <v>42260.5</v>
          </cell>
          <cell r="G307">
            <v>18.565343613546066</v>
          </cell>
        </row>
        <row r="308">
          <cell r="A308">
            <v>42261.5</v>
          </cell>
        </row>
        <row r="309">
          <cell r="A309">
            <v>42262.5</v>
          </cell>
        </row>
        <row r="310">
          <cell r="A310">
            <v>42263.5</v>
          </cell>
          <cell r="G310">
            <v>150.18599560693573</v>
          </cell>
        </row>
        <row r="311">
          <cell r="A311">
            <v>42264.5</v>
          </cell>
          <cell r="G311">
            <v>976.84899321670218</v>
          </cell>
        </row>
        <row r="312">
          <cell r="A312">
            <v>42265.5</v>
          </cell>
          <cell r="G312">
            <v>957.43980154822839</v>
          </cell>
        </row>
        <row r="313">
          <cell r="A313">
            <v>42266.5</v>
          </cell>
          <cell r="G313">
            <v>814.80165539749976</v>
          </cell>
        </row>
        <row r="314">
          <cell r="A314">
            <v>42267.5</v>
          </cell>
          <cell r="G314">
            <v>811.3522181098557</v>
          </cell>
        </row>
        <row r="315">
          <cell r="A315">
            <v>42268.5</v>
          </cell>
          <cell r="G315">
            <v>876.34626547375751</v>
          </cell>
        </row>
        <row r="316">
          <cell r="A316">
            <v>42269.5</v>
          </cell>
          <cell r="G316">
            <v>893.33786307624916</v>
          </cell>
        </row>
        <row r="317">
          <cell r="A317">
            <v>42270.5</v>
          </cell>
          <cell r="G317">
            <v>899.40021378745439</v>
          </cell>
        </row>
        <row r="318">
          <cell r="A318">
            <v>42271.5</v>
          </cell>
          <cell r="G318">
            <v>993.44185271171966</v>
          </cell>
        </row>
        <row r="319">
          <cell r="A319">
            <v>42272.5</v>
          </cell>
          <cell r="G319">
            <v>1007.5120651009568</v>
          </cell>
        </row>
        <row r="320">
          <cell r="A320">
            <v>42273.5</v>
          </cell>
          <cell r="G320">
            <v>585.29634594949187</v>
          </cell>
        </row>
        <row r="321">
          <cell r="A321">
            <v>42274.5</v>
          </cell>
          <cell r="G321">
            <v>576.30311979770727</v>
          </cell>
        </row>
        <row r="322">
          <cell r="A322">
            <v>42275.5</v>
          </cell>
          <cell r="G322">
            <v>596.26552142654941</v>
          </cell>
        </row>
        <row r="323">
          <cell r="A323">
            <v>42276.5</v>
          </cell>
          <cell r="G323">
            <v>621.61489992831719</v>
          </cell>
        </row>
        <row r="324">
          <cell r="A324">
            <v>42277.5</v>
          </cell>
          <cell r="G324">
            <v>751.77413810458359</v>
          </cell>
        </row>
        <row r="325">
          <cell r="A325">
            <v>42278.5</v>
          </cell>
          <cell r="G325">
            <v>802.3085626504153</v>
          </cell>
        </row>
        <row r="326">
          <cell r="A326">
            <v>42279.5</v>
          </cell>
          <cell r="G326">
            <v>875.48695986732878</v>
          </cell>
        </row>
        <row r="327">
          <cell r="A327">
            <v>42280.5</v>
          </cell>
          <cell r="G327">
            <v>826.50753467964739</v>
          </cell>
        </row>
        <row r="328">
          <cell r="A328">
            <v>42281.5</v>
          </cell>
          <cell r="G328">
            <v>742.8069941841369</v>
          </cell>
        </row>
        <row r="329">
          <cell r="A329">
            <v>42282.5</v>
          </cell>
          <cell r="G329">
            <v>886.14127706717909</v>
          </cell>
        </row>
        <row r="330">
          <cell r="A330">
            <v>42283.5</v>
          </cell>
          <cell r="G330">
            <v>901.65978536734713</v>
          </cell>
        </row>
        <row r="331">
          <cell r="A331">
            <v>42284.5</v>
          </cell>
          <cell r="G331">
            <v>891.56702715380231</v>
          </cell>
        </row>
        <row r="332">
          <cell r="A332">
            <v>42285.5</v>
          </cell>
          <cell r="G332">
            <v>900.47143070598827</v>
          </cell>
        </row>
        <row r="333">
          <cell r="A333">
            <v>42286.5</v>
          </cell>
          <cell r="G333">
            <v>895.56807780440306</v>
          </cell>
        </row>
        <row r="334">
          <cell r="A334">
            <v>42287.5</v>
          </cell>
          <cell r="G334">
            <v>901.83781303234252</v>
          </cell>
        </row>
        <row r="335">
          <cell r="A335">
            <v>42288.5</v>
          </cell>
          <cell r="G335">
            <v>1024.2320485444761</v>
          </cell>
        </row>
        <row r="336">
          <cell r="A336">
            <v>42289.5</v>
          </cell>
          <cell r="G336">
            <v>921.90086162506589</v>
          </cell>
        </row>
        <row r="337">
          <cell r="A337">
            <v>42290.5</v>
          </cell>
          <cell r="G337">
            <v>921.84601802561269</v>
          </cell>
        </row>
        <row r="338">
          <cell r="A338">
            <v>42291.5</v>
          </cell>
          <cell r="G338">
            <v>914.28543353206442</v>
          </cell>
        </row>
        <row r="339">
          <cell r="A339">
            <v>42292.5</v>
          </cell>
          <cell r="G339">
            <v>922.94948786587156</v>
          </cell>
        </row>
        <row r="340">
          <cell r="A340">
            <v>42293.5</v>
          </cell>
          <cell r="G340">
            <v>927.24704710625974</v>
          </cell>
        </row>
        <row r="341">
          <cell r="A341">
            <v>42294.5</v>
          </cell>
          <cell r="G341">
            <v>952.64941979564423</v>
          </cell>
        </row>
        <row r="342">
          <cell r="A342">
            <v>42295.5</v>
          </cell>
          <cell r="G342">
            <v>963.48845916513687</v>
          </cell>
        </row>
        <row r="343">
          <cell r="A343">
            <v>42296.5</v>
          </cell>
          <cell r="G343">
            <v>933.65206221786161</v>
          </cell>
        </row>
        <row r="344">
          <cell r="A344">
            <v>42297.5</v>
          </cell>
          <cell r="G344">
            <v>1016.5788212612672</v>
          </cell>
        </row>
        <row r="345">
          <cell r="A345">
            <v>42298.5</v>
          </cell>
          <cell r="G345">
            <v>970.18851675238557</v>
          </cell>
        </row>
        <row r="346">
          <cell r="A346">
            <v>42299.5</v>
          </cell>
          <cell r="G346">
            <v>966.62517252492125</v>
          </cell>
        </row>
        <row r="347">
          <cell r="A347">
            <v>42300.5</v>
          </cell>
          <cell r="G347">
            <v>990.78872771673355</v>
          </cell>
        </row>
        <row r="348">
          <cell r="A348">
            <v>42301.5</v>
          </cell>
          <cell r="G348">
            <v>1011.8046007581014</v>
          </cell>
        </row>
        <row r="349">
          <cell r="A349">
            <v>42302.5</v>
          </cell>
          <cell r="G349">
            <v>1210.4845804131871</v>
          </cell>
        </row>
        <row r="350">
          <cell r="A350">
            <v>42303.5</v>
          </cell>
          <cell r="G350">
            <v>1010.129649270357</v>
          </cell>
        </row>
        <row r="351">
          <cell r="A351">
            <v>42304.5</v>
          </cell>
          <cell r="G351">
            <v>1116.6043773402446</v>
          </cell>
        </row>
        <row r="352">
          <cell r="A352">
            <v>42305.5</v>
          </cell>
          <cell r="G352">
            <v>1016.8124992236706</v>
          </cell>
        </row>
        <row r="353">
          <cell r="A353">
            <v>42306.5</v>
          </cell>
          <cell r="G353">
            <v>1031.2365816304525</v>
          </cell>
        </row>
        <row r="354">
          <cell r="A354">
            <v>42307.5</v>
          </cell>
          <cell r="G354">
            <v>1034.9730053794785</v>
          </cell>
        </row>
        <row r="355">
          <cell r="A355">
            <v>42308.5</v>
          </cell>
          <cell r="G355">
            <v>1049.9653462180286</v>
          </cell>
        </row>
        <row r="356">
          <cell r="A356">
            <v>42309.5</v>
          </cell>
          <cell r="G356">
            <v>1071.5021194288026</v>
          </cell>
        </row>
        <row r="357">
          <cell r="A357">
            <v>42310.5</v>
          </cell>
          <cell r="G357">
            <v>1099.7445835203259</v>
          </cell>
        </row>
        <row r="358">
          <cell r="A358">
            <v>42311.5</v>
          </cell>
          <cell r="G358">
            <v>1091.9207309479646</v>
          </cell>
        </row>
        <row r="359">
          <cell r="A359">
            <v>42312.5</v>
          </cell>
          <cell r="G359">
            <v>1122.9652389600606</v>
          </cell>
        </row>
        <row r="360">
          <cell r="A360">
            <v>42313.5</v>
          </cell>
          <cell r="G360">
            <v>1155.4173383079426</v>
          </cell>
        </row>
        <row r="361">
          <cell r="A361">
            <v>42314.5</v>
          </cell>
          <cell r="G361">
            <v>1222.3275493823212</v>
          </cell>
        </row>
        <row r="362">
          <cell r="A362">
            <v>42315.5</v>
          </cell>
          <cell r="G362">
            <v>1016.011352604515</v>
          </cell>
        </row>
        <row r="363">
          <cell r="A363">
            <v>42316.5</v>
          </cell>
          <cell r="G363">
            <v>878.88823161788378</v>
          </cell>
        </row>
        <row r="364">
          <cell r="A364">
            <v>42317.5</v>
          </cell>
          <cell r="G364">
            <v>950.10169878588056</v>
          </cell>
        </row>
        <row r="365">
          <cell r="A365">
            <v>42318.5</v>
          </cell>
          <cell r="G365">
            <v>821.66307238998411</v>
          </cell>
        </row>
        <row r="366">
          <cell r="A366">
            <v>42319.5</v>
          </cell>
          <cell r="G366">
            <v>896.96736514360566</v>
          </cell>
        </row>
        <row r="367">
          <cell r="A367">
            <v>42320.5</v>
          </cell>
          <cell r="G367">
            <v>924.58494122863431</v>
          </cell>
        </row>
        <row r="368">
          <cell r="A368">
            <v>42321.5</v>
          </cell>
          <cell r="G368">
            <v>889.56229882018397</v>
          </cell>
        </row>
        <row r="369">
          <cell r="A369">
            <v>42322.5</v>
          </cell>
          <cell r="G369">
            <v>868.2223342997039</v>
          </cell>
        </row>
        <row r="370">
          <cell r="A370">
            <v>42323.5</v>
          </cell>
          <cell r="G370">
            <v>871.61002862105204</v>
          </cell>
        </row>
        <row r="371">
          <cell r="A371">
            <v>42324.5</v>
          </cell>
          <cell r="G371">
            <v>877.59393149729294</v>
          </cell>
        </row>
        <row r="372">
          <cell r="A372">
            <v>42325.5</v>
          </cell>
          <cell r="G372">
            <v>873.7543755445372</v>
          </cell>
        </row>
        <row r="373">
          <cell r="A373">
            <v>42326.5</v>
          </cell>
          <cell r="G373">
            <v>867.93909922645469</v>
          </cell>
        </row>
        <row r="374">
          <cell r="A374">
            <v>42327.5</v>
          </cell>
          <cell r="G374">
            <v>870.18010097530521</v>
          </cell>
        </row>
        <row r="375">
          <cell r="A375">
            <v>42328.5</v>
          </cell>
          <cell r="G375">
            <v>868.55518827864523</v>
          </cell>
        </row>
        <row r="376">
          <cell r="A376">
            <v>42329.5</v>
          </cell>
          <cell r="G376">
            <v>873.62980294864303</v>
          </cell>
        </row>
        <row r="377">
          <cell r="A377">
            <v>42330.5</v>
          </cell>
          <cell r="G377">
            <v>871.29360472047108</v>
          </cell>
        </row>
        <row r="378">
          <cell r="A378">
            <v>42331.5</v>
          </cell>
          <cell r="G378">
            <v>871.62218418510588</v>
          </cell>
        </row>
        <row r="379">
          <cell r="A379">
            <v>42332.5</v>
          </cell>
          <cell r="G379">
            <v>851.80586192362193</v>
          </cell>
        </row>
        <row r="380">
          <cell r="A380">
            <v>42333.5</v>
          </cell>
          <cell r="G380">
            <v>872.78521008210578</v>
          </cell>
        </row>
        <row r="381">
          <cell r="A381">
            <v>42334.5</v>
          </cell>
          <cell r="G381">
            <v>876.88302910949642</v>
          </cell>
        </row>
        <row r="382">
          <cell r="A382">
            <v>42335.5</v>
          </cell>
          <cell r="G382">
            <v>882.48403012355641</v>
          </cell>
        </row>
        <row r="383">
          <cell r="A383">
            <v>42336.5</v>
          </cell>
          <cell r="G383">
            <v>889.00018830831334</v>
          </cell>
        </row>
        <row r="384">
          <cell r="A384">
            <v>42337.5</v>
          </cell>
          <cell r="G384">
            <v>893.56261786673815</v>
          </cell>
        </row>
        <row r="385">
          <cell r="A385">
            <v>42338.5</v>
          </cell>
          <cell r="G385">
            <v>906.51872210716704</v>
          </cell>
        </row>
        <row r="386">
          <cell r="A386">
            <v>42339.5</v>
          </cell>
          <cell r="G386">
            <v>918.26863774631397</v>
          </cell>
        </row>
        <row r="387">
          <cell r="A387">
            <v>42340.5</v>
          </cell>
          <cell r="G387">
            <v>888.02314972325792</v>
          </cell>
        </row>
        <row r="388">
          <cell r="A388">
            <v>42341.5</v>
          </cell>
          <cell r="G388">
            <v>815.99316962646753</v>
          </cell>
        </row>
        <row r="389">
          <cell r="A389">
            <v>42342.5</v>
          </cell>
          <cell r="G389">
            <v>632.6454807427865</v>
          </cell>
        </row>
        <row r="390">
          <cell r="A390">
            <v>42343.5</v>
          </cell>
          <cell r="G390">
            <v>582.68204582178737</v>
          </cell>
        </row>
        <row r="391">
          <cell r="A391">
            <v>42344.5</v>
          </cell>
          <cell r="G391">
            <v>621.0210341450927</v>
          </cell>
        </row>
        <row r="392">
          <cell r="A392">
            <v>42345.5</v>
          </cell>
          <cell r="G392">
            <v>888.17588222407983</v>
          </cell>
        </row>
        <row r="393">
          <cell r="A393">
            <v>42346.5</v>
          </cell>
          <cell r="G393">
            <v>863.89135298378687</v>
          </cell>
        </row>
        <row r="394">
          <cell r="A394">
            <v>42347.5</v>
          </cell>
          <cell r="G394">
            <v>599.3940339639073</v>
          </cell>
        </row>
        <row r="395">
          <cell r="A395">
            <v>42348.5</v>
          </cell>
        </row>
        <row r="396">
          <cell r="A396">
            <v>42349.5</v>
          </cell>
        </row>
        <row r="397">
          <cell r="A397">
            <v>42350.5</v>
          </cell>
        </row>
        <row r="398">
          <cell r="A398">
            <v>42351.5</v>
          </cell>
          <cell r="G398">
            <v>599.42677538686576</v>
          </cell>
        </row>
        <row r="399">
          <cell r="A399">
            <v>42352.5</v>
          </cell>
          <cell r="G399">
            <v>837.74871402834071</v>
          </cell>
        </row>
        <row r="400">
          <cell r="A400">
            <v>42353.5</v>
          </cell>
          <cell r="G400">
            <v>783.32607747688655</v>
          </cell>
        </row>
        <row r="401">
          <cell r="A401">
            <v>42354.5</v>
          </cell>
          <cell r="G401">
            <v>707.43620893683271</v>
          </cell>
        </row>
        <row r="402">
          <cell r="A402">
            <v>42355.5</v>
          </cell>
          <cell r="G402">
            <v>812.99270883234669</v>
          </cell>
        </row>
        <row r="403">
          <cell r="A403">
            <v>42356.5</v>
          </cell>
          <cell r="G403">
            <v>809.76240627422794</v>
          </cell>
        </row>
        <row r="404">
          <cell r="A404">
            <v>42357.5</v>
          </cell>
          <cell r="G404">
            <v>817.05449719439218</v>
          </cell>
        </row>
        <row r="405">
          <cell r="A405">
            <v>42358.5</v>
          </cell>
          <cell r="G405">
            <v>798.98761928590045</v>
          </cell>
        </row>
        <row r="406">
          <cell r="A406">
            <v>42359.5</v>
          </cell>
          <cell r="G406">
            <v>722.22401758697504</v>
          </cell>
        </row>
        <row r="407">
          <cell r="A407">
            <v>42360.5</v>
          </cell>
          <cell r="G407">
            <v>799.50617212169652</v>
          </cell>
        </row>
        <row r="408">
          <cell r="A408">
            <v>42361.5</v>
          </cell>
          <cell r="G408">
            <v>807.58807158011803</v>
          </cell>
        </row>
        <row r="409">
          <cell r="A409">
            <v>42362.5</v>
          </cell>
          <cell r="G409">
            <v>798.55245505489108</v>
          </cell>
        </row>
        <row r="410">
          <cell r="A410">
            <v>42363.5</v>
          </cell>
          <cell r="G410">
            <v>794.73546003726062</v>
          </cell>
        </row>
        <row r="411">
          <cell r="A411">
            <v>42364.5</v>
          </cell>
          <cell r="G411">
            <v>778.29606692151413</v>
          </cell>
        </row>
        <row r="412">
          <cell r="A412">
            <v>42365.5</v>
          </cell>
          <cell r="G412">
            <v>678.10925719856334</v>
          </cell>
        </row>
        <row r="413">
          <cell r="A413">
            <v>42366.5</v>
          </cell>
          <cell r="G413">
            <v>781.43634694890375</v>
          </cell>
        </row>
        <row r="414">
          <cell r="A414">
            <v>42367.5</v>
          </cell>
          <cell r="G414">
            <v>784.24965871636027</v>
          </cell>
        </row>
        <row r="415">
          <cell r="A415">
            <v>42368.5</v>
          </cell>
          <cell r="G415">
            <v>692.79582583451202</v>
          </cell>
        </row>
        <row r="416">
          <cell r="A416">
            <v>42369.5</v>
          </cell>
          <cell r="G416">
            <v>673.15971130531386</v>
          </cell>
        </row>
        <row r="417">
          <cell r="A417">
            <v>42370.5</v>
          </cell>
          <cell r="G417">
            <v>747.30875293141298</v>
          </cell>
        </row>
        <row r="418">
          <cell r="A418">
            <v>42371.5</v>
          </cell>
          <cell r="G418">
            <v>755.42265908098977</v>
          </cell>
        </row>
        <row r="419">
          <cell r="A419">
            <v>42372.5</v>
          </cell>
          <cell r="G419">
            <v>758.70549731873643</v>
          </cell>
        </row>
        <row r="420">
          <cell r="A420">
            <v>42373.5</v>
          </cell>
          <cell r="G420">
            <v>755.00739830126088</v>
          </cell>
        </row>
        <row r="421">
          <cell r="A421">
            <v>42374.5</v>
          </cell>
          <cell r="G421">
            <v>758.97856311482167</v>
          </cell>
        </row>
        <row r="422">
          <cell r="A422">
            <v>42375.5</v>
          </cell>
          <cell r="G422">
            <v>700.150280638249</v>
          </cell>
        </row>
        <row r="423">
          <cell r="A423">
            <v>42376.5</v>
          </cell>
          <cell r="G423">
            <v>725.95596400079751</v>
          </cell>
        </row>
        <row r="424">
          <cell r="A424">
            <v>42377.5</v>
          </cell>
          <cell r="G424">
            <v>713.94950608101828</v>
          </cell>
        </row>
        <row r="425">
          <cell r="A425">
            <v>42378.5</v>
          </cell>
          <cell r="G425">
            <v>757.13247203597427</v>
          </cell>
        </row>
        <row r="426">
          <cell r="A426">
            <v>42379.5</v>
          </cell>
          <cell r="G426">
            <v>763.43719120474452</v>
          </cell>
        </row>
        <row r="427">
          <cell r="A427">
            <v>42380.5</v>
          </cell>
          <cell r="G427">
            <v>761.21024968503309</v>
          </cell>
        </row>
        <row r="428">
          <cell r="A428">
            <v>42381.5</v>
          </cell>
          <cell r="G428">
            <v>765.17176646301584</v>
          </cell>
        </row>
        <row r="429">
          <cell r="A429">
            <v>42382.5</v>
          </cell>
          <cell r="G429">
            <v>768.23191189676481</v>
          </cell>
        </row>
        <row r="430">
          <cell r="A430">
            <v>42383.5</v>
          </cell>
          <cell r="G430">
            <v>690.00247096870339</v>
          </cell>
        </row>
        <row r="431">
          <cell r="A431">
            <v>42384.5</v>
          </cell>
          <cell r="G431">
            <v>744.82597031872558</v>
          </cell>
        </row>
        <row r="432">
          <cell r="A432">
            <v>42385.5</v>
          </cell>
          <cell r="G432">
            <v>763.39318166690964</v>
          </cell>
        </row>
        <row r="433">
          <cell r="A433">
            <v>42386.5</v>
          </cell>
          <cell r="G433">
            <v>807.64361007632033</v>
          </cell>
        </row>
        <row r="434">
          <cell r="A434">
            <v>42387.5</v>
          </cell>
          <cell r="G434">
            <v>741.6284506909891</v>
          </cell>
        </row>
        <row r="435">
          <cell r="A435">
            <v>42388.5</v>
          </cell>
          <cell r="G435">
            <v>757.68731903944388</v>
          </cell>
        </row>
        <row r="436">
          <cell r="A436">
            <v>42389.5</v>
          </cell>
          <cell r="G436">
            <v>754.68466653489088</v>
          </cell>
        </row>
        <row r="437">
          <cell r="A437">
            <v>42390.5</v>
          </cell>
          <cell r="G437">
            <v>763.79600889354901</v>
          </cell>
        </row>
        <row r="438">
          <cell r="A438">
            <v>42391.5</v>
          </cell>
          <cell r="G438">
            <v>699.61060309541904</v>
          </cell>
        </row>
        <row r="439">
          <cell r="A439">
            <v>42392.5</v>
          </cell>
          <cell r="G439">
            <v>755.03406845688187</v>
          </cell>
        </row>
        <row r="440">
          <cell r="A440">
            <v>42393.5</v>
          </cell>
          <cell r="G440">
            <v>767.27897297514164</v>
          </cell>
        </row>
        <row r="441">
          <cell r="A441">
            <v>42394.5</v>
          </cell>
          <cell r="G441">
            <v>759.70969194390921</v>
          </cell>
        </row>
        <row r="442">
          <cell r="A442">
            <v>42395.5</v>
          </cell>
          <cell r="G442">
            <v>756.0825962583898</v>
          </cell>
        </row>
        <row r="443">
          <cell r="A443">
            <v>42396.5</v>
          </cell>
          <cell r="G443">
            <v>760.2451037357572</v>
          </cell>
        </row>
        <row r="444">
          <cell r="A444">
            <v>42397.5</v>
          </cell>
          <cell r="G444">
            <v>761.75189538386007</v>
          </cell>
        </row>
        <row r="445">
          <cell r="A445">
            <v>42398.5</v>
          </cell>
          <cell r="G445">
            <v>765.25142977497694</v>
          </cell>
        </row>
        <row r="446">
          <cell r="A446">
            <v>42399.5</v>
          </cell>
          <cell r="G446">
            <v>764.2691183045805</v>
          </cell>
        </row>
        <row r="447">
          <cell r="A447">
            <v>42400.5</v>
          </cell>
          <cell r="G447">
            <v>759.61054440921725</v>
          </cell>
        </row>
        <row r="448">
          <cell r="A448">
            <v>42401.5</v>
          </cell>
          <cell r="G448">
            <v>758.73437031508513</v>
          </cell>
        </row>
        <row r="449">
          <cell r="A449">
            <v>42402.5</v>
          </cell>
          <cell r="G449">
            <v>753.94479401991634</v>
          </cell>
        </row>
        <row r="450">
          <cell r="A450">
            <v>42403.5</v>
          </cell>
          <cell r="G450">
            <v>736.04017412699045</v>
          </cell>
        </row>
        <row r="451">
          <cell r="A451">
            <v>42404.5</v>
          </cell>
          <cell r="G451">
            <v>765.0102058047745</v>
          </cell>
        </row>
        <row r="452">
          <cell r="A452">
            <v>42405.5</v>
          </cell>
          <cell r="G452">
            <v>762.42427894111813</v>
          </cell>
        </row>
        <row r="453">
          <cell r="A453">
            <v>42406.5</v>
          </cell>
          <cell r="G453">
            <v>763.65945782921563</v>
          </cell>
        </row>
        <row r="454">
          <cell r="A454">
            <v>42407.5</v>
          </cell>
          <cell r="G454">
            <v>757.20819702870347</v>
          </cell>
        </row>
        <row r="455">
          <cell r="A455">
            <v>42408.5</v>
          </cell>
          <cell r="G455">
            <v>748.80469318197402</v>
          </cell>
        </row>
        <row r="456">
          <cell r="A456">
            <v>42409.5</v>
          </cell>
          <cell r="G456">
            <v>709.59976394788328</v>
          </cell>
        </row>
        <row r="457">
          <cell r="A457">
            <v>42410.5</v>
          </cell>
          <cell r="G457">
            <v>658.80015857072158</v>
          </cell>
        </row>
        <row r="458">
          <cell r="A458">
            <v>42411.5</v>
          </cell>
          <cell r="G458">
            <v>638.43166309152139</v>
          </cell>
        </row>
        <row r="459">
          <cell r="A459">
            <v>42412.5</v>
          </cell>
          <cell r="G459">
            <v>636.3290504673314</v>
          </cell>
        </row>
        <row r="460">
          <cell r="A460">
            <v>42413.5</v>
          </cell>
          <cell r="G460">
            <v>639.8621143678497</v>
          </cell>
        </row>
        <row r="461">
          <cell r="A461">
            <v>42414.5</v>
          </cell>
          <cell r="G461">
            <v>635.68251661517525</v>
          </cell>
        </row>
        <row r="462">
          <cell r="A462">
            <v>42415.5</v>
          </cell>
          <cell r="G462">
            <v>625.90137523702651</v>
          </cell>
        </row>
        <row r="463">
          <cell r="A463">
            <v>42416.5</v>
          </cell>
          <cell r="G463">
            <v>636.49633639767285</v>
          </cell>
        </row>
        <row r="464">
          <cell r="A464">
            <v>42417.5</v>
          </cell>
          <cell r="G464">
            <v>620.32892358557785</v>
          </cell>
        </row>
        <row r="465">
          <cell r="A465">
            <v>42418.5</v>
          </cell>
          <cell r="G465">
            <v>636.18091567058764</v>
          </cell>
        </row>
        <row r="466">
          <cell r="A466">
            <v>42419.5</v>
          </cell>
          <cell r="G466">
            <v>644.88155741905507</v>
          </cell>
        </row>
        <row r="467">
          <cell r="A467">
            <v>42420.5</v>
          </cell>
          <cell r="G467">
            <v>645.46760774457277</v>
          </cell>
        </row>
        <row r="468">
          <cell r="A468">
            <v>42421.5</v>
          </cell>
          <cell r="G468">
            <v>628.65155528158482</v>
          </cell>
        </row>
        <row r="469">
          <cell r="A469">
            <v>42422.5</v>
          </cell>
          <cell r="G469">
            <v>643.44652346315149</v>
          </cell>
        </row>
        <row r="470">
          <cell r="A470">
            <v>42423.5</v>
          </cell>
          <cell r="G470">
            <v>643.40414190133015</v>
          </cell>
        </row>
        <row r="471">
          <cell r="A471">
            <v>42424.5</v>
          </cell>
          <cell r="G471">
            <v>638.38993285454944</v>
          </cell>
        </row>
        <row r="472">
          <cell r="A472">
            <v>42425.5</v>
          </cell>
          <cell r="G472">
            <v>642.20914647423717</v>
          </cell>
        </row>
        <row r="473">
          <cell r="A473">
            <v>42426.5</v>
          </cell>
          <cell r="G473">
            <v>642.49179450223164</v>
          </cell>
        </row>
        <row r="474">
          <cell r="A474">
            <v>42427.5</v>
          </cell>
          <cell r="G474">
            <v>659.56446014842061</v>
          </cell>
        </row>
        <row r="475">
          <cell r="A475">
            <v>42428.5</v>
          </cell>
          <cell r="G475">
            <v>687.41915039522144</v>
          </cell>
        </row>
        <row r="476">
          <cell r="A476">
            <v>42429.5</v>
          </cell>
          <cell r="G476">
            <v>641.75778906814389</v>
          </cell>
        </row>
        <row r="477">
          <cell r="A477">
            <v>42430.5</v>
          </cell>
          <cell r="G477">
            <v>651.74881306852683</v>
          </cell>
        </row>
        <row r="478">
          <cell r="A478">
            <v>42431.5</v>
          </cell>
          <cell r="G478">
            <v>647.5153768989569</v>
          </cell>
        </row>
        <row r="479">
          <cell r="A479">
            <v>42432.5</v>
          </cell>
          <cell r="G479">
            <v>645.24568560149817</v>
          </cell>
        </row>
        <row r="480">
          <cell r="A480">
            <v>42433.5</v>
          </cell>
          <cell r="G480">
            <v>645.58172805568518</v>
          </cell>
        </row>
        <row r="481">
          <cell r="A481">
            <v>42434.5</v>
          </cell>
          <cell r="G481">
            <v>643.39678355064927</v>
          </cell>
        </row>
        <row r="482">
          <cell r="A482">
            <v>42435.5</v>
          </cell>
          <cell r="G482">
            <v>641.80645974648075</v>
          </cell>
        </row>
        <row r="483">
          <cell r="A483">
            <v>42436.5</v>
          </cell>
          <cell r="G483">
            <v>642.09357865112315</v>
          </cell>
        </row>
        <row r="484">
          <cell r="A484">
            <v>42437.5</v>
          </cell>
          <cell r="G484">
            <v>641.92500507101522</v>
          </cell>
        </row>
        <row r="485">
          <cell r="A485">
            <v>42438.5</v>
          </cell>
          <cell r="G485">
            <v>637.70254793931679</v>
          </cell>
        </row>
        <row r="486">
          <cell r="A486">
            <v>42439.5</v>
          </cell>
          <cell r="G486">
            <v>636.74618935419096</v>
          </cell>
        </row>
        <row r="487">
          <cell r="A487">
            <v>42440.5</v>
          </cell>
          <cell r="G487">
            <v>633.89829168204767</v>
          </cell>
        </row>
        <row r="488">
          <cell r="A488">
            <v>42441.5</v>
          </cell>
          <cell r="G488">
            <v>632.86029148820637</v>
          </cell>
        </row>
        <row r="489">
          <cell r="A489">
            <v>42442.5</v>
          </cell>
          <cell r="G489">
            <v>631.37384799752886</v>
          </cell>
        </row>
        <row r="490">
          <cell r="A490">
            <v>42443.5</v>
          </cell>
          <cell r="G490">
            <v>631.316359667553</v>
          </cell>
        </row>
        <row r="491">
          <cell r="A491">
            <v>42444.5</v>
          </cell>
          <cell r="G491">
            <v>631.8444176777723</v>
          </cell>
        </row>
        <row r="492">
          <cell r="A492">
            <v>42445.5</v>
          </cell>
          <cell r="G492">
            <v>641.51299991147982</v>
          </cell>
        </row>
        <row r="493">
          <cell r="A493">
            <v>42446.5</v>
          </cell>
          <cell r="G493">
            <v>656.11114999837264</v>
          </cell>
        </row>
        <row r="494">
          <cell r="A494">
            <v>42447.5</v>
          </cell>
          <cell r="G494">
            <v>638.41492339279375</v>
          </cell>
        </row>
        <row r="495">
          <cell r="A495">
            <v>42448.5</v>
          </cell>
          <cell r="G495">
            <v>639.88059388563545</v>
          </cell>
        </row>
        <row r="496">
          <cell r="A496">
            <v>42449.5</v>
          </cell>
          <cell r="G496">
            <v>639.30844144378636</v>
          </cell>
        </row>
        <row r="497">
          <cell r="A497">
            <v>42450.5</v>
          </cell>
          <cell r="G497">
            <v>638.97902797711038</v>
          </cell>
        </row>
        <row r="498">
          <cell r="A498">
            <v>42451.5</v>
          </cell>
          <cell r="G498">
            <v>636.27123102015582</v>
          </cell>
        </row>
        <row r="499">
          <cell r="A499">
            <v>42452.5</v>
          </cell>
          <cell r="G499">
            <v>633.68161218449166</v>
          </cell>
        </row>
        <row r="500">
          <cell r="A500">
            <v>42453.5</v>
          </cell>
          <cell r="G500">
            <v>632.23397011262227</v>
          </cell>
        </row>
        <row r="501">
          <cell r="A501">
            <v>42454.5</v>
          </cell>
          <cell r="G501">
            <v>630.24792193023131</v>
          </cell>
        </row>
        <row r="502">
          <cell r="A502">
            <v>42455.5</v>
          </cell>
          <cell r="G502">
            <v>635.29808899764862</v>
          </cell>
        </row>
        <row r="503">
          <cell r="A503">
            <v>42456.5</v>
          </cell>
          <cell r="G503">
            <v>632.57442595607108</v>
          </cell>
        </row>
        <row r="504">
          <cell r="A504">
            <v>42457.5</v>
          </cell>
          <cell r="G504">
            <v>633.43139530734823</v>
          </cell>
        </row>
        <row r="505">
          <cell r="A505">
            <v>42458.5</v>
          </cell>
          <cell r="G505">
            <v>632.00916902201277</v>
          </cell>
        </row>
        <row r="506">
          <cell r="A506">
            <v>42459.5</v>
          </cell>
          <cell r="G506">
            <v>629.20869368640899</v>
          </cell>
        </row>
        <row r="507">
          <cell r="A507">
            <v>42460.5</v>
          </cell>
          <cell r="G507">
            <v>633.62325732451859</v>
          </cell>
        </row>
        <row r="508">
          <cell r="A508">
            <v>42461.5</v>
          </cell>
          <cell r="G508">
            <v>630.72607767824093</v>
          </cell>
        </row>
        <row r="509">
          <cell r="A509">
            <v>42462.5</v>
          </cell>
          <cell r="G509">
            <v>637.28794015087146</v>
          </cell>
        </row>
        <row r="510">
          <cell r="A510">
            <v>42463.5</v>
          </cell>
          <cell r="G510">
            <v>630.17154624540979</v>
          </cell>
        </row>
        <row r="511">
          <cell r="A511">
            <v>42464.5</v>
          </cell>
          <cell r="G511">
            <v>635.39884436264992</v>
          </cell>
        </row>
        <row r="512">
          <cell r="A512">
            <v>42465.5</v>
          </cell>
          <cell r="G512">
            <v>631.13786923076054</v>
          </cell>
        </row>
        <row r="513">
          <cell r="A513">
            <v>42466.5</v>
          </cell>
          <cell r="G513">
            <v>630.09943377583875</v>
          </cell>
        </row>
        <row r="514">
          <cell r="A514">
            <v>42467.5</v>
          </cell>
          <cell r="G514">
            <v>624.40545284542475</v>
          </cell>
        </row>
        <row r="515">
          <cell r="A515">
            <v>42468.5</v>
          </cell>
          <cell r="G515">
            <v>624.97692528401137</v>
          </cell>
        </row>
        <row r="516">
          <cell r="A516">
            <v>42469.5</v>
          </cell>
          <cell r="G516">
            <v>626.05747727481946</v>
          </cell>
        </row>
        <row r="517">
          <cell r="A517">
            <v>42470.5</v>
          </cell>
          <cell r="G517">
            <v>624.13494931961623</v>
          </cell>
        </row>
        <row r="518">
          <cell r="A518">
            <v>42471.5</v>
          </cell>
          <cell r="G518">
            <v>626.71566477105148</v>
          </cell>
        </row>
        <row r="519">
          <cell r="A519">
            <v>42472.5</v>
          </cell>
          <cell r="G519">
            <v>623.10819022599537</v>
          </cell>
        </row>
        <row r="520">
          <cell r="A520">
            <v>42473.5</v>
          </cell>
          <cell r="G520">
            <v>632.30484940600081</v>
          </cell>
        </row>
        <row r="521">
          <cell r="A521">
            <v>42474.5</v>
          </cell>
          <cell r="G521">
            <v>628.48927069247577</v>
          </cell>
        </row>
        <row r="522">
          <cell r="A522">
            <v>42475.5</v>
          </cell>
          <cell r="G522">
            <v>623.03960504322072</v>
          </cell>
        </row>
        <row r="523">
          <cell r="A523">
            <v>42476.5</v>
          </cell>
          <cell r="G523">
            <v>645.036491009271</v>
          </cell>
        </row>
        <row r="524">
          <cell r="A524">
            <v>42477.5</v>
          </cell>
          <cell r="G524">
            <v>625.9867087436121</v>
          </cell>
        </row>
        <row r="525">
          <cell r="A525">
            <v>42478.5</v>
          </cell>
          <cell r="G525">
            <v>615.04685732344137</v>
          </cell>
        </row>
        <row r="526">
          <cell r="A526">
            <v>42479.5</v>
          </cell>
          <cell r="G526">
            <v>622.05524603798858</v>
          </cell>
        </row>
        <row r="527">
          <cell r="A527">
            <v>42480.5</v>
          </cell>
          <cell r="G527">
            <v>619.92073270323272</v>
          </cell>
        </row>
        <row r="528">
          <cell r="A528">
            <v>42481.5</v>
          </cell>
          <cell r="G528">
            <v>627.30739237813407</v>
          </cell>
        </row>
        <row r="529">
          <cell r="A529">
            <v>42482.5</v>
          </cell>
          <cell r="G529">
            <v>605.67466239210512</v>
          </cell>
        </row>
        <row r="530">
          <cell r="A530">
            <v>42483.5</v>
          </cell>
          <cell r="G530">
            <v>613.75355256841863</v>
          </cell>
        </row>
        <row r="531">
          <cell r="A531">
            <v>42484.5</v>
          </cell>
          <cell r="G531">
            <v>620.053188803485</v>
          </cell>
        </row>
        <row r="532">
          <cell r="A532">
            <v>42485.5</v>
          </cell>
          <cell r="G532">
            <v>603.74235279943855</v>
          </cell>
        </row>
        <row r="533">
          <cell r="A533">
            <v>42486.5</v>
          </cell>
          <cell r="G533">
            <v>621.9407991937486</v>
          </cell>
        </row>
        <row r="534">
          <cell r="A534">
            <v>42487.5</v>
          </cell>
          <cell r="G534">
            <v>625.27843562416479</v>
          </cell>
        </row>
        <row r="535">
          <cell r="A535">
            <v>42488.5</v>
          </cell>
          <cell r="G535">
            <v>623.33424655265458</v>
          </cell>
        </row>
        <row r="536">
          <cell r="A536">
            <v>42489.5</v>
          </cell>
          <cell r="G536">
            <v>624.37014705336708</v>
          </cell>
        </row>
        <row r="537">
          <cell r="A537">
            <v>42490.5</v>
          </cell>
          <cell r="G537">
            <v>620.17871597861961</v>
          </cell>
        </row>
        <row r="538">
          <cell r="A538">
            <v>42491.5</v>
          </cell>
          <cell r="G538">
            <v>622.31428826939157</v>
          </cell>
        </row>
        <row r="539">
          <cell r="A539">
            <v>42492.5</v>
          </cell>
          <cell r="G539">
            <v>623.12310647319066</v>
          </cell>
        </row>
        <row r="540">
          <cell r="A540">
            <v>42493.5</v>
          </cell>
          <cell r="G540">
            <v>613.89460306910541</v>
          </cell>
        </row>
        <row r="541">
          <cell r="A541">
            <v>42494.5</v>
          </cell>
          <cell r="G541">
            <v>630.62962188583811</v>
          </cell>
        </row>
        <row r="542">
          <cell r="A542">
            <v>42495.5</v>
          </cell>
          <cell r="G542">
            <v>632.99193696789757</v>
          </cell>
        </row>
        <row r="543">
          <cell r="A543">
            <v>42496.5</v>
          </cell>
          <cell r="G543">
            <v>631.5371268160909</v>
          </cell>
        </row>
        <row r="544">
          <cell r="A544">
            <v>42497.5</v>
          </cell>
          <cell r="G544">
            <v>576.25562240417128</v>
          </cell>
        </row>
        <row r="545">
          <cell r="A545">
            <v>42498.5</v>
          </cell>
        </row>
        <row r="546">
          <cell r="A546">
            <v>42499.5</v>
          </cell>
        </row>
        <row r="547">
          <cell r="A547">
            <v>42500.5</v>
          </cell>
        </row>
        <row r="548">
          <cell r="A548">
            <v>42501.5</v>
          </cell>
        </row>
        <row r="549">
          <cell r="A549">
            <v>42502.5</v>
          </cell>
        </row>
        <row r="550">
          <cell r="A550">
            <v>42503.5</v>
          </cell>
        </row>
        <row r="551">
          <cell r="A551">
            <v>42504.5</v>
          </cell>
        </row>
        <row r="552">
          <cell r="A552">
            <v>42505.5</v>
          </cell>
        </row>
        <row r="553">
          <cell r="A553">
            <v>42506.5</v>
          </cell>
        </row>
        <row r="554">
          <cell r="A554">
            <v>42507.5</v>
          </cell>
        </row>
        <row r="555">
          <cell r="A555">
            <v>42508.5</v>
          </cell>
          <cell r="G555">
            <v>405.69753302728446</v>
          </cell>
        </row>
        <row r="556">
          <cell r="A556">
            <v>42509.5</v>
          </cell>
          <cell r="G556">
            <v>535.43093743633654</v>
          </cell>
        </row>
        <row r="557">
          <cell r="A557">
            <v>42510.5</v>
          </cell>
          <cell r="G557">
            <v>599.5632903557937</v>
          </cell>
        </row>
        <row r="558">
          <cell r="A558">
            <v>42511.5</v>
          </cell>
          <cell r="G558">
            <v>651.48796029017433</v>
          </cell>
        </row>
        <row r="559">
          <cell r="A559">
            <v>42512.5</v>
          </cell>
          <cell r="G559">
            <v>632.5124815525819</v>
          </cell>
        </row>
        <row r="560">
          <cell r="A560">
            <v>42513.5</v>
          </cell>
          <cell r="G560">
            <v>602.57098880806859</v>
          </cell>
        </row>
        <row r="561">
          <cell r="A561">
            <v>42514.5</v>
          </cell>
          <cell r="G561">
            <v>633.42679817801536</v>
          </cell>
        </row>
        <row r="562">
          <cell r="A562">
            <v>42515.5</v>
          </cell>
          <cell r="G562">
            <v>615.01659972853406</v>
          </cell>
        </row>
        <row r="563">
          <cell r="A563">
            <v>42516.5</v>
          </cell>
          <cell r="G563">
            <v>583.62105166270157</v>
          </cell>
        </row>
        <row r="564">
          <cell r="A564">
            <v>42517.5</v>
          </cell>
          <cell r="G564">
            <v>579.38127069286804</v>
          </cell>
        </row>
        <row r="565">
          <cell r="A565">
            <v>42518.5</v>
          </cell>
          <cell r="G565">
            <v>580.27985189181572</v>
          </cell>
        </row>
        <row r="566">
          <cell r="A566">
            <v>42519.5</v>
          </cell>
          <cell r="G566">
            <v>582.34604548761445</v>
          </cell>
        </row>
        <row r="567">
          <cell r="A567">
            <v>42520.5</v>
          </cell>
          <cell r="G567">
            <v>581.42189051676201</v>
          </cell>
        </row>
        <row r="568">
          <cell r="A568">
            <v>42521.5</v>
          </cell>
          <cell r="G568">
            <v>580.3429957601204</v>
          </cell>
        </row>
        <row r="569">
          <cell r="A569">
            <v>42522.5</v>
          </cell>
          <cell r="G569">
            <v>578.11414486494323</v>
          </cell>
        </row>
        <row r="570">
          <cell r="A570">
            <v>42523.5</v>
          </cell>
          <cell r="G570">
            <v>578.92733038472477</v>
          </cell>
        </row>
        <row r="571">
          <cell r="A571">
            <v>42524.5</v>
          </cell>
          <cell r="G571">
            <v>579.82110006143739</v>
          </cell>
        </row>
        <row r="572">
          <cell r="A572">
            <v>42525.5</v>
          </cell>
          <cell r="G572">
            <v>577.23144434035362</v>
          </cell>
        </row>
        <row r="573">
          <cell r="A573">
            <v>42526.5</v>
          </cell>
          <cell r="G573">
            <v>586.70145012266789</v>
          </cell>
        </row>
        <row r="574">
          <cell r="A574">
            <v>42527.5</v>
          </cell>
          <cell r="G574">
            <v>573.38316920189709</v>
          </cell>
        </row>
        <row r="575">
          <cell r="A575">
            <v>42528.5</v>
          </cell>
          <cell r="G575">
            <v>571.73367474183772</v>
          </cell>
        </row>
        <row r="576">
          <cell r="A576">
            <v>42529.5</v>
          </cell>
          <cell r="G576">
            <v>572.08862444941508</v>
          </cell>
        </row>
        <row r="577">
          <cell r="A577">
            <v>42530.5</v>
          </cell>
          <cell r="G577">
            <v>572.12690120445643</v>
          </cell>
        </row>
        <row r="578">
          <cell r="A578">
            <v>42531.5</v>
          </cell>
          <cell r="G578">
            <v>567.19819274453369</v>
          </cell>
        </row>
        <row r="579">
          <cell r="A579">
            <v>42532.5</v>
          </cell>
          <cell r="G579">
            <v>568.98743229772549</v>
          </cell>
        </row>
        <row r="580">
          <cell r="A580">
            <v>42533.5</v>
          </cell>
          <cell r="G580">
            <v>568.13484577532563</v>
          </cell>
        </row>
        <row r="581">
          <cell r="A581">
            <v>42534.5</v>
          </cell>
          <cell r="G581">
            <v>565.36689932839488</v>
          </cell>
        </row>
        <row r="582">
          <cell r="A582">
            <v>42535.5</v>
          </cell>
          <cell r="G582">
            <v>565.58313140865869</v>
          </cell>
        </row>
        <row r="583">
          <cell r="A583">
            <v>42536.5</v>
          </cell>
          <cell r="G583">
            <v>562.3289509942183</v>
          </cell>
        </row>
        <row r="584">
          <cell r="A584">
            <v>42537.5</v>
          </cell>
          <cell r="G584">
            <v>561.87408935119879</v>
          </cell>
        </row>
        <row r="585">
          <cell r="A585">
            <v>42538.5</v>
          </cell>
          <cell r="G585">
            <v>560.89157880865321</v>
          </cell>
        </row>
        <row r="586">
          <cell r="A586">
            <v>42539.5</v>
          </cell>
          <cell r="G586">
            <v>562.6626255125401</v>
          </cell>
        </row>
        <row r="587">
          <cell r="A587">
            <v>42540.5</v>
          </cell>
          <cell r="G587">
            <v>563.36864365810516</v>
          </cell>
        </row>
        <row r="588">
          <cell r="A588">
            <v>42541.5</v>
          </cell>
          <cell r="G588">
            <v>560.89600081294316</v>
          </cell>
        </row>
        <row r="589">
          <cell r="A589">
            <v>42542.5</v>
          </cell>
          <cell r="G589">
            <v>558.87492369612971</v>
          </cell>
        </row>
        <row r="590">
          <cell r="A590">
            <v>42543.5</v>
          </cell>
          <cell r="G590">
            <v>558.34908821108502</v>
          </cell>
        </row>
        <row r="591">
          <cell r="A591">
            <v>42544.5</v>
          </cell>
          <cell r="G591">
            <v>554.89381851835594</v>
          </cell>
        </row>
        <row r="592">
          <cell r="A592">
            <v>42545.5</v>
          </cell>
          <cell r="G592">
            <v>554.95401515181857</v>
          </cell>
        </row>
        <row r="593">
          <cell r="A593">
            <v>42546.5</v>
          </cell>
          <cell r="G593">
            <v>554.46714682233562</v>
          </cell>
        </row>
        <row r="594">
          <cell r="A594">
            <v>42547.5</v>
          </cell>
          <cell r="G594">
            <v>555.54588368390091</v>
          </cell>
        </row>
        <row r="595">
          <cell r="A595">
            <v>42548.5</v>
          </cell>
          <cell r="G595">
            <v>557.70030300651683</v>
          </cell>
        </row>
        <row r="596">
          <cell r="A596">
            <v>42549.5</v>
          </cell>
          <cell r="G596">
            <v>558.65619196156626</v>
          </cell>
        </row>
        <row r="597">
          <cell r="A597">
            <v>42550.5</v>
          </cell>
          <cell r="G597">
            <v>559.70871888903002</v>
          </cell>
        </row>
        <row r="598">
          <cell r="A598">
            <v>42551.5</v>
          </cell>
          <cell r="G598">
            <v>561.04456611065507</v>
          </cell>
        </row>
        <row r="599">
          <cell r="A599">
            <v>42552.5</v>
          </cell>
          <cell r="G599">
            <v>557.71938106263212</v>
          </cell>
        </row>
        <row r="600">
          <cell r="A600">
            <v>42553.5</v>
          </cell>
          <cell r="G600">
            <v>563.02713624126727</v>
          </cell>
        </row>
        <row r="601">
          <cell r="A601">
            <v>42554.5</v>
          </cell>
          <cell r="G601">
            <v>562.21206589864198</v>
          </cell>
        </row>
        <row r="602">
          <cell r="A602">
            <v>42555.5</v>
          </cell>
          <cell r="G602">
            <v>562.41705379821553</v>
          </cell>
        </row>
        <row r="603">
          <cell r="A603">
            <v>42556.5</v>
          </cell>
          <cell r="G603">
            <v>560.05778841832421</v>
          </cell>
        </row>
        <row r="604">
          <cell r="A604">
            <v>42557.5</v>
          </cell>
          <cell r="G604">
            <v>557.66568330815619</v>
          </cell>
        </row>
        <row r="605">
          <cell r="A605">
            <v>42558.5</v>
          </cell>
          <cell r="G605">
            <v>556.67983267080137</v>
          </cell>
        </row>
        <row r="606">
          <cell r="A606">
            <v>42559.5</v>
          </cell>
          <cell r="G606">
            <v>556.12898602399412</v>
          </cell>
        </row>
        <row r="607">
          <cell r="A607">
            <v>42560.5</v>
          </cell>
          <cell r="G607">
            <v>555.66700746344077</v>
          </cell>
        </row>
        <row r="608">
          <cell r="A608">
            <v>42561.5</v>
          </cell>
          <cell r="G608">
            <v>557.47814598682589</v>
          </cell>
        </row>
        <row r="609">
          <cell r="A609">
            <v>42562.5</v>
          </cell>
          <cell r="G609">
            <v>557.86852017764306</v>
          </cell>
        </row>
        <row r="610">
          <cell r="A610">
            <v>42563.5</v>
          </cell>
          <cell r="G610">
            <v>556.47985337429998</v>
          </cell>
        </row>
        <row r="611">
          <cell r="A611">
            <v>42564.5</v>
          </cell>
          <cell r="G611">
            <v>554.34276249256595</v>
          </cell>
        </row>
        <row r="612">
          <cell r="A612">
            <v>42565.5</v>
          </cell>
          <cell r="G612">
            <v>513.08459307793032</v>
          </cell>
        </row>
        <row r="613">
          <cell r="A613">
            <v>42566.5</v>
          </cell>
          <cell r="G613">
            <v>551.61555021890899</v>
          </cell>
        </row>
        <row r="614">
          <cell r="A614">
            <v>42567.5</v>
          </cell>
          <cell r="G614">
            <v>556.56121810437298</v>
          </cell>
        </row>
        <row r="615">
          <cell r="A615">
            <v>42568.5</v>
          </cell>
          <cell r="G615">
            <v>556.8345481038989</v>
          </cell>
        </row>
        <row r="616">
          <cell r="A616">
            <v>42569.5</v>
          </cell>
          <cell r="G616">
            <v>560.74332201782647</v>
          </cell>
        </row>
        <row r="617">
          <cell r="A617">
            <v>42570.5</v>
          </cell>
          <cell r="G617">
            <v>559.7948584236558</v>
          </cell>
        </row>
        <row r="618">
          <cell r="A618">
            <v>42571.5</v>
          </cell>
          <cell r="G618">
            <v>553.18893107464794</v>
          </cell>
        </row>
        <row r="619">
          <cell r="A619">
            <v>42572.5</v>
          </cell>
          <cell r="G619">
            <v>552.9629840439087</v>
          </cell>
        </row>
        <row r="620">
          <cell r="A620">
            <v>42573.5</v>
          </cell>
          <cell r="G620">
            <v>552.98187480729246</v>
          </cell>
        </row>
        <row r="621">
          <cell r="A621">
            <v>42574.5</v>
          </cell>
          <cell r="G621">
            <v>547.850525458221</v>
          </cell>
        </row>
        <row r="622">
          <cell r="A622">
            <v>42575.5</v>
          </cell>
          <cell r="G622">
            <v>548.75251460817321</v>
          </cell>
        </row>
        <row r="623">
          <cell r="A623">
            <v>42576.5</v>
          </cell>
          <cell r="G623">
            <v>551.39674352905138</v>
          </cell>
        </row>
        <row r="624">
          <cell r="A624">
            <v>42577.5</v>
          </cell>
          <cell r="G624">
            <v>550.16039344174328</v>
          </cell>
        </row>
        <row r="625">
          <cell r="A625">
            <v>42578.5</v>
          </cell>
          <cell r="G625">
            <v>550.14579396983197</v>
          </cell>
        </row>
        <row r="626">
          <cell r="A626">
            <v>42579.5</v>
          </cell>
          <cell r="G626">
            <v>549.27969830009147</v>
          </cell>
        </row>
        <row r="627">
          <cell r="A627">
            <v>42580.5</v>
          </cell>
          <cell r="G627">
            <v>553.64077134265074</v>
          </cell>
        </row>
        <row r="628">
          <cell r="A628">
            <v>42581.5</v>
          </cell>
          <cell r="G628">
            <v>553.20282214589849</v>
          </cell>
        </row>
        <row r="629">
          <cell r="A629">
            <v>42582.5</v>
          </cell>
          <cell r="G629">
            <v>551.4482540254462</v>
          </cell>
        </row>
        <row r="630">
          <cell r="A630">
            <v>42583.5</v>
          </cell>
          <cell r="G630">
            <v>553.83712789628612</v>
          </cell>
        </row>
        <row r="631">
          <cell r="A631">
            <v>42584.5</v>
          </cell>
          <cell r="G631">
            <v>545.82990271584038</v>
          </cell>
        </row>
        <row r="632">
          <cell r="A632">
            <v>42585.5</v>
          </cell>
          <cell r="G632">
            <v>587.42484121570556</v>
          </cell>
        </row>
        <row r="633">
          <cell r="A633">
            <v>42586.5</v>
          </cell>
          <cell r="G633">
            <v>549.90031204710181</v>
          </cell>
        </row>
        <row r="634">
          <cell r="A634">
            <v>42587.5</v>
          </cell>
          <cell r="G634">
            <v>553.17849760463412</v>
          </cell>
        </row>
        <row r="635">
          <cell r="A635">
            <v>42588.5</v>
          </cell>
          <cell r="G635">
            <v>557.02898346443124</v>
          </cell>
        </row>
        <row r="636">
          <cell r="A636">
            <v>42589.5</v>
          </cell>
          <cell r="G636">
            <v>556.54555354854256</v>
          </cell>
        </row>
        <row r="637">
          <cell r="A637">
            <v>42590.5</v>
          </cell>
          <cell r="G637">
            <v>555.14466288430799</v>
          </cell>
        </row>
        <row r="638">
          <cell r="A638">
            <v>42591.5</v>
          </cell>
          <cell r="G638">
            <v>559.61113666607037</v>
          </cell>
        </row>
        <row r="639">
          <cell r="A639">
            <v>42592.5</v>
          </cell>
          <cell r="G639">
            <v>553.1833006813431</v>
          </cell>
        </row>
        <row r="640">
          <cell r="A640">
            <v>42593.5</v>
          </cell>
          <cell r="G640">
            <v>556.11707467214842</v>
          </cell>
        </row>
        <row r="641">
          <cell r="A641">
            <v>42594.5</v>
          </cell>
          <cell r="G641">
            <v>553.96060081764278</v>
          </cell>
        </row>
        <row r="642">
          <cell r="A642">
            <v>42595.5</v>
          </cell>
          <cell r="G642">
            <v>555.42240534724169</v>
          </cell>
        </row>
        <row r="643">
          <cell r="A643">
            <v>42596.5</v>
          </cell>
          <cell r="G643">
            <v>553.77599694048115</v>
          </cell>
        </row>
        <row r="644">
          <cell r="A644">
            <v>42597.5</v>
          </cell>
          <cell r="G644">
            <v>554.00629130924597</v>
          </cell>
        </row>
        <row r="645">
          <cell r="A645">
            <v>42598.5</v>
          </cell>
          <cell r="G645">
            <v>551.44329877597045</v>
          </cell>
        </row>
        <row r="646">
          <cell r="A646">
            <v>42599.5</v>
          </cell>
          <cell r="G646">
            <v>552.03861076808528</v>
          </cell>
        </row>
        <row r="647">
          <cell r="A647">
            <v>42600.5</v>
          </cell>
          <cell r="G647">
            <v>554.33548880663966</v>
          </cell>
        </row>
        <row r="648">
          <cell r="A648">
            <v>42601.5</v>
          </cell>
          <cell r="G648">
            <v>551.0443000000223</v>
          </cell>
        </row>
        <row r="649">
          <cell r="A649">
            <v>42602.5</v>
          </cell>
          <cell r="G649">
            <v>553.84279947378263</v>
          </cell>
        </row>
        <row r="650">
          <cell r="A650">
            <v>42603.5</v>
          </cell>
          <cell r="G650">
            <v>551.09079594145749</v>
          </cell>
        </row>
        <row r="651">
          <cell r="A651">
            <v>42604.5</v>
          </cell>
          <cell r="G651">
            <v>556.36984272179438</v>
          </cell>
        </row>
        <row r="652">
          <cell r="A652">
            <v>42605.5</v>
          </cell>
          <cell r="G652">
            <v>550.84520574556689</v>
          </cell>
        </row>
        <row r="653">
          <cell r="A653">
            <v>42606.5</v>
          </cell>
          <cell r="G653">
            <v>551.01369632540434</v>
          </cell>
        </row>
        <row r="654">
          <cell r="A654">
            <v>42607.5</v>
          </cell>
          <cell r="G654">
            <v>552.29726843474555</v>
          </cell>
        </row>
        <row r="655">
          <cell r="A655">
            <v>42608.5</v>
          </cell>
          <cell r="G655">
            <v>552.2883063376961</v>
          </cell>
        </row>
        <row r="656">
          <cell r="A656">
            <v>42609.5</v>
          </cell>
          <cell r="G656">
            <v>549.24518549629511</v>
          </cell>
        </row>
        <row r="657">
          <cell r="A657">
            <v>42610.5</v>
          </cell>
          <cell r="G657">
            <v>547.93269959976089</v>
          </cell>
        </row>
        <row r="658">
          <cell r="A658">
            <v>42611.5</v>
          </cell>
          <cell r="G658">
            <v>547.05029953918427</v>
          </cell>
        </row>
        <row r="659">
          <cell r="A659">
            <v>42612.5</v>
          </cell>
          <cell r="G659">
            <v>543.44279746427185</v>
          </cell>
        </row>
        <row r="660">
          <cell r="A660">
            <v>42613.5</v>
          </cell>
          <cell r="G660">
            <v>542.69767877606387</v>
          </cell>
        </row>
        <row r="661">
          <cell r="A661">
            <v>42614.5</v>
          </cell>
          <cell r="G661">
            <v>536.54865022480976</v>
          </cell>
        </row>
        <row r="662">
          <cell r="A662">
            <v>42615.5</v>
          </cell>
        </row>
        <row r="663">
          <cell r="A663">
            <v>42616.5</v>
          </cell>
        </row>
        <row r="664">
          <cell r="A664">
            <v>42617.5</v>
          </cell>
        </row>
        <row r="665">
          <cell r="A665">
            <v>42618.5</v>
          </cell>
        </row>
        <row r="666">
          <cell r="A666">
            <v>42619.5</v>
          </cell>
        </row>
        <row r="667">
          <cell r="A667">
            <v>42620.5</v>
          </cell>
          <cell r="G667">
            <v>461.25408664929523</v>
          </cell>
        </row>
        <row r="668">
          <cell r="A668">
            <v>42621.5</v>
          </cell>
          <cell r="G668">
            <v>682.2244518869644</v>
          </cell>
        </row>
        <row r="669">
          <cell r="A669">
            <v>42622.5</v>
          </cell>
          <cell r="G669">
            <v>677.31077991482107</v>
          </cell>
        </row>
        <row r="670">
          <cell r="A670">
            <v>42623.5</v>
          </cell>
          <cell r="G670">
            <v>572.291764518322</v>
          </cell>
        </row>
        <row r="671">
          <cell r="A671">
            <v>42624.5</v>
          </cell>
          <cell r="G671">
            <v>566.20481443143478</v>
          </cell>
        </row>
        <row r="672">
          <cell r="A672">
            <v>42625.5</v>
          </cell>
          <cell r="G672">
            <v>544.15392637619277</v>
          </cell>
        </row>
        <row r="673">
          <cell r="A673">
            <v>42626.5</v>
          </cell>
          <cell r="G673">
            <v>538.65363198358057</v>
          </cell>
        </row>
        <row r="674">
          <cell r="A674">
            <v>42627.5</v>
          </cell>
          <cell r="G674">
            <v>551.12523210414849</v>
          </cell>
        </row>
        <row r="675">
          <cell r="A675">
            <v>42628.5</v>
          </cell>
          <cell r="G675">
            <v>552.99744738212712</v>
          </cell>
        </row>
        <row r="676">
          <cell r="A676">
            <v>42629.5</v>
          </cell>
          <cell r="G676">
            <v>553.3921962229731</v>
          </cell>
        </row>
        <row r="677">
          <cell r="A677">
            <v>42630.5</v>
          </cell>
          <cell r="G677">
            <v>557.60266336909092</v>
          </cell>
        </row>
        <row r="678">
          <cell r="A678">
            <v>42631.5</v>
          </cell>
          <cell r="G678">
            <v>556.15726511900505</v>
          </cell>
        </row>
        <row r="679">
          <cell r="A679">
            <v>42632.5</v>
          </cell>
          <cell r="G679">
            <v>554.12632894491901</v>
          </cell>
        </row>
        <row r="680">
          <cell r="A680">
            <v>42633.5</v>
          </cell>
          <cell r="G680">
            <v>554.74313759709696</v>
          </cell>
        </row>
        <row r="681">
          <cell r="A681">
            <v>42634.5</v>
          </cell>
          <cell r="G681">
            <v>550.84114345898945</v>
          </cell>
        </row>
        <row r="682">
          <cell r="A682">
            <v>42635.5</v>
          </cell>
          <cell r="G682">
            <v>553.30425706325059</v>
          </cell>
        </row>
        <row r="683">
          <cell r="A683">
            <v>42636.5</v>
          </cell>
          <cell r="G683">
            <v>552.20373707905947</v>
          </cell>
        </row>
        <row r="684">
          <cell r="A684">
            <v>42637.5</v>
          </cell>
          <cell r="G684">
            <v>52.810987228102796</v>
          </cell>
        </row>
        <row r="685">
          <cell r="A685">
            <v>42638.5</v>
          </cell>
        </row>
        <row r="686">
          <cell r="A686">
            <v>42639.5</v>
          </cell>
        </row>
        <row r="687">
          <cell r="A687">
            <v>42640.5</v>
          </cell>
        </row>
        <row r="688">
          <cell r="A688">
            <v>42641.5</v>
          </cell>
        </row>
        <row r="689">
          <cell r="A689">
            <v>42642.5</v>
          </cell>
        </row>
        <row r="690">
          <cell r="A690">
            <v>42643.5</v>
          </cell>
        </row>
        <row r="691">
          <cell r="A691">
            <v>42644.5</v>
          </cell>
        </row>
        <row r="692">
          <cell r="A692">
            <v>42645.5</v>
          </cell>
        </row>
        <row r="693">
          <cell r="A693">
            <v>42646.5</v>
          </cell>
        </row>
        <row r="694">
          <cell r="A694">
            <v>42647.5</v>
          </cell>
        </row>
        <row r="695">
          <cell r="A695">
            <v>42648.5</v>
          </cell>
        </row>
        <row r="696">
          <cell r="A696">
            <v>42649.5</v>
          </cell>
        </row>
        <row r="697">
          <cell r="A697">
            <v>42650.5</v>
          </cell>
        </row>
        <row r="698">
          <cell r="A698">
            <v>42651.5</v>
          </cell>
        </row>
        <row r="699">
          <cell r="A699">
            <v>42652.5</v>
          </cell>
          <cell r="G699">
            <v>290.23084338199499</v>
          </cell>
        </row>
        <row r="700">
          <cell r="A700">
            <v>42653.5</v>
          </cell>
          <cell r="G700">
            <v>496.88798446763428</v>
          </cell>
        </row>
        <row r="701">
          <cell r="A701">
            <v>42654.5</v>
          </cell>
          <cell r="G701">
            <v>504.57084695086053</v>
          </cell>
        </row>
        <row r="702">
          <cell r="A702">
            <v>42655.5</v>
          </cell>
          <cell r="G702">
            <v>514.30587273756066</v>
          </cell>
        </row>
        <row r="703">
          <cell r="A703">
            <v>42656.5</v>
          </cell>
          <cell r="G703">
            <v>518.97647808436318</v>
          </cell>
        </row>
        <row r="704">
          <cell r="A704">
            <v>42657.5</v>
          </cell>
          <cell r="G704">
            <v>519.61822111310164</v>
          </cell>
        </row>
        <row r="705">
          <cell r="A705">
            <v>42658.5</v>
          </cell>
          <cell r="G705">
            <v>484.45502480991519</v>
          </cell>
        </row>
        <row r="706">
          <cell r="A706">
            <v>42659.5</v>
          </cell>
          <cell r="G706">
            <v>499.90430446466951</v>
          </cell>
        </row>
        <row r="707">
          <cell r="A707">
            <v>42660.5</v>
          </cell>
          <cell r="G707">
            <v>496.78012822833881</v>
          </cell>
        </row>
        <row r="708">
          <cell r="A708">
            <v>42661.5</v>
          </cell>
          <cell r="G708">
            <v>497.20397816872998</v>
          </cell>
        </row>
        <row r="709">
          <cell r="A709">
            <v>42662.5</v>
          </cell>
          <cell r="G709">
            <v>509.92207992611247</v>
          </cell>
        </row>
        <row r="710">
          <cell r="A710">
            <v>42663.5</v>
          </cell>
          <cell r="G710">
            <v>508.66339550144869</v>
          </cell>
        </row>
        <row r="711">
          <cell r="A711">
            <v>42664.5</v>
          </cell>
          <cell r="G711">
            <v>509.55155139529182</v>
          </cell>
        </row>
        <row r="712">
          <cell r="A712">
            <v>42665.5</v>
          </cell>
          <cell r="G712">
            <v>509.37333282238785</v>
          </cell>
        </row>
        <row r="713">
          <cell r="A713">
            <v>42666.5</v>
          </cell>
          <cell r="G713">
            <v>508.20400142701936</v>
          </cell>
        </row>
        <row r="714">
          <cell r="A714">
            <v>42667.5</v>
          </cell>
          <cell r="G714">
            <v>504.10630562369937</v>
          </cell>
        </row>
        <row r="715">
          <cell r="A715">
            <v>42668.5</v>
          </cell>
          <cell r="G715">
            <v>506.16806326773462</v>
          </cell>
        </row>
        <row r="716">
          <cell r="A716">
            <v>42669.5</v>
          </cell>
          <cell r="G716">
            <v>504.80735696623299</v>
          </cell>
        </row>
        <row r="717">
          <cell r="A717">
            <v>42670.5</v>
          </cell>
          <cell r="G717">
            <v>500.91955176415581</v>
          </cell>
        </row>
        <row r="718">
          <cell r="A718">
            <v>42671.5</v>
          </cell>
          <cell r="G718">
            <v>511.05096713014944</v>
          </cell>
        </row>
        <row r="719">
          <cell r="A719">
            <v>42672.5</v>
          </cell>
          <cell r="G719">
            <v>506.56720278180319</v>
          </cell>
        </row>
        <row r="720">
          <cell r="A720">
            <v>42673.5</v>
          </cell>
          <cell r="G720">
            <v>507.2988129376983</v>
          </cell>
        </row>
        <row r="721">
          <cell r="A721">
            <v>42674.5</v>
          </cell>
          <cell r="G721">
            <v>510.18522555787467</v>
          </cell>
        </row>
        <row r="722">
          <cell r="A722">
            <v>42675.5</v>
          </cell>
          <cell r="G722">
            <v>504.96203529242678</v>
          </cell>
        </row>
        <row r="723">
          <cell r="A723">
            <v>42676.5</v>
          </cell>
          <cell r="G723">
            <v>508.82278947250984</v>
          </cell>
        </row>
        <row r="724">
          <cell r="A724">
            <v>42677.5</v>
          </cell>
          <cell r="G724">
            <v>510.45147808819115</v>
          </cell>
        </row>
        <row r="725">
          <cell r="A725">
            <v>42678.5</v>
          </cell>
          <cell r="G725">
            <v>508.1463642471943</v>
          </cell>
        </row>
        <row r="726">
          <cell r="A726">
            <v>42679.5</v>
          </cell>
          <cell r="G726">
            <v>457.83800010214725</v>
          </cell>
        </row>
        <row r="727">
          <cell r="A727">
            <v>42680.5</v>
          </cell>
          <cell r="G727">
            <v>510.59114227248608</v>
          </cell>
        </row>
        <row r="728">
          <cell r="A728">
            <v>42681.5</v>
          </cell>
          <cell r="G728">
            <v>510.97287144052683</v>
          </cell>
        </row>
        <row r="729">
          <cell r="A729">
            <v>42682.5</v>
          </cell>
          <cell r="G729">
            <v>512.15410793384626</v>
          </cell>
        </row>
        <row r="730">
          <cell r="A730">
            <v>42683.5</v>
          </cell>
          <cell r="G730">
            <v>511.736433781855</v>
          </cell>
        </row>
        <row r="731">
          <cell r="A731">
            <v>42684.5</v>
          </cell>
          <cell r="G731">
            <v>515.95535672192307</v>
          </cell>
        </row>
        <row r="732">
          <cell r="A732">
            <v>42685.5</v>
          </cell>
          <cell r="G732">
            <v>517.04817499389264</v>
          </cell>
        </row>
        <row r="733">
          <cell r="A733">
            <v>42686.5</v>
          </cell>
          <cell r="G733">
            <v>518.67590137871446</v>
          </cell>
        </row>
        <row r="734">
          <cell r="A734">
            <v>42687.5</v>
          </cell>
          <cell r="G734">
            <v>521.86275826939539</v>
          </cell>
        </row>
        <row r="735">
          <cell r="A735">
            <v>42688.5</v>
          </cell>
          <cell r="G735">
            <v>523.07542637809172</v>
          </cell>
        </row>
        <row r="736">
          <cell r="A736">
            <v>42689.5</v>
          </cell>
          <cell r="G736">
            <v>520.33848961817421</v>
          </cell>
        </row>
        <row r="737">
          <cell r="A737">
            <v>42690.5</v>
          </cell>
          <cell r="G737">
            <v>522.03201465688835</v>
          </cell>
        </row>
        <row r="738">
          <cell r="A738">
            <v>42691.5</v>
          </cell>
          <cell r="G738">
            <v>523.43589161974444</v>
          </cell>
        </row>
        <row r="739">
          <cell r="A739">
            <v>42692.5</v>
          </cell>
          <cell r="G739">
            <v>522.93016367850987</v>
          </cell>
        </row>
        <row r="740">
          <cell r="A740">
            <v>42693.5</v>
          </cell>
          <cell r="G740">
            <v>520.3921856632652</v>
          </cell>
        </row>
        <row r="741">
          <cell r="A741">
            <v>42694.5</v>
          </cell>
          <cell r="G741">
            <v>520.80478857269679</v>
          </cell>
        </row>
        <row r="742">
          <cell r="A742">
            <v>42695.5</v>
          </cell>
          <cell r="G742">
            <v>519.45317675298224</v>
          </cell>
        </row>
        <row r="743">
          <cell r="A743">
            <v>42696.5</v>
          </cell>
          <cell r="G743">
            <v>517.10388002495222</v>
          </cell>
        </row>
        <row r="744">
          <cell r="A744">
            <v>42697.5</v>
          </cell>
          <cell r="G744">
            <v>512.41603219097271</v>
          </cell>
        </row>
        <row r="745">
          <cell r="A745">
            <v>42698.5</v>
          </cell>
          <cell r="G745">
            <v>510.46221257617333</v>
          </cell>
        </row>
        <row r="746">
          <cell r="A746">
            <v>42699.5</v>
          </cell>
          <cell r="G746">
            <v>511.00177269953537</v>
          </cell>
        </row>
        <row r="747">
          <cell r="A747">
            <v>42700.5</v>
          </cell>
          <cell r="G747">
            <v>514.1052047286347</v>
          </cell>
        </row>
        <row r="748">
          <cell r="A748">
            <v>42701.5</v>
          </cell>
          <cell r="G748">
            <v>514.91443080195336</v>
          </cell>
        </row>
        <row r="749">
          <cell r="A749">
            <v>42702.5</v>
          </cell>
          <cell r="G749">
            <v>517.14996332202065</v>
          </cell>
        </row>
        <row r="750">
          <cell r="A750">
            <v>42703.5</v>
          </cell>
          <cell r="G750">
            <v>512.68872003307035</v>
          </cell>
        </row>
        <row r="751">
          <cell r="A751">
            <v>42704.5</v>
          </cell>
          <cell r="G751">
            <v>508.94913033638403</v>
          </cell>
        </row>
        <row r="752">
          <cell r="A752">
            <v>42705.5</v>
          </cell>
          <cell r="G752">
            <v>506.05708154242262</v>
          </cell>
        </row>
        <row r="753">
          <cell r="A753">
            <v>42706.5</v>
          </cell>
          <cell r="G753">
            <v>504.80331054731619</v>
          </cell>
        </row>
        <row r="754">
          <cell r="A754">
            <v>42707.5</v>
          </cell>
          <cell r="G754">
            <v>500.68254558607947</v>
          </cell>
        </row>
        <row r="755">
          <cell r="A755">
            <v>42708.5</v>
          </cell>
          <cell r="G755">
            <v>501.79705213112999</v>
          </cell>
        </row>
        <row r="756">
          <cell r="A756">
            <v>42709.5</v>
          </cell>
          <cell r="G756">
            <v>499.95275377989196</v>
          </cell>
        </row>
        <row r="757">
          <cell r="A757">
            <v>42710.5</v>
          </cell>
          <cell r="G757">
            <v>499.52556870728944</v>
          </cell>
        </row>
        <row r="758">
          <cell r="A758">
            <v>42711.5</v>
          </cell>
          <cell r="G758">
            <v>499.6817621392525</v>
          </cell>
        </row>
        <row r="759">
          <cell r="A759">
            <v>42712.5</v>
          </cell>
          <cell r="G759">
            <v>485.81913389770483</v>
          </cell>
        </row>
        <row r="760">
          <cell r="A760">
            <v>42713.5</v>
          </cell>
          <cell r="G760">
            <v>496.92722919911097</v>
          </cell>
        </row>
        <row r="761">
          <cell r="A761">
            <v>42714.5</v>
          </cell>
          <cell r="G761">
            <v>497.5128187914267</v>
          </cell>
        </row>
        <row r="762">
          <cell r="A762">
            <v>42715.5</v>
          </cell>
          <cell r="G762">
            <v>495.79605172960981</v>
          </cell>
        </row>
        <row r="763">
          <cell r="A763">
            <v>42716.5</v>
          </cell>
          <cell r="G763">
            <v>467.42472827372279</v>
          </cell>
        </row>
        <row r="764">
          <cell r="A764">
            <v>42717.5</v>
          </cell>
          <cell r="G764">
            <v>522.98765130890808</v>
          </cell>
        </row>
        <row r="765">
          <cell r="A765">
            <v>42718.5</v>
          </cell>
          <cell r="G765">
            <v>430.00256281093016</v>
          </cell>
        </row>
        <row r="766">
          <cell r="A766">
            <v>42719.5</v>
          </cell>
          <cell r="G766">
            <v>436.86108553788091</v>
          </cell>
        </row>
        <row r="767">
          <cell r="A767">
            <v>42720.5</v>
          </cell>
          <cell r="G767">
            <v>467.05153284253544</v>
          </cell>
        </row>
        <row r="768">
          <cell r="A768">
            <v>42721.5</v>
          </cell>
          <cell r="G768">
            <v>485.71645673968652</v>
          </cell>
        </row>
        <row r="769">
          <cell r="A769">
            <v>42722.5</v>
          </cell>
          <cell r="G769">
            <v>354.45369305458257</v>
          </cell>
        </row>
        <row r="770">
          <cell r="A770">
            <v>42723.5</v>
          </cell>
          <cell r="G770">
            <v>328.31541531219028</v>
          </cell>
        </row>
        <row r="771">
          <cell r="A771">
            <v>42724.5</v>
          </cell>
          <cell r="G771">
            <v>431.62195262365287</v>
          </cell>
        </row>
        <row r="772">
          <cell r="A772">
            <v>42725.5</v>
          </cell>
          <cell r="G772">
            <v>490.06503801504198</v>
          </cell>
        </row>
        <row r="773">
          <cell r="A773">
            <v>42726.5</v>
          </cell>
          <cell r="G773">
            <v>489.0653711352706</v>
          </cell>
        </row>
        <row r="774">
          <cell r="A774">
            <v>42727.5</v>
          </cell>
          <cell r="G774">
            <v>488.78788287960299</v>
          </cell>
        </row>
        <row r="775">
          <cell r="A775">
            <v>42728.5</v>
          </cell>
          <cell r="G775">
            <v>488.67359100371635</v>
          </cell>
        </row>
        <row r="776">
          <cell r="A776">
            <v>42729.5</v>
          </cell>
          <cell r="G776">
            <v>488.01912311038228</v>
          </cell>
        </row>
        <row r="777">
          <cell r="A777">
            <v>42730.5</v>
          </cell>
          <cell r="G777">
            <v>487.87296245028341</v>
          </cell>
        </row>
        <row r="778">
          <cell r="A778">
            <v>42731.5</v>
          </cell>
          <cell r="G778">
            <v>487.08520328616686</v>
          </cell>
        </row>
        <row r="779">
          <cell r="A779">
            <v>42732.5</v>
          </cell>
          <cell r="G779">
            <v>489.52909477595904</v>
          </cell>
        </row>
        <row r="780">
          <cell r="A780">
            <v>42733.5</v>
          </cell>
          <cell r="G780">
            <v>473.18688391143672</v>
          </cell>
        </row>
        <row r="781">
          <cell r="A781">
            <v>42734.5</v>
          </cell>
          <cell r="G781">
            <v>488.3925045307941</v>
          </cell>
        </row>
        <row r="782">
          <cell r="A782">
            <v>42735.5</v>
          </cell>
          <cell r="G782">
            <v>489.52414514459457</v>
          </cell>
        </row>
        <row r="783">
          <cell r="A783">
            <v>42736.5</v>
          </cell>
          <cell r="G783">
            <v>488.61491791442864</v>
          </cell>
        </row>
        <row r="784">
          <cell r="A784">
            <v>42737.5</v>
          </cell>
          <cell r="G784">
            <v>478.14700401890724</v>
          </cell>
        </row>
        <row r="785">
          <cell r="A785">
            <v>42738.5</v>
          </cell>
          <cell r="G785">
            <v>417.71676035152512</v>
          </cell>
        </row>
        <row r="786">
          <cell r="A786">
            <v>42739.5</v>
          </cell>
          <cell r="G786">
            <v>470.58464543143276</v>
          </cell>
        </row>
        <row r="787">
          <cell r="A787">
            <v>42740.5</v>
          </cell>
          <cell r="G787">
            <v>489.94465831541288</v>
          </cell>
        </row>
        <row r="788">
          <cell r="A788">
            <v>42741.5</v>
          </cell>
          <cell r="G788">
            <v>486.33688799834903</v>
          </cell>
        </row>
        <row r="789">
          <cell r="A789">
            <v>42742.5</v>
          </cell>
          <cell r="G789">
            <v>488.61026821297173</v>
          </cell>
        </row>
        <row r="790">
          <cell r="A790">
            <v>42743.5</v>
          </cell>
          <cell r="G790">
            <v>481.03020872350783</v>
          </cell>
        </row>
        <row r="791">
          <cell r="A791">
            <v>42744.5</v>
          </cell>
          <cell r="G791">
            <v>361.421288499247</v>
          </cell>
        </row>
        <row r="792">
          <cell r="A792">
            <v>42745.5</v>
          </cell>
          <cell r="G792">
            <v>318.28277185759009</v>
          </cell>
        </row>
        <row r="793">
          <cell r="A793">
            <v>42746.5</v>
          </cell>
          <cell r="G793">
            <v>353.27925188983977</v>
          </cell>
        </row>
        <row r="794">
          <cell r="A794">
            <v>42747.5</v>
          </cell>
          <cell r="G794">
            <v>486.55868011890863</v>
          </cell>
        </row>
        <row r="795">
          <cell r="A795">
            <v>42748.5</v>
          </cell>
          <cell r="G795">
            <v>490.07088672508411</v>
          </cell>
        </row>
        <row r="796">
          <cell r="A796">
            <v>42749.5</v>
          </cell>
          <cell r="G796">
            <v>489.78983108642063</v>
          </cell>
        </row>
        <row r="797">
          <cell r="A797">
            <v>42750.5</v>
          </cell>
          <cell r="G797">
            <v>489.85312129050931</v>
          </cell>
        </row>
        <row r="798">
          <cell r="A798">
            <v>42751.5</v>
          </cell>
          <cell r="G798">
            <v>486.70952418558693</v>
          </cell>
        </row>
        <row r="799">
          <cell r="A799">
            <v>42752.5</v>
          </cell>
          <cell r="G799">
            <v>479.16609500865462</v>
          </cell>
        </row>
        <row r="800">
          <cell r="A800">
            <v>42753.5</v>
          </cell>
          <cell r="G800">
            <v>493.7116465384824</v>
          </cell>
        </row>
        <row r="801">
          <cell r="A801">
            <v>42754.5</v>
          </cell>
          <cell r="G801">
            <v>386.45504486538357</v>
          </cell>
        </row>
        <row r="802">
          <cell r="A802">
            <v>42755.5</v>
          </cell>
          <cell r="G802">
            <v>397.87740221447734</v>
          </cell>
        </row>
        <row r="803">
          <cell r="A803">
            <v>42756.5</v>
          </cell>
          <cell r="G803">
            <v>435.39428474322614</v>
          </cell>
        </row>
        <row r="804">
          <cell r="A804">
            <v>42757.5</v>
          </cell>
          <cell r="G804">
            <v>398.93134315670437</v>
          </cell>
        </row>
        <row r="805">
          <cell r="A805">
            <v>42758.5</v>
          </cell>
          <cell r="G805">
            <v>477.70505635924309</v>
          </cell>
        </row>
        <row r="806">
          <cell r="A806">
            <v>42759.5</v>
          </cell>
          <cell r="G806">
            <v>494.84054170359678</v>
          </cell>
        </row>
        <row r="807">
          <cell r="A807">
            <v>42760.5</v>
          </cell>
          <cell r="G807">
            <v>494.71568365165473</v>
          </cell>
        </row>
        <row r="808">
          <cell r="A808">
            <v>42761.5</v>
          </cell>
          <cell r="G808">
            <v>498.06498245631468</v>
          </cell>
        </row>
        <row r="809">
          <cell r="A809">
            <v>42762.5</v>
          </cell>
          <cell r="G809">
            <v>496.31762611053921</v>
          </cell>
        </row>
        <row r="810">
          <cell r="A810">
            <v>42763.5</v>
          </cell>
          <cell r="G810">
            <v>496.34647062178851</v>
          </cell>
        </row>
        <row r="811">
          <cell r="A811">
            <v>42764.5</v>
          </cell>
          <cell r="G811">
            <v>496.35585940816793</v>
          </cell>
        </row>
        <row r="812">
          <cell r="A812">
            <v>42765.5</v>
          </cell>
          <cell r="G812">
            <v>496.90896680101901</v>
          </cell>
        </row>
        <row r="813">
          <cell r="A813">
            <v>42766.5</v>
          </cell>
          <cell r="G813">
            <v>493.76964993907109</v>
          </cell>
        </row>
        <row r="814">
          <cell r="A814">
            <v>42767.5</v>
          </cell>
          <cell r="G814">
            <v>496.9853867493963</v>
          </cell>
        </row>
        <row r="815">
          <cell r="A815">
            <v>42768.5</v>
          </cell>
          <cell r="G815">
            <v>494.48880326502791</v>
          </cell>
        </row>
        <row r="816">
          <cell r="A816">
            <v>42769.5</v>
          </cell>
          <cell r="G816">
            <v>493.90842456332371</v>
          </cell>
        </row>
        <row r="817">
          <cell r="A817">
            <v>42770.5</v>
          </cell>
          <cell r="G817">
            <v>493.06167030496744</v>
          </cell>
        </row>
        <row r="818">
          <cell r="A818">
            <v>42771.5</v>
          </cell>
          <cell r="G818">
            <v>496.20490058969852</v>
          </cell>
        </row>
        <row r="819">
          <cell r="A819">
            <v>42772.5</v>
          </cell>
          <cell r="G819">
            <v>496.30569900578689</v>
          </cell>
        </row>
        <row r="820">
          <cell r="A820">
            <v>42773.5</v>
          </cell>
          <cell r="G820">
            <v>495.01931161807653</v>
          </cell>
        </row>
        <row r="821">
          <cell r="A821">
            <v>42774.5</v>
          </cell>
          <cell r="G821">
            <v>493.72311342307211</v>
          </cell>
        </row>
        <row r="822">
          <cell r="A822">
            <v>42775.5</v>
          </cell>
          <cell r="G822">
            <v>495.04112716822584</v>
          </cell>
        </row>
        <row r="823">
          <cell r="A823">
            <v>42776.5</v>
          </cell>
          <cell r="G823">
            <v>492.2770496091988</v>
          </cell>
        </row>
        <row r="824">
          <cell r="A824">
            <v>42777.5</v>
          </cell>
          <cell r="G824">
            <v>494.35327023560927</v>
          </cell>
        </row>
        <row r="825">
          <cell r="A825">
            <v>42778.5</v>
          </cell>
          <cell r="G825">
            <v>494.18794109852638</v>
          </cell>
        </row>
        <row r="826">
          <cell r="A826">
            <v>42779.5</v>
          </cell>
          <cell r="G826">
            <v>493.82309900670924</v>
          </cell>
        </row>
        <row r="827">
          <cell r="A827">
            <v>42780.5</v>
          </cell>
          <cell r="G827">
            <v>495.52897237355262</v>
          </cell>
        </row>
        <row r="828">
          <cell r="A828">
            <v>42781.5</v>
          </cell>
          <cell r="G828">
            <v>493.73408179369477</v>
          </cell>
        </row>
        <row r="829">
          <cell r="A829">
            <v>42782.5</v>
          </cell>
          <cell r="G829">
            <v>495.94899462893011</v>
          </cell>
        </row>
        <row r="830">
          <cell r="A830">
            <v>42783.5</v>
          </cell>
          <cell r="G830">
            <v>495.361306081892</v>
          </cell>
        </row>
        <row r="831">
          <cell r="A831">
            <v>42784.5</v>
          </cell>
          <cell r="G831">
            <v>495.18258702566084</v>
          </cell>
        </row>
        <row r="832">
          <cell r="A832">
            <v>42785.5</v>
          </cell>
          <cell r="G832">
            <v>494.56455598806042</v>
          </cell>
        </row>
        <row r="833">
          <cell r="A833">
            <v>42786.5</v>
          </cell>
          <cell r="G833">
            <v>494.81416244222009</v>
          </cell>
        </row>
        <row r="834">
          <cell r="A834">
            <v>42787.5</v>
          </cell>
          <cell r="G834">
            <v>493.86966293492077</v>
          </cell>
        </row>
        <row r="835">
          <cell r="A835">
            <v>42788.5</v>
          </cell>
          <cell r="G835">
            <v>489.6528391942486</v>
          </cell>
        </row>
        <row r="836">
          <cell r="A836">
            <v>42789.5</v>
          </cell>
          <cell r="G836">
            <v>492.11685547146089</v>
          </cell>
        </row>
        <row r="837">
          <cell r="A837">
            <v>42790.5</v>
          </cell>
          <cell r="G837">
            <v>490.32809166802269</v>
          </cell>
        </row>
        <row r="838">
          <cell r="A838">
            <v>42791.5</v>
          </cell>
          <cell r="G838">
            <v>489.80886990457827</v>
          </cell>
        </row>
        <row r="839">
          <cell r="A839">
            <v>42792.5</v>
          </cell>
          <cell r="G839">
            <v>468.4693753665407</v>
          </cell>
        </row>
        <row r="840">
          <cell r="A840">
            <v>42793.5</v>
          </cell>
          <cell r="G840">
            <v>508.22085018338038</v>
          </cell>
        </row>
        <row r="841">
          <cell r="A841">
            <v>42794.5</v>
          </cell>
          <cell r="G841">
            <v>511.23957338075388</v>
          </cell>
        </row>
        <row r="842">
          <cell r="A842">
            <v>42795.5</v>
          </cell>
          <cell r="G842">
            <v>506.50551154408527</v>
          </cell>
        </row>
        <row r="843">
          <cell r="A843">
            <v>42796.5</v>
          </cell>
          <cell r="G843">
            <v>503.5696522597288</v>
          </cell>
        </row>
        <row r="844">
          <cell r="A844">
            <v>42797.5</v>
          </cell>
          <cell r="G844">
            <v>505.07148303108301</v>
          </cell>
        </row>
        <row r="845">
          <cell r="A845">
            <v>42798.5</v>
          </cell>
          <cell r="G845">
            <v>507.30092772774685</v>
          </cell>
        </row>
        <row r="846">
          <cell r="A846">
            <v>42799.5</v>
          </cell>
          <cell r="G846">
            <v>507.79269675834354</v>
          </cell>
        </row>
        <row r="847">
          <cell r="A847">
            <v>42800.5</v>
          </cell>
          <cell r="G847">
            <v>510.24156677534125</v>
          </cell>
        </row>
        <row r="848">
          <cell r="A848">
            <v>42801.5</v>
          </cell>
          <cell r="G848">
            <v>509.08564763128783</v>
          </cell>
        </row>
        <row r="849">
          <cell r="A849">
            <v>42802.5</v>
          </cell>
          <cell r="G849">
            <v>508.88371123483006</v>
          </cell>
        </row>
        <row r="850">
          <cell r="A850">
            <v>42803.5</v>
          </cell>
          <cell r="G850">
            <v>507.92103569869113</v>
          </cell>
        </row>
        <row r="851">
          <cell r="A851">
            <v>42804.5</v>
          </cell>
        </row>
        <row r="852">
          <cell r="A852">
            <v>42805.5</v>
          </cell>
          <cell r="G852">
            <v>505.49323820852919</v>
          </cell>
        </row>
        <row r="853">
          <cell r="A853">
            <v>42806.5</v>
          </cell>
          <cell r="G853">
            <v>506.83542278322307</v>
          </cell>
        </row>
        <row r="854">
          <cell r="A854">
            <v>42807.5</v>
          </cell>
          <cell r="G854">
            <v>503.92591550518301</v>
          </cell>
        </row>
        <row r="855">
          <cell r="A855">
            <v>42808.5</v>
          </cell>
          <cell r="G855">
            <v>501.43690384921672</v>
          </cell>
        </row>
        <row r="856">
          <cell r="A856">
            <v>42809.5</v>
          </cell>
          <cell r="G856">
            <v>500.24609392582101</v>
          </cell>
        </row>
        <row r="857">
          <cell r="A857">
            <v>42810.5</v>
          </cell>
          <cell r="G857">
            <v>500.27908946846696</v>
          </cell>
        </row>
        <row r="858">
          <cell r="A858">
            <v>42811.5</v>
          </cell>
          <cell r="G858">
            <v>505.9463464628106</v>
          </cell>
        </row>
        <row r="859">
          <cell r="A859">
            <v>42812.5</v>
          </cell>
          <cell r="G859">
            <v>502.94625699098873</v>
          </cell>
        </row>
        <row r="860">
          <cell r="A860">
            <v>42813.5</v>
          </cell>
          <cell r="G860">
            <v>513.14426910832901</v>
          </cell>
        </row>
        <row r="861">
          <cell r="A861">
            <v>42814.5</v>
          </cell>
          <cell r="G861">
            <v>510.98031094866599</v>
          </cell>
        </row>
        <row r="862">
          <cell r="A862">
            <v>42815.5</v>
          </cell>
          <cell r="G862">
            <v>513.49186042777444</v>
          </cell>
        </row>
        <row r="863">
          <cell r="A863">
            <v>42816.5</v>
          </cell>
          <cell r="G863">
            <v>509.01183935343681</v>
          </cell>
        </row>
        <row r="864">
          <cell r="A864">
            <v>42817.5</v>
          </cell>
          <cell r="G864">
            <v>510.52096084909971</v>
          </cell>
        </row>
        <row r="865">
          <cell r="A865">
            <v>42818.5</v>
          </cell>
          <cell r="G865">
            <v>511.21940441346692</v>
          </cell>
        </row>
        <row r="866">
          <cell r="A866">
            <v>42819.5</v>
          </cell>
          <cell r="G866">
            <v>509.14988291194533</v>
          </cell>
        </row>
        <row r="867">
          <cell r="A867">
            <v>42820.5</v>
          </cell>
          <cell r="G867">
            <v>509.88148973806631</v>
          </cell>
        </row>
        <row r="868">
          <cell r="A868">
            <v>42821.5</v>
          </cell>
          <cell r="G868">
            <v>509.8037744254292</v>
          </cell>
        </row>
        <row r="869">
          <cell r="A869">
            <v>42822.5</v>
          </cell>
          <cell r="G869">
            <v>511.48889853109625</v>
          </cell>
        </row>
        <row r="870">
          <cell r="A870">
            <v>42823.5</v>
          </cell>
          <cell r="G870">
            <v>513.86947737561934</v>
          </cell>
        </row>
        <row r="871">
          <cell r="A871">
            <v>42824.5</v>
          </cell>
          <cell r="G871">
            <v>511.18001602082609</v>
          </cell>
        </row>
        <row r="872">
          <cell r="A872">
            <v>42825.5</v>
          </cell>
          <cell r="G872">
            <v>510.69498547884365</v>
          </cell>
        </row>
        <row r="873">
          <cell r="A873">
            <v>42826.5</v>
          </cell>
          <cell r="G873">
            <v>513.15655484901401</v>
          </cell>
        </row>
        <row r="874">
          <cell r="A874">
            <v>42827.5</v>
          </cell>
          <cell r="G874">
            <v>513.69846031256986</v>
          </cell>
        </row>
        <row r="875">
          <cell r="A875">
            <v>42828.5</v>
          </cell>
          <cell r="G875">
            <v>512.40447424605964</v>
          </cell>
        </row>
        <row r="876">
          <cell r="A876">
            <v>42829.5</v>
          </cell>
          <cell r="G876">
            <v>511.1238721243281</v>
          </cell>
        </row>
        <row r="877">
          <cell r="A877">
            <v>42830.5</v>
          </cell>
          <cell r="G877">
            <v>511.66302170199214</v>
          </cell>
        </row>
        <row r="878">
          <cell r="A878">
            <v>42831.5</v>
          </cell>
          <cell r="G878">
            <v>508.50171304255065</v>
          </cell>
        </row>
        <row r="879">
          <cell r="A879">
            <v>42832.5</v>
          </cell>
          <cell r="G879">
            <v>512.63366758790119</v>
          </cell>
        </row>
        <row r="880">
          <cell r="A880">
            <v>42833.5</v>
          </cell>
          <cell r="G880">
            <v>513.5175323213258</v>
          </cell>
        </row>
        <row r="881">
          <cell r="A881">
            <v>42834.5</v>
          </cell>
          <cell r="G881">
            <v>512.80610186490173</v>
          </cell>
        </row>
        <row r="882">
          <cell r="A882">
            <v>42835.5</v>
          </cell>
          <cell r="G882">
            <v>512.4075264122032</v>
          </cell>
        </row>
        <row r="883">
          <cell r="A883">
            <v>42836.5</v>
          </cell>
          <cell r="G883">
            <v>512.0955132722047</v>
          </cell>
        </row>
        <row r="884">
          <cell r="A884">
            <v>42837.5</v>
          </cell>
          <cell r="G884">
            <v>510.54987856476976</v>
          </cell>
        </row>
        <row r="885">
          <cell r="A885">
            <v>42838.5</v>
          </cell>
          <cell r="G885">
            <v>509.91953718350157</v>
          </cell>
        </row>
        <row r="886">
          <cell r="A886">
            <v>42839.5</v>
          </cell>
          <cell r="G886">
            <v>512.48060228012116</v>
          </cell>
        </row>
        <row r="887">
          <cell r="A887">
            <v>42840.5</v>
          </cell>
          <cell r="G887">
            <v>517.90794869581885</v>
          </cell>
        </row>
        <row r="888">
          <cell r="A888">
            <v>42841.5</v>
          </cell>
          <cell r="G888">
            <v>519.27485035994914</v>
          </cell>
        </row>
        <row r="889">
          <cell r="A889">
            <v>42842.5</v>
          </cell>
          <cell r="G889">
            <v>514.54534377767982</v>
          </cell>
        </row>
        <row r="890">
          <cell r="A890">
            <v>42843.5</v>
          </cell>
          <cell r="G890">
            <v>517.61342089479956</v>
          </cell>
        </row>
        <row r="891">
          <cell r="A891">
            <v>42844.5</v>
          </cell>
          <cell r="G891">
            <v>521.24418782543637</v>
          </cell>
        </row>
        <row r="892">
          <cell r="A892">
            <v>42845.5</v>
          </cell>
          <cell r="G892">
            <v>518.58201629164182</v>
          </cell>
        </row>
        <row r="893">
          <cell r="A893">
            <v>42846.5</v>
          </cell>
          <cell r="G893">
            <v>510.67032191898005</v>
          </cell>
        </row>
        <row r="894">
          <cell r="A894">
            <v>42847.5</v>
          </cell>
          <cell r="G894">
            <v>510.56018547490493</v>
          </cell>
        </row>
        <row r="895">
          <cell r="A895">
            <v>42848.5</v>
          </cell>
          <cell r="G895">
            <v>477.70548343052985</v>
          </cell>
        </row>
        <row r="896">
          <cell r="A896">
            <v>42849.5</v>
          </cell>
          <cell r="G896">
            <v>512.18323307080448</v>
          </cell>
        </row>
        <row r="897">
          <cell r="A897">
            <v>42850.5</v>
          </cell>
          <cell r="G897">
            <v>508.66026890218632</v>
          </cell>
        </row>
        <row r="898">
          <cell r="A898">
            <v>42851.5</v>
          </cell>
          <cell r="G898">
            <v>509.30736855900062</v>
          </cell>
        </row>
        <row r="899">
          <cell r="A899">
            <v>42852.5</v>
          </cell>
          <cell r="G899">
            <v>503.0687165423339</v>
          </cell>
        </row>
        <row r="900">
          <cell r="A900">
            <v>42853.5</v>
          </cell>
          <cell r="G900">
            <v>507.59999766183819</v>
          </cell>
        </row>
        <row r="901">
          <cell r="A901">
            <v>42854.5</v>
          </cell>
          <cell r="G901">
            <v>505.72305289086989</v>
          </cell>
        </row>
        <row r="902">
          <cell r="A902">
            <v>42855.5</v>
          </cell>
          <cell r="G902">
            <v>507.22720083231206</v>
          </cell>
        </row>
        <row r="903">
          <cell r="A903">
            <v>42856.5</v>
          </cell>
          <cell r="G903">
            <v>511.97989514766505</v>
          </cell>
        </row>
        <row r="904">
          <cell r="A904">
            <v>42857.5</v>
          </cell>
          <cell r="G904">
            <v>514.07249833131391</v>
          </cell>
        </row>
        <row r="905">
          <cell r="A905">
            <v>42858.5</v>
          </cell>
          <cell r="G905">
            <v>493.6664170480621</v>
          </cell>
        </row>
        <row r="906">
          <cell r="A906">
            <v>42859.5</v>
          </cell>
          <cell r="G906">
            <v>501.95577473815064</v>
          </cell>
        </row>
        <row r="907">
          <cell r="A907">
            <v>42860.5</v>
          </cell>
          <cell r="G907">
            <v>510.66116247899112</v>
          </cell>
        </row>
        <row r="908">
          <cell r="A908">
            <v>42861.5</v>
          </cell>
          <cell r="G908">
            <v>506.36121710767617</v>
          </cell>
        </row>
        <row r="909">
          <cell r="A909">
            <v>42862.5</v>
          </cell>
          <cell r="G909">
            <v>510.9726111415049</v>
          </cell>
        </row>
        <row r="910">
          <cell r="A910">
            <v>42863.5</v>
          </cell>
          <cell r="G910">
            <v>512.51962763805693</v>
          </cell>
        </row>
        <row r="911">
          <cell r="A911">
            <v>42864.5</v>
          </cell>
          <cell r="G911">
            <v>516.74458703986829</v>
          </cell>
        </row>
        <row r="912">
          <cell r="A912">
            <v>42865.5</v>
          </cell>
          <cell r="G912">
            <v>518.24811803024124</v>
          </cell>
        </row>
        <row r="913">
          <cell r="A913">
            <v>42866.5</v>
          </cell>
          <cell r="G913">
            <v>518.03629330952674</v>
          </cell>
        </row>
        <row r="914">
          <cell r="A914">
            <v>42867.5</v>
          </cell>
          <cell r="G914">
            <v>521.49810406161896</v>
          </cell>
        </row>
        <row r="915">
          <cell r="A915">
            <v>42868.5</v>
          </cell>
          <cell r="G915">
            <v>521.682442923959</v>
          </cell>
        </row>
        <row r="916">
          <cell r="A916">
            <v>42869.5</v>
          </cell>
          <cell r="G916">
            <v>521.20327521198624</v>
          </cell>
        </row>
        <row r="917">
          <cell r="A917">
            <v>42870.5</v>
          </cell>
          <cell r="G917">
            <v>513.74039871258651</v>
          </cell>
        </row>
        <row r="918">
          <cell r="A918">
            <v>42871.5</v>
          </cell>
          <cell r="G918">
            <v>511.79161527343217</v>
          </cell>
        </row>
        <row r="919">
          <cell r="A919">
            <v>42872.5</v>
          </cell>
          <cell r="G919">
            <v>512.61794021605294</v>
          </cell>
        </row>
        <row r="920">
          <cell r="A920">
            <v>42873.5</v>
          </cell>
          <cell r="G920">
            <v>518.62894439120362</v>
          </cell>
        </row>
        <row r="921">
          <cell r="A921">
            <v>42874.5</v>
          </cell>
          <cell r="G921">
            <v>517.01046388170153</v>
          </cell>
        </row>
        <row r="922">
          <cell r="A922">
            <v>42875.5</v>
          </cell>
          <cell r="G922">
            <v>518.2465350451007</v>
          </cell>
        </row>
        <row r="923">
          <cell r="A923">
            <v>42876.5</v>
          </cell>
          <cell r="G923">
            <v>514.68791393853769</v>
          </cell>
        </row>
        <row r="924">
          <cell r="A924">
            <v>42877.5</v>
          </cell>
          <cell r="G924">
            <v>518.32372667859204</v>
          </cell>
        </row>
        <row r="925">
          <cell r="A925">
            <v>42878.5</v>
          </cell>
          <cell r="G925">
            <v>520.44735834627636</v>
          </cell>
        </row>
        <row r="926">
          <cell r="A926">
            <v>42879.5</v>
          </cell>
          <cell r="G926">
            <v>524.85069365367247</v>
          </cell>
        </row>
        <row r="927">
          <cell r="A927">
            <v>42880.5</v>
          </cell>
          <cell r="G927">
            <v>523.409160770379</v>
          </cell>
        </row>
        <row r="928">
          <cell r="A928">
            <v>42881.5</v>
          </cell>
          <cell r="G928">
            <v>525.34669654443985</v>
          </cell>
        </row>
        <row r="929">
          <cell r="A929">
            <v>42882.5</v>
          </cell>
          <cell r="G929">
            <v>526.63404847758716</v>
          </cell>
        </row>
        <row r="930">
          <cell r="A930">
            <v>42883.5</v>
          </cell>
          <cell r="G930">
            <v>526.56747814574499</v>
          </cell>
        </row>
        <row r="931">
          <cell r="A931">
            <v>42884.5</v>
          </cell>
          <cell r="G931">
            <v>524.18527069425784</v>
          </cell>
        </row>
        <row r="932">
          <cell r="A932">
            <v>42885.5</v>
          </cell>
          <cell r="G932">
            <v>522.2786077943058</v>
          </cell>
        </row>
        <row r="933">
          <cell r="A933">
            <v>42886.5</v>
          </cell>
          <cell r="G933">
            <v>521.50293590446029</v>
          </cell>
        </row>
        <row r="934">
          <cell r="A934">
            <v>42887.5</v>
          </cell>
          <cell r="G934">
            <v>522.03802230397207</v>
          </cell>
        </row>
        <row r="935">
          <cell r="A935">
            <v>42888.5</v>
          </cell>
          <cell r="G935">
            <v>520.54197354721055</v>
          </cell>
        </row>
        <row r="936">
          <cell r="A936">
            <v>42889.5</v>
          </cell>
          <cell r="G936">
            <v>518.8296076736134</v>
          </cell>
        </row>
        <row r="937">
          <cell r="A937">
            <v>42890.5</v>
          </cell>
          <cell r="G937">
            <v>519.1336973384881</v>
          </cell>
        </row>
        <row r="938">
          <cell r="A938">
            <v>42891.5</v>
          </cell>
          <cell r="G938">
            <v>515.87544122395911</v>
          </cell>
        </row>
        <row r="939">
          <cell r="A939">
            <v>42892.5</v>
          </cell>
          <cell r="G939">
            <v>521.77148001519754</v>
          </cell>
        </row>
        <row r="940">
          <cell r="A940">
            <v>42893.5</v>
          </cell>
          <cell r="G940">
            <v>522.10804813214656</v>
          </cell>
        </row>
        <row r="941">
          <cell r="A941">
            <v>42894.5</v>
          </cell>
          <cell r="G941">
            <v>523.18150172701723</v>
          </cell>
        </row>
        <row r="942">
          <cell r="A942">
            <v>42895.5</v>
          </cell>
          <cell r="G942">
            <v>522.20836576355737</v>
          </cell>
        </row>
        <row r="943">
          <cell r="A943">
            <v>42896.5</v>
          </cell>
          <cell r="G943">
            <v>508.79354772056928</v>
          </cell>
        </row>
        <row r="944">
          <cell r="A944">
            <v>42897.5</v>
          </cell>
          <cell r="G944">
            <v>521.96432578804013</v>
          </cell>
        </row>
        <row r="945">
          <cell r="A945">
            <v>42898.5</v>
          </cell>
          <cell r="G945">
            <v>524.87923153620386</v>
          </cell>
        </row>
        <row r="946">
          <cell r="A946">
            <v>42899.5</v>
          </cell>
          <cell r="G946">
            <v>522.25646348830503</v>
          </cell>
        </row>
        <row r="947">
          <cell r="A947">
            <v>42900.5</v>
          </cell>
          <cell r="G947">
            <v>522.17413233120965</v>
          </cell>
        </row>
        <row r="948">
          <cell r="A948">
            <v>42901.5</v>
          </cell>
          <cell r="G948">
            <v>515.32159458814397</v>
          </cell>
        </row>
        <row r="949">
          <cell r="A949">
            <v>42902.5</v>
          </cell>
          <cell r="G949">
            <v>514.56739275563632</v>
          </cell>
        </row>
        <row r="950">
          <cell r="A950">
            <v>42903.5</v>
          </cell>
          <cell r="G950">
            <v>520.07189480594423</v>
          </cell>
        </row>
        <row r="951">
          <cell r="A951">
            <v>42904.5</v>
          </cell>
          <cell r="G951">
            <v>521.59142931137444</v>
          </cell>
        </row>
        <row r="952">
          <cell r="A952">
            <v>42905.5</v>
          </cell>
          <cell r="G952">
            <v>517.86824490421429</v>
          </cell>
        </row>
        <row r="953">
          <cell r="A953">
            <v>42906.5</v>
          </cell>
          <cell r="G953">
            <v>516.90097425404269</v>
          </cell>
        </row>
        <row r="954">
          <cell r="A954">
            <v>42907.5</v>
          </cell>
          <cell r="G954">
            <v>516.81686874092338</v>
          </cell>
        </row>
        <row r="955">
          <cell r="A955">
            <v>42908.5</v>
          </cell>
          <cell r="G955">
            <v>506.41109344841641</v>
          </cell>
        </row>
        <row r="956">
          <cell r="A956">
            <v>42909.5</v>
          </cell>
          <cell r="G956">
            <v>503.12320273486154</v>
          </cell>
        </row>
        <row r="957">
          <cell r="A957">
            <v>42910.5</v>
          </cell>
          <cell r="G957">
            <v>510.31537753987766</v>
          </cell>
        </row>
        <row r="958">
          <cell r="A958">
            <v>42911.5</v>
          </cell>
          <cell r="G958">
            <v>508.89551598984218</v>
          </cell>
        </row>
        <row r="959">
          <cell r="A959">
            <v>42912.5</v>
          </cell>
          <cell r="G959">
            <v>511.84040524917719</v>
          </cell>
        </row>
        <row r="960">
          <cell r="A960">
            <v>42913.5</v>
          </cell>
          <cell r="G960">
            <v>511.08252459652925</v>
          </cell>
        </row>
        <row r="961">
          <cell r="A961">
            <v>42914.5</v>
          </cell>
          <cell r="G961">
            <v>512.52992500889184</v>
          </cell>
        </row>
        <row r="962">
          <cell r="A962">
            <v>42915.5</v>
          </cell>
          <cell r="G962">
            <v>511.52848018020222</v>
          </cell>
        </row>
        <row r="963">
          <cell r="A963">
            <v>42916.5</v>
          </cell>
          <cell r="G963">
            <v>507.69084210110941</v>
          </cell>
        </row>
        <row r="964">
          <cell r="A964">
            <v>42917.5</v>
          </cell>
          <cell r="G964">
            <v>131.85928438748431</v>
          </cell>
        </row>
        <row r="965">
          <cell r="A965">
            <v>42918.5</v>
          </cell>
        </row>
        <row r="966">
          <cell r="A966">
            <v>42919.5</v>
          </cell>
        </row>
        <row r="967">
          <cell r="A967">
            <v>42920.5</v>
          </cell>
        </row>
        <row r="968">
          <cell r="A968">
            <v>42921.5</v>
          </cell>
        </row>
        <row r="969">
          <cell r="A969">
            <v>42922.5</v>
          </cell>
        </row>
        <row r="970">
          <cell r="A970">
            <v>42923.5</v>
          </cell>
        </row>
        <row r="971">
          <cell r="A971">
            <v>42924.5</v>
          </cell>
        </row>
        <row r="972">
          <cell r="A972">
            <v>42925.5</v>
          </cell>
        </row>
        <row r="973">
          <cell r="A973">
            <v>42926.5</v>
          </cell>
        </row>
        <row r="974">
          <cell r="A974">
            <v>42927.5</v>
          </cell>
        </row>
        <row r="975">
          <cell r="A975">
            <v>42928.5</v>
          </cell>
        </row>
        <row r="976">
          <cell r="A976">
            <v>42929.5</v>
          </cell>
          <cell r="G976">
            <v>322.41994658603181</v>
          </cell>
        </row>
        <row r="977">
          <cell r="A977">
            <v>42930.5</v>
          </cell>
          <cell r="G977">
            <v>671.8298480637967</v>
          </cell>
        </row>
        <row r="978">
          <cell r="A978">
            <v>42931.5</v>
          </cell>
          <cell r="G978">
            <v>639.55512673862097</v>
          </cell>
        </row>
        <row r="979">
          <cell r="A979">
            <v>42932.5</v>
          </cell>
          <cell r="G979">
            <v>504.99494241770878</v>
          </cell>
        </row>
        <row r="980">
          <cell r="A980">
            <v>42933.5</v>
          </cell>
          <cell r="G980">
            <v>498.81300817256954</v>
          </cell>
        </row>
        <row r="981">
          <cell r="A981">
            <v>42934.5</v>
          </cell>
          <cell r="G981">
            <v>506.03968025683861</v>
          </cell>
        </row>
        <row r="982">
          <cell r="A982">
            <v>42935.5</v>
          </cell>
          <cell r="G982">
            <v>506.52592032720565</v>
          </cell>
        </row>
        <row r="983">
          <cell r="A983">
            <v>42936.5</v>
          </cell>
          <cell r="G983">
            <v>499.38332058989749</v>
          </cell>
        </row>
        <row r="984">
          <cell r="A984">
            <v>42937.5</v>
          </cell>
          <cell r="G984">
            <v>492.72859439746384</v>
          </cell>
        </row>
        <row r="985">
          <cell r="A985">
            <v>42938.5</v>
          </cell>
          <cell r="G985">
            <v>495.46589274106856</v>
          </cell>
        </row>
        <row r="986">
          <cell r="A986">
            <v>42939.5</v>
          </cell>
          <cell r="G986">
            <v>494.34228466279916</v>
          </cell>
        </row>
        <row r="987">
          <cell r="A987">
            <v>42940.5</v>
          </cell>
          <cell r="G987">
            <v>491.18835206469464</v>
          </cell>
        </row>
        <row r="988">
          <cell r="A988">
            <v>42941.5</v>
          </cell>
          <cell r="G988">
            <v>494.51886405369203</v>
          </cell>
        </row>
        <row r="989">
          <cell r="A989">
            <v>42942.5</v>
          </cell>
          <cell r="G989">
            <v>490.18671432393649</v>
          </cell>
        </row>
        <row r="990">
          <cell r="A990">
            <v>42943.5</v>
          </cell>
          <cell r="G990">
            <v>490.53990362610779</v>
          </cell>
        </row>
        <row r="991">
          <cell r="A991">
            <v>42944.5</v>
          </cell>
          <cell r="G991">
            <v>491.0539079647898</v>
          </cell>
        </row>
        <row r="992">
          <cell r="A992">
            <v>42945.5</v>
          </cell>
          <cell r="G992">
            <v>488.72482402654038</v>
          </cell>
        </row>
        <row r="993">
          <cell r="A993">
            <v>42946.5</v>
          </cell>
          <cell r="G993">
            <v>491.31491153286481</v>
          </cell>
        </row>
        <row r="994">
          <cell r="A994">
            <v>42947.5</v>
          </cell>
          <cell r="G994">
            <v>487.71896920291317</v>
          </cell>
        </row>
        <row r="995">
          <cell r="A995">
            <v>42948.5</v>
          </cell>
          <cell r="G995">
            <v>486.91256640973592</v>
          </cell>
        </row>
        <row r="996">
          <cell r="A996">
            <v>42949.5</v>
          </cell>
          <cell r="G996">
            <v>486.58762449565586</v>
          </cell>
        </row>
        <row r="997">
          <cell r="A997">
            <v>42950.5</v>
          </cell>
          <cell r="G997">
            <v>486.46819028626066</v>
          </cell>
        </row>
        <row r="998">
          <cell r="A998">
            <v>42951.5</v>
          </cell>
          <cell r="G998">
            <v>484.85022732712451</v>
          </cell>
        </row>
        <row r="999">
          <cell r="A999">
            <v>42952.5</v>
          </cell>
          <cell r="G999">
            <v>485.34529566467256</v>
          </cell>
        </row>
        <row r="1000">
          <cell r="A1000">
            <v>42953.5</v>
          </cell>
          <cell r="G1000">
            <v>476.60278589485426</v>
          </cell>
        </row>
        <row r="1001">
          <cell r="A1001">
            <v>42954.5</v>
          </cell>
          <cell r="G1001">
            <v>488.26273224309477</v>
          </cell>
        </row>
        <row r="1002">
          <cell r="A1002">
            <v>42955.5</v>
          </cell>
          <cell r="G1002">
            <v>484.27580184329588</v>
          </cell>
        </row>
        <row r="1003">
          <cell r="A1003">
            <v>42956.5</v>
          </cell>
          <cell r="G1003">
            <v>485.90816409613677</v>
          </cell>
        </row>
        <row r="1004">
          <cell r="A1004">
            <v>42957.5</v>
          </cell>
          <cell r="G1004">
            <v>492.52291815468277</v>
          </cell>
        </row>
        <row r="1005">
          <cell r="A1005">
            <v>42958.5</v>
          </cell>
          <cell r="G1005">
            <v>493.3317331516742</v>
          </cell>
        </row>
        <row r="1006">
          <cell r="A1006">
            <v>42959.5</v>
          </cell>
          <cell r="G1006">
            <v>488.52065999472995</v>
          </cell>
        </row>
        <row r="1007">
          <cell r="A1007">
            <v>42960.5</v>
          </cell>
          <cell r="G1007">
            <v>490.46962481241479</v>
          </cell>
        </row>
        <row r="1008">
          <cell r="A1008">
            <v>42961.5</v>
          </cell>
          <cell r="G1008">
            <v>490.33111273573394</v>
          </cell>
        </row>
        <row r="1009">
          <cell r="A1009">
            <v>42962.5</v>
          </cell>
          <cell r="G1009">
            <v>493.98244624541496</v>
          </cell>
        </row>
        <row r="1010">
          <cell r="A1010">
            <v>42963.5</v>
          </cell>
          <cell r="G1010">
            <v>489.83640021462395</v>
          </cell>
        </row>
        <row r="1011">
          <cell r="A1011">
            <v>42964.5</v>
          </cell>
          <cell r="G1011">
            <v>487.41783343265655</v>
          </cell>
        </row>
        <row r="1012">
          <cell r="A1012">
            <v>42965.5</v>
          </cell>
          <cell r="G1012">
            <v>488.01035555387011</v>
          </cell>
        </row>
        <row r="1013">
          <cell r="A1013">
            <v>42966.5</v>
          </cell>
          <cell r="G1013">
            <v>490.03832349507849</v>
          </cell>
        </row>
        <row r="1014">
          <cell r="A1014">
            <v>42967.5</v>
          </cell>
          <cell r="G1014">
            <v>489.67514098266253</v>
          </cell>
        </row>
        <row r="1015">
          <cell r="A1015">
            <v>42968.5</v>
          </cell>
          <cell r="G1015">
            <v>487.33654203763029</v>
          </cell>
        </row>
        <row r="1016">
          <cell r="A1016">
            <v>42969.5</v>
          </cell>
          <cell r="G1016">
            <v>487.39015565302708</v>
          </cell>
        </row>
        <row r="1017">
          <cell r="A1017">
            <v>42970.5</v>
          </cell>
          <cell r="G1017">
            <v>489.63591565171686</v>
          </cell>
        </row>
        <row r="1018">
          <cell r="A1018">
            <v>42971.5</v>
          </cell>
          <cell r="G1018">
            <v>486.87111205246748</v>
          </cell>
        </row>
        <row r="1019">
          <cell r="A1019">
            <v>42972.5</v>
          </cell>
          <cell r="G1019">
            <v>483.5128419825279</v>
          </cell>
        </row>
        <row r="1020">
          <cell r="A1020">
            <v>42973.5</v>
          </cell>
          <cell r="G1020">
            <v>481.33405735032682</v>
          </cell>
        </row>
        <row r="1021">
          <cell r="A1021">
            <v>42974.5</v>
          </cell>
          <cell r="G1021">
            <v>484.73944170608053</v>
          </cell>
        </row>
        <row r="1022">
          <cell r="A1022">
            <v>42975.5</v>
          </cell>
          <cell r="G1022">
            <v>483.44877677653983</v>
          </cell>
        </row>
        <row r="1023">
          <cell r="A1023">
            <v>42976.5</v>
          </cell>
          <cell r="G1023">
            <v>480.8479787910457</v>
          </cell>
        </row>
        <row r="1024">
          <cell r="A1024">
            <v>42977.5</v>
          </cell>
          <cell r="G1024">
            <v>482.2972987508374</v>
          </cell>
        </row>
        <row r="1025">
          <cell r="A1025">
            <v>42978.5</v>
          </cell>
          <cell r="G1025">
            <v>480.64493871153144</v>
          </cell>
        </row>
        <row r="1026">
          <cell r="A1026">
            <v>42979.5</v>
          </cell>
          <cell r="G1026">
            <v>480.17849301489872</v>
          </cell>
        </row>
        <row r="1027">
          <cell r="A1027">
            <v>42980.5</v>
          </cell>
          <cell r="G1027">
            <v>480.80922932795369</v>
          </cell>
        </row>
        <row r="1028">
          <cell r="A1028">
            <v>42981.5</v>
          </cell>
          <cell r="G1028">
            <v>482.25917499694395</v>
          </cell>
        </row>
        <row r="1029">
          <cell r="A1029">
            <v>42982.5</v>
          </cell>
          <cell r="G1029">
            <v>482.89265863902028</v>
          </cell>
        </row>
        <row r="1030">
          <cell r="A1030">
            <v>42983.5</v>
          </cell>
          <cell r="G1030">
            <v>481.79454207356616</v>
          </cell>
        </row>
        <row r="1031">
          <cell r="A1031">
            <v>42984.5</v>
          </cell>
          <cell r="G1031">
            <v>481.80783613932113</v>
          </cell>
        </row>
        <row r="1032">
          <cell r="A1032">
            <v>42985.5</v>
          </cell>
          <cell r="G1032">
            <v>27.220021098793584</v>
          </cell>
        </row>
        <row r="1033">
          <cell r="A1033">
            <v>42986.5</v>
          </cell>
        </row>
        <row r="1034">
          <cell r="A1034">
            <v>42987.5</v>
          </cell>
        </row>
        <row r="1035">
          <cell r="A1035">
            <v>42988.5</v>
          </cell>
        </row>
        <row r="1036">
          <cell r="A1036">
            <v>42989.5</v>
          </cell>
        </row>
        <row r="1037">
          <cell r="A1037">
            <v>42990.5</v>
          </cell>
        </row>
        <row r="1038">
          <cell r="A1038">
            <v>42991.5</v>
          </cell>
        </row>
        <row r="1039">
          <cell r="A1039">
            <v>42992.5</v>
          </cell>
        </row>
        <row r="1040">
          <cell r="A1040">
            <v>42993.5</v>
          </cell>
        </row>
        <row r="1041">
          <cell r="A1041">
            <v>42994.5</v>
          </cell>
        </row>
        <row r="1042">
          <cell r="A1042">
            <v>42995.5</v>
          </cell>
        </row>
        <row r="1043">
          <cell r="A1043">
            <v>42996.5</v>
          </cell>
        </row>
        <row r="1044">
          <cell r="A1044">
            <v>42997.5</v>
          </cell>
        </row>
        <row r="1045">
          <cell r="A1045">
            <v>42998.5</v>
          </cell>
        </row>
        <row r="1046">
          <cell r="A1046">
            <v>42999.5</v>
          </cell>
          <cell r="G1046">
            <v>170.44844355775493</v>
          </cell>
        </row>
        <row r="1047">
          <cell r="A1047">
            <v>43000.5</v>
          </cell>
          <cell r="G1047">
            <v>636.41314203165609</v>
          </cell>
        </row>
        <row r="1048">
          <cell r="A1048">
            <v>43001.5</v>
          </cell>
          <cell r="G1048">
            <v>522.72027598876855</v>
          </cell>
        </row>
        <row r="1049">
          <cell r="A1049">
            <v>43002.5</v>
          </cell>
          <cell r="G1049">
            <v>496.54033700614747</v>
          </cell>
        </row>
        <row r="1050">
          <cell r="A1050">
            <v>43003.5</v>
          </cell>
          <cell r="G1050">
            <v>498.93231052963688</v>
          </cell>
        </row>
        <row r="1051">
          <cell r="A1051">
            <v>43004.5</v>
          </cell>
          <cell r="G1051">
            <v>508.80806048093575</v>
          </cell>
        </row>
        <row r="1052">
          <cell r="A1052">
            <v>43005.5</v>
          </cell>
          <cell r="G1052">
            <v>509.52134392648043</v>
          </cell>
        </row>
        <row r="1053">
          <cell r="A1053">
            <v>43006.5</v>
          </cell>
          <cell r="G1053">
            <v>512.29796116452235</v>
          </cell>
        </row>
        <row r="1054">
          <cell r="A1054">
            <v>43007.5</v>
          </cell>
          <cell r="G1054">
            <v>512.94474137885459</v>
          </cell>
        </row>
        <row r="1055">
          <cell r="A1055">
            <v>43008.5</v>
          </cell>
          <cell r="G1055">
            <v>508.31304421031615</v>
          </cell>
        </row>
        <row r="1056">
          <cell r="A1056">
            <v>43009.5</v>
          </cell>
          <cell r="G1056">
            <v>509.02058079960727</v>
          </cell>
        </row>
        <row r="1057">
          <cell r="A1057">
            <v>43010.5</v>
          </cell>
          <cell r="G1057">
            <v>509.49052456736331</v>
          </cell>
        </row>
        <row r="1058">
          <cell r="A1058">
            <v>43011.5</v>
          </cell>
          <cell r="G1058">
            <v>508.43877996697387</v>
          </cell>
        </row>
        <row r="1059">
          <cell r="A1059">
            <v>43012.5</v>
          </cell>
          <cell r="G1059">
            <v>503.86528749560023</v>
          </cell>
        </row>
        <row r="1060">
          <cell r="A1060">
            <v>43013.5</v>
          </cell>
          <cell r="G1060">
            <v>503.6577946466557</v>
          </cell>
        </row>
        <row r="1061">
          <cell r="A1061">
            <v>43014.5</v>
          </cell>
          <cell r="G1061">
            <v>504.5111326504292</v>
          </cell>
        </row>
        <row r="1062">
          <cell r="A1062">
            <v>43015.5</v>
          </cell>
          <cell r="G1062">
            <v>502.09979517485903</v>
          </cell>
        </row>
        <row r="1063">
          <cell r="A1063">
            <v>43016.5</v>
          </cell>
          <cell r="G1063">
            <v>502.07743674522703</v>
          </cell>
        </row>
        <row r="1064">
          <cell r="A1064">
            <v>43017.5</v>
          </cell>
          <cell r="G1064">
            <v>501.7611017540018</v>
          </cell>
        </row>
        <row r="1065">
          <cell r="A1065">
            <v>43018.5</v>
          </cell>
          <cell r="G1065">
            <v>499.90065689257563</v>
          </cell>
        </row>
        <row r="1066">
          <cell r="A1066">
            <v>43019.5</v>
          </cell>
          <cell r="G1066">
            <v>498.63767238458377</v>
          </cell>
        </row>
        <row r="1067">
          <cell r="A1067">
            <v>43020.5</v>
          </cell>
          <cell r="G1067">
            <v>500.57424618878679</v>
          </cell>
        </row>
        <row r="1068">
          <cell r="A1068">
            <v>43021.5</v>
          </cell>
          <cell r="G1068">
            <v>502.07634236327505</v>
          </cell>
        </row>
        <row r="1069">
          <cell r="A1069">
            <v>43022.5</v>
          </cell>
          <cell r="G1069">
            <v>501.63743625114097</v>
          </cell>
        </row>
        <row r="1070">
          <cell r="A1070">
            <v>43023.5</v>
          </cell>
          <cell r="G1070">
            <v>503.11062569157156</v>
          </cell>
        </row>
        <row r="1071">
          <cell r="A1071">
            <v>43024.5</v>
          </cell>
          <cell r="G1071">
            <v>502.78971906394827</v>
          </cell>
        </row>
        <row r="1072">
          <cell r="A1072">
            <v>43025.5</v>
          </cell>
          <cell r="G1072">
            <v>501.95744759132378</v>
          </cell>
        </row>
        <row r="1073">
          <cell r="A1073">
            <v>43026.5</v>
          </cell>
          <cell r="G1073">
            <v>500.52435680044402</v>
          </cell>
        </row>
        <row r="1074">
          <cell r="A1074">
            <v>43027.5</v>
          </cell>
          <cell r="G1074">
            <v>500.71598264375069</v>
          </cell>
        </row>
        <row r="1075">
          <cell r="A1075">
            <v>43028.5</v>
          </cell>
          <cell r="G1075">
            <v>501.71058392040413</v>
          </cell>
        </row>
        <row r="1076">
          <cell r="A1076">
            <v>43029.5</v>
          </cell>
          <cell r="G1076">
            <v>499.1540963398341</v>
          </cell>
        </row>
        <row r="1077">
          <cell r="A1077">
            <v>43030.5</v>
          </cell>
          <cell r="G1077">
            <v>495.12485406494278</v>
          </cell>
        </row>
        <row r="1078">
          <cell r="A1078">
            <v>43031.5</v>
          </cell>
          <cell r="G1078">
            <v>493.93014704544908</v>
          </cell>
        </row>
        <row r="1079">
          <cell r="A1079">
            <v>43032.5</v>
          </cell>
          <cell r="G1079">
            <v>495.99013170752528</v>
          </cell>
        </row>
        <row r="1080">
          <cell r="A1080">
            <v>43033.5</v>
          </cell>
          <cell r="G1080">
            <v>495.46973174243362</v>
          </cell>
        </row>
        <row r="1081">
          <cell r="A1081">
            <v>43034.5</v>
          </cell>
          <cell r="G1081">
            <v>497.44093982314354</v>
          </cell>
        </row>
        <row r="1082">
          <cell r="A1082">
            <v>43035.5</v>
          </cell>
          <cell r="G1082">
            <v>499.39313531855487</v>
          </cell>
        </row>
        <row r="1083">
          <cell r="A1083">
            <v>43036.5</v>
          </cell>
          <cell r="G1083">
            <v>497.79995780175773</v>
          </cell>
        </row>
        <row r="1084">
          <cell r="A1084">
            <v>43037.5</v>
          </cell>
          <cell r="G1084">
            <v>498.24306018819965</v>
          </cell>
        </row>
        <row r="1085">
          <cell r="A1085">
            <v>43038.5</v>
          </cell>
          <cell r="G1085">
            <v>498.88680533283707</v>
          </cell>
        </row>
        <row r="1086">
          <cell r="A1086">
            <v>43039.5</v>
          </cell>
          <cell r="G1086">
            <v>499.45644487893668</v>
          </cell>
        </row>
        <row r="1087">
          <cell r="A1087">
            <v>43040.5</v>
          </cell>
          <cell r="G1087">
            <v>498.20657989953401</v>
          </cell>
        </row>
        <row r="1088">
          <cell r="A1088">
            <v>43041.5</v>
          </cell>
          <cell r="G1088">
            <v>499.01967369714612</v>
          </cell>
        </row>
        <row r="1089">
          <cell r="A1089">
            <v>43042.5</v>
          </cell>
          <cell r="G1089">
            <v>498.42741366153183</v>
          </cell>
        </row>
        <row r="1090">
          <cell r="A1090">
            <v>43043.5</v>
          </cell>
          <cell r="G1090">
            <v>500.16961189385393</v>
          </cell>
        </row>
        <row r="1091">
          <cell r="A1091">
            <v>43044.5</v>
          </cell>
          <cell r="G1091">
            <v>499.00951835360576</v>
          </cell>
        </row>
        <row r="1092">
          <cell r="A1092">
            <v>43045.5</v>
          </cell>
          <cell r="G1092">
            <v>486.28204582477463</v>
          </cell>
        </row>
        <row r="1093">
          <cell r="A1093">
            <v>43046.5</v>
          </cell>
          <cell r="G1093">
            <v>499.52450290252045</v>
          </cell>
        </row>
        <row r="1094">
          <cell r="A1094">
            <v>43047.5</v>
          </cell>
          <cell r="G1094">
            <v>501.70544499838536</v>
          </cell>
        </row>
        <row r="1095">
          <cell r="A1095">
            <v>43048.5</v>
          </cell>
          <cell r="G1095">
            <v>500.66951956825352</v>
          </cell>
        </row>
        <row r="1096">
          <cell r="A1096">
            <v>43049.5</v>
          </cell>
          <cell r="G1096">
            <v>501.09129716923303</v>
          </cell>
        </row>
        <row r="1097">
          <cell r="A1097">
            <v>43050.5</v>
          </cell>
          <cell r="G1097">
            <v>500.00906974000139</v>
          </cell>
        </row>
        <row r="1098">
          <cell r="A1098">
            <v>43051.5</v>
          </cell>
          <cell r="G1098">
            <v>499.33591854439385</v>
          </cell>
        </row>
        <row r="1099">
          <cell r="A1099">
            <v>43052.5</v>
          </cell>
          <cell r="G1099">
            <v>498.00933404128534</v>
          </cell>
        </row>
        <row r="1100">
          <cell r="A1100">
            <v>43053.5</v>
          </cell>
          <cell r="G1100">
            <v>499.05185591860965</v>
          </cell>
        </row>
        <row r="1101">
          <cell r="A1101">
            <v>43054.5</v>
          </cell>
          <cell r="G1101">
            <v>499.24889617390278</v>
          </cell>
        </row>
        <row r="1102">
          <cell r="A1102">
            <v>43055.5</v>
          </cell>
          <cell r="G1102">
            <v>494.83939310899751</v>
          </cell>
        </row>
        <row r="1103">
          <cell r="A1103">
            <v>43056.5</v>
          </cell>
          <cell r="G1103">
            <v>498.43713393004856</v>
          </cell>
        </row>
        <row r="1104">
          <cell r="A1104">
            <v>43057.5</v>
          </cell>
          <cell r="G1104">
            <v>501.1157013006204</v>
          </cell>
        </row>
        <row r="1105">
          <cell r="A1105">
            <v>43058.5</v>
          </cell>
          <cell r="G1105">
            <v>515.00262436002288</v>
          </cell>
        </row>
        <row r="1106">
          <cell r="A1106">
            <v>43059.5</v>
          </cell>
          <cell r="G1106">
            <v>519.63965156971597</v>
          </cell>
        </row>
        <row r="1107">
          <cell r="A1107">
            <v>43060.5</v>
          </cell>
          <cell r="G1107">
            <v>519.2958296377866</v>
          </cell>
        </row>
        <row r="1108">
          <cell r="A1108">
            <v>43061.5</v>
          </cell>
          <cell r="G1108">
            <v>530.6606962801402</v>
          </cell>
        </row>
        <row r="1109">
          <cell r="A1109">
            <v>43062.5</v>
          </cell>
          <cell r="G1109">
            <v>526.9125827885415</v>
          </cell>
        </row>
        <row r="1110">
          <cell r="A1110">
            <v>43063.5</v>
          </cell>
          <cell r="G1110">
            <v>519.0894881808772</v>
          </cell>
        </row>
        <row r="1111">
          <cell r="A1111">
            <v>43064.5</v>
          </cell>
          <cell r="G1111">
            <v>513.29243271775783</v>
          </cell>
        </row>
        <row r="1112">
          <cell r="A1112">
            <v>43065.5</v>
          </cell>
          <cell r="G1112">
            <v>512.57801811284367</v>
          </cell>
        </row>
        <row r="1113">
          <cell r="A1113">
            <v>43066.5</v>
          </cell>
          <cell r="G1113">
            <v>509.72388366002468</v>
          </cell>
        </row>
        <row r="1114">
          <cell r="A1114">
            <v>43067.5</v>
          </cell>
          <cell r="G1114">
            <v>507.69183725568513</v>
          </cell>
        </row>
        <row r="1115">
          <cell r="A1115">
            <v>43068.5</v>
          </cell>
          <cell r="G1115">
            <v>504.47449233919286</v>
          </cell>
        </row>
        <row r="1116">
          <cell r="A1116">
            <v>43069.5</v>
          </cell>
          <cell r="G1116">
            <v>507.03428316370974</v>
          </cell>
        </row>
        <row r="1117">
          <cell r="A1117">
            <v>43070.5</v>
          </cell>
          <cell r="G1117">
            <v>502.41939907874223</v>
          </cell>
        </row>
        <row r="1118">
          <cell r="A1118">
            <v>43071.5</v>
          </cell>
          <cell r="G1118">
            <v>492.64014015329656</v>
          </cell>
        </row>
        <row r="1119">
          <cell r="A1119">
            <v>43072.5</v>
          </cell>
          <cell r="G1119">
            <v>502.8766209894456</v>
          </cell>
        </row>
        <row r="1120">
          <cell r="A1120">
            <v>43073.5</v>
          </cell>
          <cell r="G1120">
            <v>502.21289916398541</v>
          </cell>
        </row>
        <row r="1121">
          <cell r="A1121">
            <v>43074.5</v>
          </cell>
          <cell r="G1121">
            <v>503.54720554444958</v>
          </cell>
        </row>
        <row r="1122">
          <cell r="A1122">
            <v>43075.5</v>
          </cell>
          <cell r="G1122">
            <v>506.10083339840475</v>
          </cell>
        </row>
        <row r="1123">
          <cell r="A1123">
            <v>43076.5</v>
          </cell>
          <cell r="G1123">
            <v>508.7853248079274</v>
          </cell>
        </row>
        <row r="1124">
          <cell r="A1124">
            <v>43077.5</v>
          </cell>
          <cell r="G1124">
            <v>512.67108741913717</v>
          </cell>
        </row>
        <row r="1125">
          <cell r="A1125">
            <v>43078.5</v>
          </cell>
          <cell r="G1125">
            <v>499.9969568662417</v>
          </cell>
        </row>
        <row r="1126">
          <cell r="A1126">
            <v>43079.5</v>
          </cell>
          <cell r="G1126">
            <v>503.48539849524286</v>
          </cell>
        </row>
        <row r="1127">
          <cell r="A1127">
            <v>43080.5</v>
          </cell>
          <cell r="G1127">
            <v>503.82400472959921</v>
          </cell>
        </row>
        <row r="1128">
          <cell r="A1128">
            <v>43081.5</v>
          </cell>
          <cell r="G1128">
            <v>504.92049740894737</v>
          </cell>
        </row>
        <row r="1129">
          <cell r="A1129">
            <v>43082.5</v>
          </cell>
          <cell r="G1129">
            <v>501.57171636322084</v>
          </cell>
        </row>
        <row r="1130">
          <cell r="A1130">
            <v>43083.5</v>
          </cell>
          <cell r="G1130">
            <v>503.24856391451846</v>
          </cell>
        </row>
        <row r="1131">
          <cell r="A1131">
            <v>43084.5</v>
          </cell>
          <cell r="G1131">
            <v>504.0749186148746</v>
          </cell>
        </row>
        <row r="1132">
          <cell r="A1132">
            <v>43085.5</v>
          </cell>
          <cell r="G1132">
            <v>512.74537165328479</v>
          </cell>
        </row>
        <row r="1133">
          <cell r="A1133">
            <v>43086.5</v>
          </cell>
          <cell r="G1133">
            <v>514.84412708793604</v>
          </cell>
        </row>
        <row r="1134">
          <cell r="A1134">
            <v>43087.5</v>
          </cell>
          <cell r="G1134">
            <v>510.73423677080592</v>
          </cell>
        </row>
        <row r="1135">
          <cell r="A1135">
            <v>43088.5</v>
          </cell>
          <cell r="G1135">
            <v>514.02714891363701</v>
          </cell>
        </row>
        <row r="1136">
          <cell r="A1136">
            <v>43089.5</v>
          </cell>
          <cell r="G1136">
            <v>521.64246848078437</v>
          </cell>
        </row>
        <row r="1137">
          <cell r="A1137">
            <v>43090.5</v>
          </cell>
          <cell r="G1137">
            <v>515.97329580998519</v>
          </cell>
        </row>
        <row r="1138">
          <cell r="A1138">
            <v>43091.5</v>
          </cell>
          <cell r="G1138">
            <v>500.64535129976207</v>
          </cell>
        </row>
        <row r="1139">
          <cell r="A1139">
            <v>43092.5</v>
          </cell>
          <cell r="G1139">
            <v>501.21753669166844</v>
          </cell>
        </row>
        <row r="1140">
          <cell r="A1140">
            <v>43093.5</v>
          </cell>
          <cell r="G1140">
            <v>501.55151198531638</v>
          </cell>
        </row>
        <row r="1141">
          <cell r="A1141">
            <v>43094.5</v>
          </cell>
          <cell r="G1141">
            <v>512.34679445152051</v>
          </cell>
        </row>
        <row r="1142">
          <cell r="A1142">
            <v>43095.5</v>
          </cell>
          <cell r="G1142">
            <v>528.79134188858268</v>
          </cell>
        </row>
        <row r="1143">
          <cell r="A1143">
            <v>43096.5</v>
          </cell>
          <cell r="G1143">
            <v>523.47352334183597</v>
          </cell>
        </row>
        <row r="1144">
          <cell r="A1144">
            <v>43097.5</v>
          </cell>
          <cell r="G1144">
            <v>518.03990493749188</v>
          </cell>
        </row>
        <row r="1145">
          <cell r="A1145">
            <v>43098.5</v>
          </cell>
          <cell r="G1145">
            <v>525.36046579697972</v>
          </cell>
        </row>
        <row r="1146">
          <cell r="A1146">
            <v>43099.5</v>
          </cell>
          <cell r="G1146">
            <v>533.79180804236751</v>
          </cell>
        </row>
        <row r="1147">
          <cell r="A1147">
            <v>43100.5</v>
          </cell>
          <cell r="G1147">
            <v>530.86543151752801</v>
          </cell>
        </row>
        <row r="1148">
          <cell r="A1148">
            <v>43101.5</v>
          </cell>
          <cell r="G1148">
            <v>529.91418733985711</v>
          </cell>
        </row>
        <row r="1149">
          <cell r="A1149">
            <v>43102.5</v>
          </cell>
          <cell r="G1149">
            <v>525.48025775520443</v>
          </cell>
        </row>
        <row r="1150">
          <cell r="A1150">
            <v>43103.5</v>
          </cell>
          <cell r="G1150">
            <v>520.68242540582696</v>
          </cell>
        </row>
        <row r="1151">
          <cell r="A1151">
            <v>43104.5</v>
          </cell>
          <cell r="G1151">
            <v>509.74164709437366</v>
          </cell>
        </row>
        <row r="1152">
          <cell r="A1152">
            <v>43105.5</v>
          </cell>
          <cell r="G1152">
            <v>504.17117400924974</v>
          </cell>
        </row>
        <row r="1153">
          <cell r="A1153">
            <v>43106.5</v>
          </cell>
          <cell r="G1153">
            <v>505.60493555591114</v>
          </cell>
        </row>
        <row r="1154">
          <cell r="A1154">
            <v>43107.5</v>
          </cell>
          <cell r="G1154">
            <v>506.51155567485029</v>
          </cell>
        </row>
        <row r="1155">
          <cell r="A1155">
            <v>43108.5</v>
          </cell>
          <cell r="G1155">
            <v>504.71772324519753</v>
          </cell>
        </row>
        <row r="1156">
          <cell r="A1156">
            <v>43109.5</v>
          </cell>
          <cell r="G1156">
            <v>507.65453825330798</v>
          </cell>
        </row>
        <row r="1157">
          <cell r="A1157">
            <v>43110.5</v>
          </cell>
          <cell r="G1157">
            <v>499.56690708882718</v>
          </cell>
        </row>
        <row r="1158">
          <cell r="A1158">
            <v>43111.5</v>
          </cell>
          <cell r="G1158">
            <v>495.12951326068111</v>
          </cell>
        </row>
        <row r="1159">
          <cell r="A1159">
            <v>43112.5</v>
          </cell>
          <cell r="G1159">
            <v>496.68751701387123</v>
          </cell>
        </row>
        <row r="1160">
          <cell r="A1160">
            <v>43113.5</v>
          </cell>
          <cell r="G1160">
            <v>497.80997979741534</v>
          </cell>
        </row>
        <row r="1161">
          <cell r="A1161">
            <v>43114.5</v>
          </cell>
          <cell r="G1161">
            <v>498.70130367209373</v>
          </cell>
        </row>
        <row r="1162">
          <cell r="A1162">
            <v>43115.5</v>
          </cell>
          <cell r="G1162">
            <v>494.48613393454673</v>
          </cell>
        </row>
        <row r="1163">
          <cell r="A1163">
            <v>43116.5</v>
          </cell>
          <cell r="G1163">
            <v>494.94053942928184</v>
          </cell>
        </row>
        <row r="1164">
          <cell r="A1164">
            <v>43117.5</v>
          </cell>
          <cell r="G1164">
            <v>498.99024720683212</v>
          </cell>
        </row>
        <row r="1165">
          <cell r="A1165">
            <v>43118.5</v>
          </cell>
          <cell r="G1165">
            <v>503.02360966851461</v>
          </cell>
        </row>
        <row r="1166">
          <cell r="A1166">
            <v>43119.5</v>
          </cell>
          <cell r="G1166">
            <v>497.48071644728287</v>
          </cell>
        </row>
        <row r="1167">
          <cell r="A1167">
            <v>43120.5</v>
          </cell>
          <cell r="G1167">
            <v>484.92296613640133</v>
          </cell>
        </row>
        <row r="1168">
          <cell r="A1168">
            <v>43121.5</v>
          </cell>
          <cell r="G1168">
            <v>495.08631876747233</v>
          </cell>
        </row>
        <row r="1169">
          <cell r="A1169">
            <v>43122.5</v>
          </cell>
          <cell r="G1169">
            <v>519.67551323508792</v>
          </cell>
        </row>
        <row r="1170">
          <cell r="A1170">
            <v>43123.5</v>
          </cell>
          <cell r="G1170">
            <v>500.16019498619465</v>
          </cell>
        </row>
        <row r="1171">
          <cell r="A1171">
            <v>43124.5</v>
          </cell>
          <cell r="G1171">
            <v>489.4547475082428</v>
          </cell>
        </row>
        <row r="1172">
          <cell r="A1172">
            <v>43125.5</v>
          </cell>
          <cell r="G1172">
            <v>488.72156190292753</v>
          </cell>
        </row>
        <row r="1173">
          <cell r="A1173">
            <v>43126.5</v>
          </cell>
          <cell r="G1173">
            <v>485.41368778655726</v>
          </cell>
        </row>
        <row r="1174">
          <cell r="A1174">
            <v>43127.5</v>
          </cell>
          <cell r="G1174">
            <v>476.12437574040604</v>
          </cell>
        </row>
        <row r="1175">
          <cell r="A1175">
            <v>43128.5</v>
          </cell>
          <cell r="G1175">
            <v>480.34691521556152</v>
          </cell>
        </row>
        <row r="1176">
          <cell r="A1176">
            <v>43129.5</v>
          </cell>
          <cell r="G1176">
            <v>472.40439484704825</v>
          </cell>
        </row>
        <row r="1177">
          <cell r="A1177">
            <v>43130.5</v>
          </cell>
          <cell r="G1177">
            <v>485.66619349509989</v>
          </cell>
        </row>
        <row r="1178">
          <cell r="A1178">
            <v>43131.5</v>
          </cell>
          <cell r="G1178">
            <v>517.07315803358779</v>
          </cell>
        </row>
        <row r="1179">
          <cell r="A1179">
            <v>43132.5</v>
          </cell>
          <cell r="G1179">
            <v>486.47631842210444</v>
          </cell>
        </row>
        <row r="1180">
          <cell r="A1180">
            <v>43133.5</v>
          </cell>
          <cell r="G1180">
            <v>482.12322407029558</v>
          </cell>
        </row>
        <row r="1181">
          <cell r="A1181">
            <v>43134.5</v>
          </cell>
          <cell r="G1181">
            <v>490.24550613165627</v>
          </cell>
        </row>
        <row r="1182">
          <cell r="A1182">
            <v>43135.5</v>
          </cell>
          <cell r="G1182">
            <v>489.45663929762338</v>
          </cell>
        </row>
        <row r="1183">
          <cell r="A1183">
            <v>43136.5</v>
          </cell>
          <cell r="G1183">
            <v>488.74306043837834</v>
          </cell>
        </row>
        <row r="1184">
          <cell r="A1184">
            <v>43137.5</v>
          </cell>
          <cell r="G1184">
            <v>486.61075234828508</v>
          </cell>
        </row>
        <row r="1185">
          <cell r="A1185">
            <v>43138.5</v>
          </cell>
          <cell r="G1185">
            <v>488.64045315312745</v>
          </cell>
        </row>
        <row r="1186">
          <cell r="A1186">
            <v>43139.5</v>
          </cell>
          <cell r="G1186">
            <v>490.6104788896248</v>
          </cell>
        </row>
        <row r="1187">
          <cell r="A1187">
            <v>43140.5</v>
          </cell>
          <cell r="G1187">
            <v>489.28782572643235</v>
          </cell>
        </row>
        <row r="1188">
          <cell r="A1188">
            <v>43141.5</v>
          </cell>
          <cell r="G1188">
            <v>485.1178031368683</v>
          </cell>
        </row>
        <row r="1189">
          <cell r="A1189">
            <v>43142.5</v>
          </cell>
          <cell r="G1189">
            <v>485.56787109732142</v>
          </cell>
        </row>
        <row r="1190">
          <cell r="A1190">
            <v>43143.5</v>
          </cell>
          <cell r="G1190">
            <v>479.89228619176254</v>
          </cell>
        </row>
        <row r="1191">
          <cell r="A1191">
            <v>43144.5</v>
          </cell>
          <cell r="G1191">
            <v>486.26394468279409</v>
          </cell>
        </row>
        <row r="1192">
          <cell r="A1192">
            <v>43145.5</v>
          </cell>
          <cell r="G1192">
            <v>487.95273935545657</v>
          </cell>
        </row>
        <row r="1193">
          <cell r="A1193">
            <v>43146.5</v>
          </cell>
          <cell r="G1193">
            <v>487.94226169252806</v>
          </cell>
        </row>
        <row r="1194">
          <cell r="A1194">
            <v>43147.5</v>
          </cell>
          <cell r="G1194">
            <v>484.88893600747008</v>
          </cell>
        </row>
        <row r="1195">
          <cell r="A1195">
            <v>43148.5</v>
          </cell>
          <cell r="G1195">
            <v>481.20700375391721</v>
          </cell>
        </row>
        <row r="1196">
          <cell r="A1196">
            <v>43149.5</v>
          </cell>
          <cell r="G1196">
            <v>482.56090308261281</v>
          </cell>
        </row>
        <row r="1197">
          <cell r="A1197">
            <v>43150.5</v>
          </cell>
          <cell r="G1197">
            <v>483.95496373666703</v>
          </cell>
        </row>
        <row r="1198">
          <cell r="A1198">
            <v>43151.5</v>
          </cell>
          <cell r="G1198">
            <v>478.42115588988969</v>
          </cell>
        </row>
        <row r="1199">
          <cell r="A1199">
            <v>43152.5</v>
          </cell>
          <cell r="G1199">
            <v>474.26024883101854</v>
          </cell>
        </row>
        <row r="1200">
          <cell r="A1200">
            <v>43153.5</v>
          </cell>
          <cell r="G1200">
            <v>462.83320431223109</v>
          </cell>
        </row>
        <row r="1201">
          <cell r="A1201">
            <v>43154.5</v>
          </cell>
          <cell r="G1201">
            <v>480.68300778367006</v>
          </cell>
        </row>
        <row r="1202">
          <cell r="A1202">
            <v>43155.5</v>
          </cell>
          <cell r="G1202">
            <v>483.54779502331502</v>
          </cell>
        </row>
        <row r="1203">
          <cell r="A1203">
            <v>43156.5</v>
          </cell>
          <cell r="G1203">
            <v>489.11226330267323</v>
          </cell>
        </row>
        <row r="1204">
          <cell r="A1204">
            <v>43157.5</v>
          </cell>
          <cell r="G1204">
            <v>489.77873016699283</v>
          </cell>
        </row>
        <row r="1205">
          <cell r="A1205">
            <v>43158.5</v>
          </cell>
          <cell r="G1205">
            <v>489.7121084917386</v>
          </cell>
        </row>
        <row r="1206">
          <cell r="A1206">
            <v>43159.5</v>
          </cell>
          <cell r="G1206">
            <v>488.10175339250264</v>
          </cell>
        </row>
        <row r="1207">
          <cell r="A1207">
            <v>43160.5</v>
          </cell>
          <cell r="G1207">
            <v>488.14442641843681</v>
          </cell>
        </row>
        <row r="1208">
          <cell r="A1208">
            <v>43161.5</v>
          </cell>
          <cell r="G1208">
            <v>492.79959778203249</v>
          </cell>
        </row>
        <row r="1209">
          <cell r="A1209">
            <v>43162.5</v>
          </cell>
          <cell r="G1209">
            <v>491.0475676053378</v>
          </cell>
        </row>
        <row r="1210">
          <cell r="A1210">
            <v>43163.5</v>
          </cell>
          <cell r="G1210">
            <v>491.39719180814319</v>
          </cell>
        </row>
        <row r="1211">
          <cell r="A1211">
            <v>43164.5</v>
          </cell>
          <cell r="G1211">
            <v>490.69836544358003</v>
          </cell>
        </row>
        <row r="1212">
          <cell r="A1212">
            <v>43165.5</v>
          </cell>
          <cell r="G1212">
            <v>492.62611215182915</v>
          </cell>
        </row>
        <row r="1213">
          <cell r="A1213">
            <v>43166.5</v>
          </cell>
          <cell r="G1213">
            <v>491.20875231075195</v>
          </cell>
        </row>
        <row r="1214">
          <cell r="A1214">
            <v>43167.5</v>
          </cell>
          <cell r="G1214">
            <v>486.8218462274192</v>
          </cell>
        </row>
        <row r="1215">
          <cell r="A1215">
            <v>43168.5</v>
          </cell>
          <cell r="G1215">
            <v>493.37012902968024</v>
          </cell>
        </row>
        <row r="1216">
          <cell r="A1216">
            <v>43169.5</v>
          </cell>
          <cell r="G1216">
            <v>491.21806128863346</v>
          </cell>
        </row>
        <row r="1217">
          <cell r="A1217">
            <v>43170.5</v>
          </cell>
          <cell r="G1217">
            <v>489.86062766218186</v>
          </cell>
        </row>
        <row r="1218">
          <cell r="A1218">
            <v>43171.5</v>
          </cell>
          <cell r="G1218">
            <v>491.37035066370817</v>
          </cell>
        </row>
        <row r="1219">
          <cell r="A1219">
            <v>43172.5</v>
          </cell>
          <cell r="G1219">
            <v>487.70524249505849</v>
          </cell>
        </row>
        <row r="1220">
          <cell r="A1220">
            <v>43173.5</v>
          </cell>
          <cell r="G1220">
            <v>491.16054869486828</v>
          </cell>
        </row>
        <row r="1221">
          <cell r="A1221">
            <v>43174.5</v>
          </cell>
          <cell r="G1221">
            <v>491.00842470347089</v>
          </cell>
        </row>
        <row r="1222">
          <cell r="A1222">
            <v>43175.5</v>
          </cell>
          <cell r="G1222">
            <v>489.63766834848474</v>
          </cell>
        </row>
        <row r="1223">
          <cell r="A1223">
            <v>43176.5</v>
          </cell>
          <cell r="G1223">
            <v>488.27290347959541</v>
          </cell>
        </row>
        <row r="1224">
          <cell r="A1224">
            <v>43177.5</v>
          </cell>
          <cell r="G1224">
            <v>489.86123521074273</v>
          </cell>
        </row>
        <row r="1225">
          <cell r="A1225">
            <v>43178.5</v>
          </cell>
          <cell r="G1225">
            <v>486.86036856500908</v>
          </cell>
        </row>
        <row r="1226">
          <cell r="A1226">
            <v>43179.5</v>
          </cell>
          <cell r="G1226">
            <v>486.27680361262242</v>
          </cell>
        </row>
        <row r="1227">
          <cell r="A1227">
            <v>43180.5</v>
          </cell>
          <cell r="G1227">
            <v>489.94527810273775</v>
          </cell>
        </row>
        <row r="1228">
          <cell r="A1228">
            <v>43181.5</v>
          </cell>
          <cell r="G1228">
            <v>490.45793924535513</v>
          </cell>
        </row>
        <row r="1229">
          <cell r="A1229">
            <v>43182.5</v>
          </cell>
          <cell r="G1229">
            <v>491.53708738199521</v>
          </cell>
        </row>
        <row r="1230">
          <cell r="A1230">
            <v>43183.5</v>
          </cell>
          <cell r="G1230">
            <v>487.63515727046587</v>
          </cell>
        </row>
        <row r="1231">
          <cell r="A1231">
            <v>43184.5</v>
          </cell>
          <cell r="G1231">
            <v>491.01862277723177</v>
          </cell>
        </row>
        <row r="1232">
          <cell r="A1232">
            <v>43185.5</v>
          </cell>
          <cell r="G1232">
            <v>487.55351495433382</v>
          </cell>
        </row>
        <row r="1233">
          <cell r="A1233">
            <v>43186.5</v>
          </cell>
          <cell r="G1233">
            <v>489.71793977167027</v>
          </cell>
        </row>
        <row r="1234">
          <cell r="A1234">
            <v>43187.5</v>
          </cell>
          <cell r="G1234">
            <v>489.44654942880646</v>
          </cell>
        </row>
        <row r="1235">
          <cell r="A1235">
            <v>43188.5</v>
          </cell>
          <cell r="G1235">
            <v>487.30741945059521</v>
          </cell>
        </row>
        <row r="1236">
          <cell r="A1236">
            <v>43189.5</v>
          </cell>
          <cell r="G1236">
            <v>492.59987616091735</v>
          </cell>
        </row>
        <row r="1237">
          <cell r="A1237">
            <v>43190.5</v>
          </cell>
          <cell r="G1237">
            <v>491.34714496066272</v>
          </cell>
        </row>
        <row r="1238">
          <cell r="A1238">
            <v>43191.5</v>
          </cell>
          <cell r="G1238">
            <v>492.77067711467322</v>
          </cell>
        </row>
        <row r="1239">
          <cell r="A1239">
            <v>43192.5</v>
          </cell>
          <cell r="G1239">
            <v>491.51640400093447</v>
          </cell>
        </row>
        <row r="1240">
          <cell r="A1240">
            <v>43193.5</v>
          </cell>
          <cell r="G1240">
            <v>491.82429166969678</v>
          </cell>
        </row>
        <row r="1241">
          <cell r="A1241">
            <v>43194.5</v>
          </cell>
          <cell r="G1241">
            <v>491.01491661274133</v>
          </cell>
        </row>
        <row r="1242">
          <cell r="A1242">
            <v>43195.5</v>
          </cell>
          <cell r="G1242">
            <v>497.42628769246431</v>
          </cell>
        </row>
        <row r="1243">
          <cell r="A1243">
            <v>43196.5</v>
          </cell>
          <cell r="G1243">
            <v>489.01400168268543</v>
          </cell>
        </row>
        <row r="1244">
          <cell r="A1244">
            <v>43197.5</v>
          </cell>
          <cell r="G1244">
            <v>493.36525727864421</v>
          </cell>
        </row>
        <row r="1245">
          <cell r="A1245">
            <v>43198.5</v>
          </cell>
          <cell r="G1245">
            <v>488.596795813011</v>
          </cell>
        </row>
        <row r="1246">
          <cell r="A1246">
            <v>43199.5</v>
          </cell>
          <cell r="G1246">
            <v>490.92715950169026</v>
          </cell>
        </row>
        <row r="1247">
          <cell r="A1247">
            <v>43200.5</v>
          </cell>
          <cell r="G1247">
            <v>490.11615071621918</v>
          </cell>
        </row>
        <row r="1248">
          <cell r="A1248">
            <v>43201.5</v>
          </cell>
          <cell r="G1248">
            <v>489.97254235891842</v>
          </cell>
        </row>
        <row r="1249">
          <cell r="A1249">
            <v>43202.5</v>
          </cell>
          <cell r="G1249">
            <v>490.27119408498601</v>
          </cell>
        </row>
        <row r="1250">
          <cell r="A1250">
            <v>43203.5</v>
          </cell>
          <cell r="G1250">
            <v>490.34584103744254</v>
          </cell>
        </row>
        <row r="1251">
          <cell r="A1251">
            <v>43204.5</v>
          </cell>
          <cell r="G1251">
            <v>483.41968594700091</v>
          </cell>
        </row>
        <row r="1252">
          <cell r="A1252">
            <v>43205.5</v>
          </cell>
          <cell r="G1252">
            <v>477.19130691615015</v>
          </cell>
        </row>
        <row r="1253">
          <cell r="A1253">
            <v>43206.5</v>
          </cell>
          <cell r="G1253">
            <v>485.40093431921827</v>
          </cell>
        </row>
        <row r="1254">
          <cell r="A1254">
            <v>43207.5</v>
          </cell>
          <cell r="G1254">
            <v>488.7982403703549</v>
          </cell>
        </row>
        <row r="1255">
          <cell r="A1255">
            <v>43208.5</v>
          </cell>
          <cell r="G1255">
            <v>488.64120488914261</v>
          </cell>
        </row>
        <row r="1256">
          <cell r="A1256">
            <v>43209.5</v>
          </cell>
          <cell r="G1256">
            <v>487.03008723272376</v>
          </cell>
        </row>
        <row r="1257">
          <cell r="A1257">
            <v>43210.5</v>
          </cell>
          <cell r="G1257">
            <v>488.99321963619087</v>
          </cell>
        </row>
        <row r="1258">
          <cell r="A1258">
            <v>43211.5</v>
          </cell>
          <cell r="G1258">
            <v>489.27963172271092</v>
          </cell>
        </row>
        <row r="1259">
          <cell r="A1259">
            <v>43212.5</v>
          </cell>
          <cell r="G1259">
            <v>487.12141795142526</v>
          </cell>
        </row>
        <row r="1260">
          <cell r="A1260">
            <v>43213.5</v>
          </cell>
          <cell r="G1260">
            <v>487.98477689359197</v>
          </cell>
        </row>
        <row r="1261">
          <cell r="A1261">
            <v>43214.5</v>
          </cell>
          <cell r="G1261">
            <v>485.56241710628041</v>
          </cell>
        </row>
        <row r="1262">
          <cell r="A1262">
            <v>43215.5</v>
          </cell>
          <cell r="G1262">
            <v>482.95764974077866</v>
          </cell>
        </row>
        <row r="1263">
          <cell r="A1263">
            <v>43216.5</v>
          </cell>
          <cell r="G1263">
            <v>482.79266916534465</v>
          </cell>
        </row>
        <row r="1264">
          <cell r="A1264">
            <v>43217.5</v>
          </cell>
          <cell r="G1264">
            <v>485.7318383320814</v>
          </cell>
        </row>
        <row r="1265">
          <cell r="A1265">
            <v>43218.5</v>
          </cell>
          <cell r="G1265">
            <v>486.22676795730524</v>
          </cell>
        </row>
        <row r="1266">
          <cell r="A1266">
            <v>43219.5</v>
          </cell>
          <cell r="G1266">
            <v>484.16500886568912</v>
          </cell>
        </row>
        <row r="1267">
          <cell r="A1267">
            <v>43220.5</v>
          </cell>
          <cell r="G1267">
            <v>485.8906940215756</v>
          </cell>
        </row>
        <row r="1268">
          <cell r="A1268">
            <v>43221.5</v>
          </cell>
          <cell r="G1268">
            <v>485.72019429542115</v>
          </cell>
        </row>
        <row r="1269">
          <cell r="A1269">
            <v>43222.5</v>
          </cell>
          <cell r="G1269">
            <v>484.52976526132721</v>
          </cell>
        </row>
        <row r="1270">
          <cell r="A1270">
            <v>43223.5</v>
          </cell>
          <cell r="G1270">
            <v>484.35592556606571</v>
          </cell>
        </row>
        <row r="1271">
          <cell r="A1271">
            <v>43224.5</v>
          </cell>
          <cell r="G1271">
            <v>484.84031133409059</v>
          </cell>
        </row>
        <row r="1272">
          <cell r="A1272">
            <v>43225.5</v>
          </cell>
          <cell r="G1272">
            <v>480.16785754649231</v>
          </cell>
        </row>
        <row r="1273">
          <cell r="A1273">
            <v>43226.5</v>
          </cell>
          <cell r="G1273">
            <v>482.1553689875492</v>
          </cell>
        </row>
        <row r="1274">
          <cell r="A1274">
            <v>43227.5</v>
          </cell>
          <cell r="G1274">
            <v>482.41176437272031</v>
          </cell>
        </row>
        <row r="1275">
          <cell r="A1275">
            <v>43228.5</v>
          </cell>
          <cell r="G1275">
            <v>482.66681927596778</v>
          </cell>
        </row>
        <row r="1276">
          <cell r="A1276">
            <v>43229.5</v>
          </cell>
          <cell r="G1276">
            <v>481.04067232288531</v>
          </cell>
        </row>
        <row r="1277">
          <cell r="A1277">
            <v>43230.5</v>
          </cell>
          <cell r="G1277">
            <v>480.28947969341016</v>
          </cell>
        </row>
        <row r="1278">
          <cell r="A1278">
            <v>43231.5</v>
          </cell>
          <cell r="G1278">
            <v>478.16532452354664</v>
          </cell>
        </row>
        <row r="1279">
          <cell r="A1279">
            <v>43232.5</v>
          </cell>
          <cell r="G1279">
            <v>481.1358079844224</v>
          </cell>
        </row>
        <row r="1280">
          <cell r="A1280">
            <v>43233.5</v>
          </cell>
          <cell r="G1280">
            <v>481.60206825378043</v>
          </cell>
        </row>
        <row r="1281">
          <cell r="A1281">
            <v>43234.5</v>
          </cell>
          <cell r="G1281">
            <v>481.55375000708045</v>
          </cell>
        </row>
        <row r="1282">
          <cell r="A1282">
            <v>43235.5</v>
          </cell>
          <cell r="G1282">
            <v>481.5839805034999</v>
          </cell>
        </row>
        <row r="1283">
          <cell r="A1283">
            <v>43236.5</v>
          </cell>
          <cell r="G1283">
            <v>482.78401164030328</v>
          </cell>
        </row>
        <row r="1284">
          <cell r="A1284">
            <v>43237.5</v>
          </cell>
          <cell r="G1284">
            <v>483.47699224671527</v>
          </cell>
        </row>
        <row r="1285">
          <cell r="A1285">
            <v>43238.5</v>
          </cell>
          <cell r="G1285">
            <v>477.86659620415884</v>
          </cell>
        </row>
        <row r="1286">
          <cell r="A1286">
            <v>43239.5</v>
          </cell>
          <cell r="G1286">
            <v>479.96545975665487</v>
          </cell>
        </row>
        <row r="1287">
          <cell r="A1287">
            <v>43240.5</v>
          </cell>
          <cell r="G1287">
            <v>481.4838626786879</v>
          </cell>
        </row>
        <row r="1288">
          <cell r="A1288">
            <v>43241.5</v>
          </cell>
          <cell r="G1288">
            <v>478.23323402340657</v>
          </cell>
        </row>
        <row r="1289">
          <cell r="A1289">
            <v>43242.5</v>
          </cell>
          <cell r="G1289">
            <v>475.19693197593654</v>
          </cell>
        </row>
        <row r="1290">
          <cell r="A1290">
            <v>43243.5</v>
          </cell>
          <cell r="G1290">
            <v>472.26262064394086</v>
          </cell>
        </row>
        <row r="1291">
          <cell r="A1291">
            <v>43244.5</v>
          </cell>
          <cell r="G1291">
            <v>472.73372799881548</v>
          </cell>
        </row>
        <row r="1292">
          <cell r="A1292">
            <v>43245.5</v>
          </cell>
          <cell r="G1292">
            <v>473.41842047564035</v>
          </cell>
        </row>
        <row r="1293">
          <cell r="A1293">
            <v>43246.5</v>
          </cell>
          <cell r="G1293">
            <v>474.61824071657753</v>
          </cell>
        </row>
        <row r="1294">
          <cell r="A1294">
            <v>43247.5</v>
          </cell>
          <cell r="G1294">
            <v>470.02122749957442</v>
          </cell>
        </row>
        <row r="1295">
          <cell r="A1295">
            <v>43248.5</v>
          </cell>
          <cell r="G1295">
            <v>472.49177057713763</v>
          </cell>
        </row>
        <row r="1296">
          <cell r="A1296">
            <v>43249.5</v>
          </cell>
          <cell r="G1296">
            <v>471.07662687662048</v>
          </cell>
        </row>
        <row r="1297">
          <cell r="A1297">
            <v>43250.5</v>
          </cell>
          <cell r="G1297">
            <v>470.54647170451545</v>
          </cell>
        </row>
        <row r="1298">
          <cell r="A1298">
            <v>43251.5</v>
          </cell>
          <cell r="G1298">
            <v>468.20642449746776</v>
          </cell>
        </row>
        <row r="1299">
          <cell r="A1299">
            <v>43252.5</v>
          </cell>
          <cell r="G1299">
            <v>361.67254299406596</v>
          </cell>
        </row>
        <row r="1300">
          <cell r="A1300">
            <v>43253.5</v>
          </cell>
        </row>
        <row r="1301">
          <cell r="A1301">
            <v>43254.5</v>
          </cell>
        </row>
        <row r="1302">
          <cell r="A1302">
            <v>43255.5</v>
          </cell>
        </row>
        <row r="1303">
          <cell r="A1303">
            <v>43256.5</v>
          </cell>
        </row>
        <row r="1304">
          <cell r="A1304">
            <v>43257.5</v>
          </cell>
        </row>
        <row r="1305">
          <cell r="A1305">
            <v>43258.5</v>
          </cell>
        </row>
        <row r="1306">
          <cell r="A1306">
            <v>43259.5</v>
          </cell>
          <cell r="G1306">
            <v>407.48653703580152</v>
          </cell>
        </row>
        <row r="1307">
          <cell r="A1307">
            <v>43260.5</v>
          </cell>
          <cell r="G1307">
            <v>611.38235316457292</v>
          </cell>
        </row>
        <row r="1308">
          <cell r="A1308">
            <v>43261.5</v>
          </cell>
          <cell r="G1308">
            <v>478.68726917005108</v>
          </cell>
        </row>
        <row r="1309">
          <cell r="A1309">
            <v>43262.5</v>
          </cell>
          <cell r="G1309">
            <v>477.24078390323331</v>
          </cell>
        </row>
        <row r="1310">
          <cell r="A1310">
            <v>43263.5</v>
          </cell>
          <cell r="G1310">
            <v>474.34875446119446</v>
          </cell>
        </row>
        <row r="1311">
          <cell r="A1311">
            <v>43264.5</v>
          </cell>
          <cell r="G1311">
            <v>477.61186845431484</v>
          </cell>
        </row>
        <row r="1312">
          <cell r="A1312">
            <v>43265.5</v>
          </cell>
          <cell r="G1312">
            <v>481.83654071662204</v>
          </cell>
        </row>
        <row r="1313">
          <cell r="A1313">
            <v>43266.5</v>
          </cell>
          <cell r="G1313">
            <v>483.55628645694759</v>
          </cell>
        </row>
        <row r="1314">
          <cell r="A1314">
            <v>43267.5</v>
          </cell>
          <cell r="G1314">
            <v>480.66817513247616</v>
          </cell>
        </row>
        <row r="1315">
          <cell r="A1315">
            <v>43268.5</v>
          </cell>
          <cell r="G1315">
            <v>466.26772946290345</v>
          </cell>
        </row>
        <row r="1316">
          <cell r="A1316">
            <v>43269.5</v>
          </cell>
          <cell r="G1316">
            <v>467.54032912736341</v>
          </cell>
        </row>
        <row r="1317">
          <cell r="A1317">
            <v>43270.5</v>
          </cell>
          <cell r="G1317">
            <v>466.15155652515085</v>
          </cell>
        </row>
        <row r="1318">
          <cell r="A1318">
            <v>43271.5</v>
          </cell>
          <cell r="G1318">
            <v>466.69460124990468</v>
          </cell>
        </row>
        <row r="1319">
          <cell r="A1319">
            <v>43272.5</v>
          </cell>
          <cell r="G1319">
            <v>463.85864403310956</v>
          </cell>
        </row>
        <row r="1320">
          <cell r="A1320">
            <v>43273.5</v>
          </cell>
          <cell r="G1320">
            <v>460.90935629577803</v>
          </cell>
        </row>
        <row r="1321">
          <cell r="A1321">
            <v>43274.5</v>
          </cell>
          <cell r="G1321">
            <v>461.73507947678797</v>
          </cell>
        </row>
        <row r="1322">
          <cell r="A1322">
            <v>43275.5</v>
          </cell>
          <cell r="G1322">
            <v>461.74486986484851</v>
          </cell>
        </row>
        <row r="1323">
          <cell r="A1323">
            <v>43276.5</v>
          </cell>
          <cell r="G1323">
            <v>459.7641977310368</v>
          </cell>
        </row>
        <row r="1324">
          <cell r="A1324">
            <v>43277.5</v>
          </cell>
          <cell r="G1324">
            <v>458.56129359574243</v>
          </cell>
        </row>
        <row r="1325">
          <cell r="A1325">
            <v>43278.5</v>
          </cell>
          <cell r="G1325">
            <v>458.76994489743055</v>
          </cell>
        </row>
        <row r="1326">
          <cell r="A1326">
            <v>43279.5</v>
          </cell>
          <cell r="G1326">
            <v>457.97320612563573</v>
          </cell>
        </row>
        <row r="1327">
          <cell r="A1327">
            <v>43280.5</v>
          </cell>
          <cell r="G1327">
            <v>456.9785513472541</v>
          </cell>
        </row>
        <row r="1328">
          <cell r="A1328">
            <v>43281.5</v>
          </cell>
          <cell r="G1328">
            <v>456.24491809042161</v>
          </cell>
        </row>
        <row r="1329">
          <cell r="A1329">
            <v>43282.5</v>
          </cell>
          <cell r="G1329">
            <v>454.89722753833422</v>
          </cell>
        </row>
        <row r="1330">
          <cell r="A1330">
            <v>43283.5</v>
          </cell>
          <cell r="G1330">
            <v>455.67675234650801</v>
          </cell>
        </row>
        <row r="1331">
          <cell r="A1331">
            <v>43284.5</v>
          </cell>
          <cell r="G1331">
            <v>451.28949423760872</v>
          </cell>
        </row>
        <row r="1332">
          <cell r="A1332">
            <v>43285.5</v>
          </cell>
          <cell r="G1332">
            <v>451.99965327028025</v>
          </cell>
        </row>
        <row r="1333">
          <cell r="A1333">
            <v>43286.5</v>
          </cell>
          <cell r="G1333">
            <v>450.26591308547751</v>
          </cell>
        </row>
        <row r="1334">
          <cell r="A1334">
            <v>43287.5</v>
          </cell>
          <cell r="G1334">
            <v>448.35224310059061</v>
          </cell>
        </row>
        <row r="1335">
          <cell r="A1335">
            <v>43288.5</v>
          </cell>
          <cell r="G1335">
            <v>449.61713066238428</v>
          </cell>
        </row>
        <row r="1336">
          <cell r="A1336">
            <v>43289.5</v>
          </cell>
          <cell r="G1336">
            <v>447.89613184346592</v>
          </cell>
        </row>
        <row r="1337">
          <cell r="A1337">
            <v>43290.5</v>
          </cell>
          <cell r="G1337">
            <v>444.91614953367878</v>
          </cell>
        </row>
        <row r="1338">
          <cell r="A1338">
            <v>43291.5</v>
          </cell>
          <cell r="G1338">
            <v>449.9035502677516</v>
          </cell>
        </row>
        <row r="1339">
          <cell r="A1339">
            <v>43292.5</v>
          </cell>
          <cell r="G1339">
            <v>444.07756175970997</v>
          </cell>
        </row>
        <row r="1340">
          <cell r="A1340">
            <v>43293.5</v>
          </cell>
          <cell r="G1340">
            <v>448.90279658665816</v>
          </cell>
        </row>
        <row r="1341">
          <cell r="A1341">
            <v>43294.5</v>
          </cell>
          <cell r="G1341">
            <v>447.55343838163049</v>
          </cell>
        </row>
        <row r="1342">
          <cell r="A1342">
            <v>43295.5</v>
          </cell>
          <cell r="G1342">
            <v>448.63357493420438</v>
          </cell>
        </row>
        <row r="1343">
          <cell r="A1343">
            <v>43296.5</v>
          </cell>
          <cell r="G1343">
            <v>450.11720526988637</v>
          </cell>
        </row>
        <row r="1344">
          <cell r="A1344">
            <v>43297.5</v>
          </cell>
          <cell r="G1344">
            <v>450.27613126188379</v>
          </cell>
        </row>
        <row r="1345">
          <cell r="A1345">
            <v>43298.5</v>
          </cell>
          <cell r="G1345">
            <v>446.5743445232531</v>
          </cell>
        </row>
        <row r="1346">
          <cell r="A1346">
            <v>43299.5</v>
          </cell>
          <cell r="G1346">
            <v>444.07802590517394</v>
          </cell>
        </row>
        <row r="1347">
          <cell r="A1347">
            <v>43300.5</v>
          </cell>
          <cell r="G1347">
            <v>446.40699882980084</v>
          </cell>
        </row>
        <row r="1348">
          <cell r="A1348">
            <v>43301.5</v>
          </cell>
          <cell r="G1348">
            <v>445.97520574431968</v>
          </cell>
        </row>
        <row r="1349">
          <cell r="A1349">
            <v>43302.5</v>
          </cell>
          <cell r="G1349">
            <v>446.007938886376</v>
          </cell>
        </row>
        <row r="1350">
          <cell r="A1350">
            <v>43303.5</v>
          </cell>
          <cell r="G1350">
            <v>445.23043547782896</v>
          </cell>
        </row>
        <row r="1351">
          <cell r="A1351">
            <v>43304.5</v>
          </cell>
          <cell r="G1351">
            <v>445.52416902594331</v>
          </cell>
        </row>
        <row r="1352">
          <cell r="A1352">
            <v>43305.5</v>
          </cell>
          <cell r="G1352">
            <v>443.25711486715966</v>
          </cell>
        </row>
        <row r="1353">
          <cell r="A1353">
            <v>43306.5</v>
          </cell>
          <cell r="G1353">
            <v>445.70211295860895</v>
          </cell>
        </row>
        <row r="1354">
          <cell r="A1354">
            <v>43307.5</v>
          </cell>
          <cell r="G1354">
            <v>443.53118934937726</v>
          </cell>
        </row>
        <row r="1355">
          <cell r="A1355">
            <v>43308.5</v>
          </cell>
          <cell r="G1355">
            <v>443.15216246505241</v>
          </cell>
        </row>
        <row r="1356">
          <cell r="A1356">
            <v>43309.5</v>
          </cell>
          <cell r="G1356">
            <v>442.58341802248179</v>
          </cell>
        </row>
        <row r="1357">
          <cell r="A1357">
            <v>43310.5</v>
          </cell>
          <cell r="G1357">
            <v>444.10252639840252</v>
          </cell>
        </row>
        <row r="1358">
          <cell r="A1358">
            <v>43311.5</v>
          </cell>
          <cell r="G1358">
            <v>440.39006566475126</v>
          </cell>
        </row>
        <row r="1359">
          <cell r="A1359">
            <v>43312.5</v>
          </cell>
          <cell r="G1359">
            <v>439.3586615114387</v>
          </cell>
        </row>
        <row r="1360">
          <cell r="A1360">
            <v>43313.5</v>
          </cell>
          <cell r="G1360">
            <v>441.61570199077761</v>
          </cell>
        </row>
        <row r="1361">
          <cell r="A1361">
            <v>43314.5</v>
          </cell>
          <cell r="G1361">
            <v>442.07081951332287</v>
          </cell>
        </row>
        <row r="1362">
          <cell r="A1362">
            <v>43315.5</v>
          </cell>
          <cell r="G1362">
            <v>444.3947913341957</v>
          </cell>
        </row>
        <row r="1363">
          <cell r="A1363">
            <v>43316.5</v>
          </cell>
          <cell r="G1363">
            <v>440.46621936579777</v>
          </cell>
        </row>
        <row r="1364">
          <cell r="A1364">
            <v>43317.5</v>
          </cell>
          <cell r="G1364">
            <v>438.56921424507397</v>
          </cell>
        </row>
        <row r="1365">
          <cell r="A1365">
            <v>43318.5</v>
          </cell>
          <cell r="G1365">
            <v>438.620901156299</v>
          </cell>
        </row>
        <row r="1366">
          <cell r="A1366">
            <v>43319.5</v>
          </cell>
          <cell r="G1366">
            <v>437.42539169374425</v>
          </cell>
        </row>
        <row r="1367">
          <cell r="A1367">
            <v>43320.5</v>
          </cell>
          <cell r="G1367">
            <v>438.46472036607582</v>
          </cell>
        </row>
        <row r="1368">
          <cell r="A1368">
            <v>43321.5</v>
          </cell>
          <cell r="G1368">
            <v>437.43667623084866</v>
          </cell>
        </row>
        <row r="1369">
          <cell r="A1369">
            <v>43322.5</v>
          </cell>
          <cell r="G1369">
            <v>437.73367721161611</v>
          </cell>
        </row>
        <row r="1370">
          <cell r="A1370">
            <v>43323.5</v>
          </cell>
          <cell r="G1370">
            <v>438.80523854559061</v>
          </cell>
        </row>
        <row r="1371">
          <cell r="A1371">
            <v>43324.5</v>
          </cell>
          <cell r="G1371">
            <v>437.6891731993976</v>
          </cell>
        </row>
        <row r="1372">
          <cell r="A1372">
            <v>43325.5</v>
          </cell>
          <cell r="G1372">
            <v>455.42914639541561</v>
          </cell>
        </row>
        <row r="1373">
          <cell r="A1373">
            <v>43326.5</v>
          </cell>
          <cell r="G1373">
            <v>456.96216272774899</v>
          </cell>
        </row>
        <row r="1374">
          <cell r="A1374">
            <v>43327.5</v>
          </cell>
          <cell r="G1374">
            <v>457.11614420353908</v>
          </cell>
        </row>
        <row r="1375">
          <cell r="A1375">
            <v>43328.5</v>
          </cell>
          <cell r="G1375">
            <v>448.26700448266166</v>
          </cell>
        </row>
        <row r="1376">
          <cell r="A1376">
            <v>43329.5</v>
          </cell>
          <cell r="G1376">
            <v>423.88230736995348</v>
          </cell>
        </row>
        <row r="1377">
          <cell r="A1377">
            <v>43330.5</v>
          </cell>
          <cell r="G1377">
            <v>414.81947777757762</v>
          </cell>
        </row>
        <row r="1378">
          <cell r="A1378">
            <v>43331.5</v>
          </cell>
          <cell r="G1378">
            <v>412.6823373801721</v>
          </cell>
        </row>
        <row r="1379">
          <cell r="A1379">
            <v>43332.5</v>
          </cell>
          <cell r="G1379">
            <v>415.38512093263807</v>
          </cell>
        </row>
        <row r="1380">
          <cell r="A1380">
            <v>43333.5</v>
          </cell>
          <cell r="G1380">
            <v>421.45918602070083</v>
          </cell>
        </row>
        <row r="1381">
          <cell r="A1381">
            <v>43334.5</v>
          </cell>
          <cell r="G1381">
            <v>434.56435641364214</v>
          </cell>
        </row>
        <row r="1382">
          <cell r="A1382">
            <v>43335.5</v>
          </cell>
          <cell r="G1382">
            <v>448.8089363007968</v>
          </cell>
        </row>
        <row r="1383">
          <cell r="A1383">
            <v>43336.5</v>
          </cell>
          <cell r="G1383">
            <v>437.58706846039433</v>
          </cell>
        </row>
        <row r="1384">
          <cell r="A1384">
            <v>43337.5</v>
          </cell>
          <cell r="G1384">
            <v>451.94583691372668</v>
          </cell>
        </row>
        <row r="1385">
          <cell r="A1385">
            <v>43338.5</v>
          </cell>
          <cell r="G1385">
            <v>449.64094819516828</v>
          </cell>
        </row>
        <row r="1386">
          <cell r="A1386">
            <v>43339.5</v>
          </cell>
          <cell r="G1386">
            <v>454.22715944924482</v>
          </cell>
        </row>
        <row r="1387">
          <cell r="A1387">
            <v>43340.5</v>
          </cell>
          <cell r="G1387">
            <v>452.59558984309763</v>
          </cell>
        </row>
        <row r="1388">
          <cell r="A1388">
            <v>43341.5</v>
          </cell>
          <cell r="G1388">
            <v>452.36908027858146</v>
          </cell>
        </row>
        <row r="1389">
          <cell r="A1389">
            <v>43342.5</v>
          </cell>
          <cell r="G1389">
            <v>454.1230034532083</v>
          </cell>
        </row>
        <row r="1390">
          <cell r="A1390">
            <v>43343.5</v>
          </cell>
          <cell r="G1390">
            <v>452.69244942242915</v>
          </cell>
        </row>
        <row r="1391">
          <cell r="A1391">
            <v>43344.5</v>
          </cell>
          <cell r="G1391">
            <v>450.12391354174662</v>
          </cell>
        </row>
        <row r="1392">
          <cell r="A1392">
            <v>43345.5</v>
          </cell>
          <cell r="G1392">
            <v>451.11512047650831</v>
          </cell>
        </row>
        <row r="1393">
          <cell r="A1393">
            <v>43346.5</v>
          </cell>
          <cell r="G1393">
            <v>456.01608378965443</v>
          </cell>
        </row>
        <row r="1394">
          <cell r="A1394">
            <v>43347.5</v>
          </cell>
          <cell r="G1394">
            <v>450.0267664171015</v>
          </cell>
        </row>
        <row r="1395">
          <cell r="A1395">
            <v>43348.5</v>
          </cell>
          <cell r="G1395">
            <v>451.31060539203759</v>
          </cell>
        </row>
        <row r="1396">
          <cell r="A1396">
            <v>43349.5</v>
          </cell>
          <cell r="G1396">
            <v>445.77304340894653</v>
          </cell>
        </row>
        <row r="1397">
          <cell r="A1397">
            <v>43350.5</v>
          </cell>
          <cell r="G1397">
            <v>446.58944000275443</v>
          </cell>
        </row>
        <row r="1398">
          <cell r="A1398">
            <v>43351.5</v>
          </cell>
          <cell r="G1398">
            <v>446.2855835371646</v>
          </cell>
        </row>
        <row r="1399">
          <cell r="A1399">
            <v>43352.5</v>
          </cell>
          <cell r="G1399">
            <v>447.59395112605785</v>
          </cell>
        </row>
        <row r="1400">
          <cell r="A1400">
            <v>43353.5</v>
          </cell>
          <cell r="G1400">
            <v>444.79883707761576</v>
          </cell>
        </row>
        <row r="1401">
          <cell r="A1401">
            <v>43354.5</v>
          </cell>
          <cell r="G1401">
            <v>442.87799956918803</v>
          </cell>
        </row>
        <row r="1402">
          <cell r="A1402">
            <v>43355.5</v>
          </cell>
          <cell r="G1402">
            <v>442.42443919787019</v>
          </cell>
        </row>
        <row r="1403">
          <cell r="A1403">
            <v>43356.5</v>
          </cell>
          <cell r="G1403">
            <v>443.09191398847389</v>
          </cell>
        </row>
        <row r="1404">
          <cell r="A1404">
            <v>43357.5</v>
          </cell>
          <cell r="G1404">
            <v>443.0958132189844</v>
          </cell>
        </row>
        <row r="1405">
          <cell r="A1405">
            <v>43358.5</v>
          </cell>
          <cell r="G1405">
            <v>445.23116825238708</v>
          </cell>
        </row>
        <row r="1406">
          <cell r="A1406">
            <v>43359.5</v>
          </cell>
          <cell r="G1406">
            <v>439.4569223078588</v>
          </cell>
        </row>
        <row r="1407">
          <cell r="A1407">
            <v>43360.5</v>
          </cell>
          <cell r="G1407">
            <v>440.32404743780791</v>
          </cell>
        </row>
        <row r="1408">
          <cell r="A1408">
            <v>43361.5</v>
          </cell>
          <cell r="G1408">
            <v>441.70362007716375</v>
          </cell>
        </row>
        <row r="1409">
          <cell r="A1409">
            <v>43362.5</v>
          </cell>
          <cell r="G1409">
            <v>439.5515077902167</v>
          </cell>
        </row>
        <row r="1410">
          <cell r="A1410">
            <v>43363.5</v>
          </cell>
          <cell r="G1410">
            <v>441.32286443868736</v>
          </cell>
        </row>
        <row r="1411">
          <cell r="A1411">
            <v>43364.5</v>
          </cell>
          <cell r="G1411">
            <v>440.52088888406257</v>
          </cell>
        </row>
        <row r="1412">
          <cell r="A1412">
            <v>43365.5</v>
          </cell>
          <cell r="G1412">
            <v>439.63216061576691</v>
          </cell>
        </row>
        <row r="1413">
          <cell r="A1413">
            <v>43366.5</v>
          </cell>
          <cell r="G1413">
            <v>432.94962653671905</v>
          </cell>
        </row>
        <row r="1414">
          <cell r="A1414">
            <v>43367.5</v>
          </cell>
          <cell r="G1414">
            <v>437.43481688014475</v>
          </cell>
        </row>
        <row r="1415">
          <cell r="A1415">
            <v>43368.5</v>
          </cell>
          <cell r="G1415">
            <v>437.33699667338692</v>
          </cell>
        </row>
        <row r="1416">
          <cell r="A1416">
            <v>43369.5</v>
          </cell>
          <cell r="G1416">
            <v>433.13457938063328</v>
          </cell>
        </row>
        <row r="1417">
          <cell r="A1417">
            <v>43370.5</v>
          </cell>
          <cell r="G1417">
            <v>432.6199678385758</v>
          </cell>
        </row>
        <row r="1418">
          <cell r="A1418">
            <v>43371.5</v>
          </cell>
          <cell r="G1418">
            <v>432.60446323544693</v>
          </cell>
        </row>
        <row r="1419">
          <cell r="A1419">
            <v>43372.5</v>
          </cell>
          <cell r="G1419">
            <v>436.46040977388117</v>
          </cell>
        </row>
        <row r="1420">
          <cell r="A1420">
            <v>43373.5</v>
          </cell>
          <cell r="G1420">
            <v>437.47688361417875</v>
          </cell>
        </row>
        <row r="1421">
          <cell r="A1421">
            <v>43374.5</v>
          </cell>
          <cell r="G1421">
            <v>435.96309090167142</v>
          </cell>
        </row>
        <row r="1422">
          <cell r="A1422">
            <v>43375.5</v>
          </cell>
          <cell r="G1422">
            <v>434.84362935962815</v>
          </cell>
        </row>
        <row r="1423">
          <cell r="A1423">
            <v>43376.5</v>
          </cell>
          <cell r="G1423">
            <v>433.0578430734177</v>
          </cell>
        </row>
        <row r="1424">
          <cell r="A1424">
            <v>43377.5</v>
          </cell>
          <cell r="G1424">
            <v>437.14967447803235</v>
          </cell>
        </row>
        <row r="1425">
          <cell r="A1425">
            <v>43378.5</v>
          </cell>
          <cell r="G1425">
            <v>437.10035426945575</v>
          </cell>
        </row>
        <row r="1426">
          <cell r="A1426">
            <v>43379.5</v>
          </cell>
          <cell r="G1426">
            <v>437.72908411868934</v>
          </cell>
        </row>
        <row r="1427">
          <cell r="A1427">
            <v>43380.5</v>
          </cell>
          <cell r="G1427">
            <v>437.9994381435817</v>
          </cell>
        </row>
        <row r="1428">
          <cell r="A1428">
            <v>43381.5</v>
          </cell>
          <cell r="G1428">
            <v>438.2995425805172</v>
          </cell>
        </row>
        <row r="1429">
          <cell r="A1429">
            <v>43382.5</v>
          </cell>
          <cell r="G1429">
            <v>434.6246404200362</v>
          </cell>
        </row>
        <row r="1430">
          <cell r="A1430">
            <v>43383.5</v>
          </cell>
          <cell r="G1430">
            <v>434.31629099547445</v>
          </cell>
        </row>
        <row r="1431">
          <cell r="A1431">
            <v>43384.5</v>
          </cell>
          <cell r="G1431">
            <v>439.33302009816077</v>
          </cell>
        </row>
        <row r="1432">
          <cell r="A1432">
            <v>43385.5</v>
          </cell>
          <cell r="G1432">
            <v>436.86516184757278</v>
          </cell>
        </row>
        <row r="1433">
          <cell r="A1433">
            <v>43386.5</v>
          </cell>
          <cell r="G1433">
            <v>433.65571606970951</v>
          </cell>
        </row>
        <row r="1434">
          <cell r="A1434">
            <v>43387.5</v>
          </cell>
          <cell r="G1434">
            <v>432.58137257773785</v>
          </cell>
        </row>
        <row r="1435">
          <cell r="A1435">
            <v>43388.5</v>
          </cell>
          <cell r="G1435">
            <v>432.77954924470151</v>
          </cell>
        </row>
        <row r="1436">
          <cell r="A1436">
            <v>43389.5</v>
          </cell>
          <cell r="G1436">
            <v>432.13820019819923</v>
          </cell>
        </row>
        <row r="1437">
          <cell r="A1437">
            <v>43390.5</v>
          </cell>
          <cell r="G1437">
            <v>430.74052638255722</v>
          </cell>
        </row>
        <row r="1438">
          <cell r="A1438">
            <v>43391.5</v>
          </cell>
          <cell r="G1438">
            <v>431.61754748450198</v>
          </cell>
        </row>
        <row r="1439">
          <cell r="A1439">
            <v>43392.5</v>
          </cell>
          <cell r="G1439">
            <v>430.63766004171447</v>
          </cell>
        </row>
        <row r="1440">
          <cell r="A1440">
            <v>43393.5</v>
          </cell>
          <cell r="G1440">
            <v>428.24820324896461</v>
          </cell>
        </row>
        <row r="1441">
          <cell r="A1441">
            <v>43394.5</v>
          </cell>
          <cell r="G1441">
            <v>414.90503848461162</v>
          </cell>
        </row>
        <row r="1442">
          <cell r="A1442">
            <v>43395.5</v>
          </cell>
          <cell r="G1442">
            <v>427.94880710698737</v>
          </cell>
        </row>
        <row r="1443">
          <cell r="A1443">
            <v>43396.5</v>
          </cell>
          <cell r="G1443">
            <v>431.11585721893414</v>
          </cell>
        </row>
        <row r="1444">
          <cell r="A1444">
            <v>43397.5</v>
          </cell>
          <cell r="G1444">
            <v>429.41893428042391</v>
          </cell>
        </row>
        <row r="1445">
          <cell r="A1445">
            <v>43398.5</v>
          </cell>
          <cell r="G1445">
            <v>432.72374246000612</v>
          </cell>
        </row>
        <row r="1446">
          <cell r="A1446">
            <v>43399.5</v>
          </cell>
          <cell r="G1446">
            <v>430.13866720057933</v>
          </cell>
        </row>
        <row r="1447">
          <cell r="A1447">
            <v>43400.5</v>
          </cell>
          <cell r="G1447">
            <v>425.42958197514946</v>
          </cell>
        </row>
        <row r="1448">
          <cell r="A1448">
            <v>43401.5</v>
          </cell>
          <cell r="G1448">
            <v>430.42441484260678</v>
          </cell>
        </row>
        <row r="1449">
          <cell r="A1449">
            <v>43402.5</v>
          </cell>
          <cell r="G1449">
            <v>425.56777477483115</v>
          </cell>
        </row>
        <row r="1450">
          <cell r="A1450">
            <v>43403.5</v>
          </cell>
          <cell r="G1450">
            <v>425.09676698496668</v>
          </cell>
        </row>
        <row r="1451">
          <cell r="A1451">
            <v>43404.5</v>
          </cell>
          <cell r="G1451">
            <v>425.52307676250393</v>
          </cell>
        </row>
        <row r="1452">
          <cell r="A1452">
            <v>43405.5</v>
          </cell>
          <cell r="G1452">
            <v>425.58944992376172</v>
          </cell>
        </row>
        <row r="1453">
          <cell r="A1453">
            <v>43406.5</v>
          </cell>
          <cell r="G1453">
            <v>424.69120503692113</v>
          </cell>
        </row>
        <row r="1454">
          <cell r="A1454">
            <v>43407.5</v>
          </cell>
          <cell r="G1454">
            <v>424.99923454897851</v>
          </cell>
        </row>
        <row r="1455">
          <cell r="A1455">
            <v>43408.5</v>
          </cell>
          <cell r="G1455">
            <v>425.00837299359779</v>
          </cell>
        </row>
        <row r="1456">
          <cell r="A1456">
            <v>43409.5</v>
          </cell>
          <cell r="G1456">
            <v>423.5613896080153</v>
          </cell>
        </row>
        <row r="1457">
          <cell r="A1457">
            <v>43410.5</v>
          </cell>
          <cell r="G1457">
            <v>422.09984384222327</v>
          </cell>
        </row>
        <row r="1458">
          <cell r="A1458">
            <v>43411.5</v>
          </cell>
          <cell r="G1458">
            <v>395.52616639943881</v>
          </cell>
        </row>
        <row r="1459">
          <cell r="A1459">
            <v>43412.5</v>
          </cell>
          <cell r="G1459">
            <v>424.70797999459029</v>
          </cell>
        </row>
        <row r="1460">
          <cell r="A1460">
            <v>43413.5</v>
          </cell>
          <cell r="G1460">
            <v>438.92146295368985</v>
          </cell>
        </row>
        <row r="1461">
          <cell r="A1461">
            <v>43414.5</v>
          </cell>
          <cell r="G1461">
            <v>423.63942848036413</v>
          </cell>
        </row>
        <row r="1462">
          <cell r="A1462">
            <v>43415.5</v>
          </cell>
          <cell r="G1462">
            <v>425.25128751865446</v>
          </cell>
        </row>
        <row r="1463">
          <cell r="A1463">
            <v>43416.5</v>
          </cell>
          <cell r="G1463">
            <v>423.68156062595256</v>
          </cell>
        </row>
        <row r="1464">
          <cell r="A1464">
            <v>43417.5</v>
          </cell>
          <cell r="G1464">
            <v>422.71390807167199</v>
          </cell>
        </row>
        <row r="1465">
          <cell r="A1465">
            <v>43418.5</v>
          </cell>
          <cell r="G1465">
            <v>419.51603488996432</v>
          </cell>
        </row>
        <row r="1466">
          <cell r="A1466">
            <v>43419.5</v>
          </cell>
          <cell r="G1466">
            <v>417.3495870320387</v>
          </cell>
        </row>
        <row r="1467">
          <cell r="A1467">
            <v>43420.5</v>
          </cell>
          <cell r="G1467">
            <v>417.62790534941098</v>
          </cell>
        </row>
        <row r="1468">
          <cell r="A1468">
            <v>43421.5</v>
          </cell>
          <cell r="G1468">
            <v>415.37757145641706</v>
          </cell>
        </row>
        <row r="1469">
          <cell r="A1469">
            <v>43422.5</v>
          </cell>
          <cell r="G1469">
            <v>415.75540748982877</v>
          </cell>
        </row>
        <row r="1470">
          <cell r="A1470">
            <v>43423.5</v>
          </cell>
          <cell r="G1470">
            <v>416.759845073485</v>
          </cell>
        </row>
        <row r="1471">
          <cell r="A1471">
            <v>43424.5</v>
          </cell>
          <cell r="G1471">
            <v>415.64889298793798</v>
          </cell>
        </row>
        <row r="1472">
          <cell r="A1472">
            <v>43425.5</v>
          </cell>
          <cell r="G1472">
            <v>417.17538782271703</v>
          </cell>
        </row>
        <row r="1473">
          <cell r="A1473">
            <v>43426.5</v>
          </cell>
          <cell r="G1473">
            <v>524.98218335906392</v>
          </cell>
        </row>
        <row r="1474">
          <cell r="A1474">
            <v>43427.5</v>
          </cell>
          <cell r="G1474">
            <v>415.23206237305089</v>
          </cell>
        </row>
        <row r="1475">
          <cell r="A1475">
            <v>43428.5</v>
          </cell>
          <cell r="G1475">
            <v>413.95512804647501</v>
          </cell>
        </row>
        <row r="1476">
          <cell r="A1476">
            <v>43429.5</v>
          </cell>
          <cell r="G1476">
            <v>414.15713615285216</v>
          </cell>
        </row>
        <row r="1477">
          <cell r="A1477">
            <v>43430.5</v>
          </cell>
          <cell r="G1477">
            <v>415.04942100649851</v>
          </cell>
        </row>
        <row r="1478">
          <cell r="A1478">
            <v>43431.5</v>
          </cell>
          <cell r="G1478">
            <v>413.59605269429233</v>
          </cell>
        </row>
        <row r="1479">
          <cell r="A1479">
            <v>43432.5</v>
          </cell>
          <cell r="G1479">
            <v>413.41825404047717</v>
          </cell>
        </row>
        <row r="1480">
          <cell r="A1480">
            <v>43433.5</v>
          </cell>
          <cell r="G1480">
            <v>413.27033939901384</v>
          </cell>
        </row>
        <row r="1481">
          <cell r="A1481">
            <v>43434.5</v>
          </cell>
          <cell r="G1481">
            <v>412.78008290068414</v>
          </cell>
        </row>
        <row r="1482">
          <cell r="A1482">
            <v>43435.5</v>
          </cell>
          <cell r="G1482">
            <v>411.50841334356346</v>
          </cell>
        </row>
        <row r="1483">
          <cell r="A1483">
            <v>43436.5</v>
          </cell>
          <cell r="G1483">
            <v>410.24370187838173</v>
          </cell>
        </row>
        <row r="1484">
          <cell r="A1484">
            <v>43437.5</v>
          </cell>
          <cell r="G1484">
            <v>412.32865921641149</v>
          </cell>
        </row>
        <row r="1485">
          <cell r="A1485">
            <v>43438.5</v>
          </cell>
          <cell r="G1485">
            <v>410.77736243645387</v>
          </cell>
        </row>
        <row r="1486">
          <cell r="A1486">
            <v>43439.5</v>
          </cell>
          <cell r="G1486">
            <v>411.2952251444288</v>
          </cell>
        </row>
        <row r="1487">
          <cell r="A1487">
            <v>43440.5</v>
          </cell>
          <cell r="G1487">
            <v>407.02310948644623</v>
          </cell>
        </row>
        <row r="1488">
          <cell r="A1488">
            <v>43441.5</v>
          </cell>
          <cell r="G1488">
            <v>408.48175623850534</v>
          </cell>
        </row>
        <row r="1489">
          <cell r="A1489">
            <v>43442.5</v>
          </cell>
          <cell r="G1489">
            <v>407.12122153434029</v>
          </cell>
        </row>
        <row r="1490">
          <cell r="A1490">
            <v>43443.5</v>
          </cell>
          <cell r="G1490">
            <v>407.31093253037591</v>
          </cell>
        </row>
        <row r="1491">
          <cell r="A1491">
            <v>43444.5</v>
          </cell>
          <cell r="G1491">
            <v>407.96956621164179</v>
          </cell>
        </row>
        <row r="1492">
          <cell r="A1492">
            <v>43445.5</v>
          </cell>
          <cell r="G1492">
            <v>406.65691227965652</v>
          </cell>
        </row>
        <row r="1493">
          <cell r="A1493">
            <v>43446.5</v>
          </cell>
          <cell r="G1493">
            <v>406.00691413737616</v>
          </cell>
        </row>
        <row r="1494">
          <cell r="A1494">
            <v>43447.5</v>
          </cell>
          <cell r="G1494">
            <v>405.83809783768805</v>
          </cell>
        </row>
        <row r="1495">
          <cell r="A1495">
            <v>43448.5</v>
          </cell>
          <cell r="G1495">
            <v>404.36326982170078</v>
          </cell>
        </row>
        <row r="1496">
          <cell r="A1496">
            <v>43449.5</v>
          </cell>
          <cell r="G1496">
            <v>404.2898595746197</v>
          </cell>
        </row>
        <row r="1497">
          <cell r="A1497">
            <v>43450.5</v>
          </cell>
          <cell r="G1497">
            <v>405.59498364269916</v>
          </cell>
        </row>
        <row r="1498">
          <cell r="A1498">
            <v>43451.5</v>
          </cell>
          <cell r="G1498">
            <v>400.93638297104002</v>
          </cell>
        </row>
        <row r="1499">
          <cell r="A1499">
            <v>43452.5</v>
          </cell>
          <cell r="G1499">
            <v>400.47679832269102</v>
          </cell>
        </row>
        <row r="1500">
          <cell r="A1500">
            <v>43453.5</v>
          </cell>
          <cell r="G1500">
            <v>399.71424536215153</v>
          </cell>
        </row>
        <row r="1501">
          <cell r="A1501">
            <v>43454.5</v>
          </cell>
          <cell r="G1501">
            <v>397.60085296727283</v>
          </cell>
        </row>
        <row r="1502">
          <cell r="A1502">
            <v>43455.5</v>
          </cell>
          <cell r="G1502">
            <v>399.28368964591772</v>
          </cell>
        </row>
        <row r="1503">
          <cell r="A1503">
            <v>43456.5</v>
          </cell>
          <cell r="G1503">
            <v>397.47669901410399</v>
          </cell>
        </row>
        <row r="1504">
          <cell r="A1504">
            <v>43457.5</v>
          </cell>
          <cell r="G1504">
            <v>397.734732427018</v>
          </cell>
        </row>
        <row r="1505">
          <cell r="A1505">
            <v>43458.5</v>
          </cell>
          <cell r="G1505">
            <v>395.1253486466004</v>
          </cell>
        </row>
        <row r="1506">
          <cell r="A1506">
            <v>43459.5</v>
          </cell>
          <cell r="G1506">
            <v>394.44125049616594</v>
          </cell>
        </row>
        <row r="1507">
          <cell r="A1507">
            <v>43460.5</v>
          </cell>
          <cell r="G1507">
            <v>393.90036513967294</v>
          </cell>
        </row>
        <row r="1508">
          <cell r="A1508">
            <v>43461.5</v>
          </cell>
          <cell r="G1508">
            <v>393.95212916534621</v>
          </cell>
        </row>
        <row r="1509">
          <cell r="A1509">
            <v>43462.5</v>
          </cell>
          <cell r="G1509">
            <v>391.98247246167313</v>
          </cell>
        </row>
        <row r="1510">
          <cell r="A1510">
            <v>43463.5</v>
          </cell>
          <cell r="G1510">
            <v>392.41765383382267</v>
          </cell>
        </row>
        <row r="1511">
          <cell r="A1511">
            <v>43464.5</v>
          </cell>
          <cell r="G1511">
            <v>390.69248618353339</v>
          </cell>
        </row>
        <row r="1512">
          <cell r="A1512">
            <v>43465.5</v>
          </cell>
          <cell r="G1512">
            <v>390.91119098606293</v>
          </cell>
        </row>
        <row r="1513">
          <cell r="A1513">
            <v>43466.5</v>
          </cell>
          <cell r="G1513">
            <v>385.44107515853148</v>
          </cell>
        </row>
        <row r="1514">
          <cell r="A1514">
            <v>43467.5</v>
          </cell>
          <cell r="G1514">
            <v>386.576270708744</v>
          </cell>
        </row>
        <row r="1515">
          <cell r="A1515">
            <v>43468.5</v>
          </cell>
          <cell r="G1515">
            <v>386.90537477717504</v>
          </cell>
        </row>
        <row r="1516">
          <cell r="A1516">
            <v>43469.5</v>
          </cell>
          <cell r="G1516">
            <v>388.62679020203592</v>
          </cell>
        </row>
        <row r="1517">
          <cell r="A1517">
            <v>43470.5</v>
          </cell>
          <cell r="G1517">
            <v>387.44917770193371</v>
          </cell>
        </row>
        <row r="1518">
          <cell r="A1518">
            <v>43471.5</v>
          </cell>
          <cell r="G1518">
            <v>385.6946942561168</v>
          </cell>
        </row>
        <row r="1519">
          <cell r="A1519">
            <v>43472.5</v>
          </cell>
          <cell r="G1519">
            <v>384.98146838579493</v>
          </cell>
        </row>
        <row r="1520">
          <cell r="A1520">
            <v>43473.5</v>
          </cell>
          <cell r="G1520">
            <v>386.51361178456011</v>
          </cell>
        </row>
        <row r="1521">
          <cell r="A1521">
            <v>43474.5</v>
          </cell>
          <cell r="G1521">
            <v>383.47862203528712</v>
          </cell>
        </row>
        <row r="1522">
          <cell r="A1522">
            <v>43475.5</v>
          </cell>
          <cell r="G1522">
            <v>384.56544639655556</v>
          </cell>
        </row>
        <row r="1523">
          <cell r="A1523">
            <v>43476.5</v>
          </cell>
          <cell r="G1523">
            <v>382.44052075540935</v>
          </cell>
        </row>
        <row r="1524">
          <cell r="A1524">
            <v>43477.5</v>
          </cell>
          <cell r="G1524">
            <v>383.60041833808702</v>
          </cell>
        </row>
        <row r="1525">
          <cell r="A1525">
            <v>43478.5</v>
          </cell>
          <cell r="G1525">
            <v>381.3530429939986</v>
          </cell>
        </row>
        <row r="1526">
          <cell r="A1526">
            <v>43479.5</v>
          </cell>
          <cell r="G1526">
            <v>381.62882715041656</v>
          </cell>
        </row>
        <row r="1527">
          <cell r="A1527">
            <v>43480.5</v>
          </cell>
          <cell r="G1527">
            <v>378.2848797798639</v>
          </cell>
        </row>
        <row r="1528">
          <cell r="A1528">
            <v>43481.5</v>
          </cell>
          <cell r="G1528">
            <v>379.32681867563849</v>
          </cell>
        </row>
        <row r="1529">
          <cell r="A1529">
            <v>43482.5</v>
          </cell>
          <cell r="G1529">
            <v>379.64701551564008</v>
          </cell>
        </row>
        <row r="1530">
          <cell r="A1530">
            <v>43483.5</v>
          </cell>
          <cell r="G1530">
            <v>379.59594349865102</v>
          </cell>
        </row>
        <row r="1531">
          <cell r="A1531">
            <v>43484.5</v>
          </cell>
          <cell r="G1531">
            <v>375.47246473200249</v>
          </cell>
        </row>
        <row r="1532">
          <cell r="A1532">
            <v>43485.5</v>
          </cell>
          <cell r="G1532">
            <v>380.52180425377355</v>
          </cell>
        </row>
        <row r="1533">
          <cell r="A1533">
            <v>43486.5</v>
          </cell>
          <cell r="G1533">
            <v>378.67524056979732</v>
          </cell>
        </row>
        <row r="1534">
          <cell r="A1534">
            <v>43487.5</v>
          </cell>
          <cell r="G1534">
            <v>378.77195516501513</v>
          </cell>
        </row>
        <row r="1535">
          <cell r="A1535">
            <v>43488.5</v>
          </cell>
          <cell r="G1535">
            <v>378.25510772391681</v>
          </cell>
        </row>
        <row r="1536">
          <cell r="A1536">
            <v>43489.5</v>
          </cell>
          <cell r="G1536">
            <v>376.09753920772511</v>
          </cell>
        </row>
        <row r="1537">
          <cell r="A1537">
            <v>43490.5</v>
          </cell>
          <cell r="G1537">
            <v>375.61970679012603</v>
          </cell>
        </row>
        <row r="1538">
          <cell r="A1538">
            <v>43491.5</v>
          </cell>
          <cell r="G1538">
            <v>379.05870362648352</v>
          </cell>
        </row>
        <row r="1539">
          <cell r="A1539">
            <v>43492.5</v>
          </cell>
          <cell r="G1539">
            <v>377.26193398269049</v>
          </cell>
        </row>
        <row r="1540">
          <cell r="A1540">
            <v>43493.5</v>
          </cell>
          <cell r="G1540">
            <v>376.74172943055055</v>
          </cell>
        </row>
        <row r="1541">
          <cell r="A1541">
            <v>43494.5</v>
          </cell>
          <cell r="G1541">
            <v>376.65740804957733</v>
          </cell>
        </row>
        <row r="1542">
          <cell r="A1542">
            <v>43495.5</v>
          </cell>
          <cell r="G1542">
            <v>375.28692410338454</v>
          </cell>
        </row>
        <row r="1543">
          <cell r="A1543">
            <v>43496.5</v>
          </cell>
          <cell r="G1543">
            <v>374.11552187042872</v>
          </cell>
        </row>
        <row r="1544">
          <cell r="A1544">
            <v>43497.5</v>
          </cell>
          <cell r="G1544">
            <v>374.01659924979765</v>
          </cell>
        </row>
        <row r="1545">
          <cell r="A1545">
            <v>43498.5</v>
          </cell>
          <cell r="G1545">
            <v>372.76629352479364</v>
          </cell>
        </row>
        <row r="1546">
          <cell r="A1546">
            <v>43499.5</v>
          </cell>
          <cell r="G1546">
            <v>373.90937742936427</v>
          </cell>
        </row>
        <row r="1547">
          <cell r="A1547">
            <v>43500.5</v>
          </cell>
          <cell r="G1547">
            <v>375.18703409240919</v>
          </cell>
        </row>
        <row r="1548">
          <cell r="A1548">
            <v>43501.5</v>
          </cell>
          <cell r="G1548">
            <v>376.27237421930374</v>
          </cell>
        </row>
        <row r="1549">
          <cell r="A1549">
            <v>43502.5</v>
          </cell>
          <cell r="G1549">
            <v>368.43126035259769</v>
          </cell>
        </row>
        <row r="1550">
          <cell r="A1550">
            <v>43503.5</v>
          </cell>
          <cell r="G1550">
            <v>371.94062464070163</v>
          </cell>
        </row>
        <row r="1551">
          <cell r="A1551">
            <v>43504.5</v>
          </cell>
          <cell r="G1551">
            <v>370.30500838420323</v>
          </cell>
        </row>
        <row r="1552">
          <cell r="A1552">
            <v>43505.5</v>
          </cell>
          <cell r="G1552">
            <v>371.66534369663401</v>
          </cell>
        </row>
        <row r="1553">
          <cell r="A1553">
            <v>43506.5</v>
          </cell>
          <cell r="G1553">
            <v>367.07580194037143</v>
          </cell>
        </row>
        <row r="1554">
          <cell r="A1554">
            <v>43507.5</v>
          </cell>
          <cell r="G1554">
            <v>366.05404207711194</v>
          </cell>
        </row>
        <row r="1555">
          <cell r="A1555">
            <v>43508.5</v>
          </cell>
          <cell r="G1555">
            <v>367.35569569163169</v>
          </cell>
        </row>
        <row r="1556">
          <cell r="A1556">
            <v>43509.5</v>
          </cell>
          <cell r="G1556">
            <v>368.38926507775102</v>
          </cell>
        </row>
        <row r="1557">
          <cell r="A1557">
            <v>43510.5</v>
          </cell>
          <cell r="G1557">
            <v>366.11441228970108</v>
          </cell>
        </row>
        <row r="1558">
          <cell r="A1558">
            <v>43511.5</v>
          </cell>
          <cell r="G1558">
            <v>365.21987023860862</v>
          </cell>
        </row>
        <row r="1559">
          <cell r="A1559">
            <v>43512.5</v>
          </cell>
          <cell r="G1559">
            <v>366.14592814259777</v>
          </cell>
        </row>
        <row r="1560">
          <cell r="A1560">
            <v>43513.5</v>
          </cell>
          <cell r="G1560">
            <v>363.97651469124088</v>
          </cell>
        </row>
        <row r="1561">
          <cell r="A1561">
            <v>43514.5</v>
          </cell>
          <cell r="G1561">
            <v>362.49039302588278</v>
          </cell>
        </row>
        <row r="1562">
          <cell r="A1562">
            <v>43515.5</v>
          </cell>
          <cell r="G1562">
            <v>361.71740335988613</v>
          </cell>
        </row>
        <row r="1563">
          <cell r="A1563">
            <v>43516.5</v>
          </cell>
          <cell r="G1563">
            <v>362.74111642884964</v>
          </cell>
        </row>
        <row r="1564">
          <cell r="A1564">
            <v>43518</v>
          </cell>
        </row>
        <row r="1565">
          <cell r="A1565">
            <v>43519.5</v>
          </cell>
          <cell r="G1565">
            <v>356.97225776910091</v>
          </cell>
        </row>
        <row r="1566">
          <cell r="A1566">
            <v>43520.5</v>
          </cell>
          <cell r="G1566">
            <v>355.28277232884943</v>
          </cell>
        </row>
        <row r="1567">
          <cell r="A1567">
            <v>43521.5</v>
          </cell>
          <cell r="G1567">
            <v>355.83503837000654</v>
          </cell>
        </row>
        <row r="1568">
          <cell r="A1568">
            <v>43522.5</v>
          </cell>
          <cell r="G1568">
            <v>354.42631009870752</v>
          </cell>
        </row>
        <row r="1569">
          <cell r="A1569">
            <v>43523.5</v>
          </cell>
          <cell r="G1569">
            <v>351.62541315100395</v>
          </cell>
        </row>
        <row r="1570">
          <cell r="A1570">
            <v>43524.5</v>
          </cell>
          <cell r="G1570">
            <v>351.76018270775802</v>
          </cell>
        </row>
        <row r="1571">
          <cell r="A1571">
            <v>43525.5</v>
          </cell>
          <cell r="G1571">
            <v>352.51688700659685</v>
          </cell>
        </row>
        <row r="1572">
          <cell r="A1572">
            <v>43526.5</v>
          </cell>
          <cell r="G1572">
            <v>352.76381053074067</v>
          </cell>
        </row>
        <row r="1573">
          <cell r="A1573">
            <v>43527.5</v>
          </cell>
          <cell r="G1573">
            <v>338.22589736574389</v>
          </cell>
        </row>
        <row r="1574">
          <cell r="A1574">
            <v>43528.5</v>
          </cell>
          <cell r="G1574">
            <v>351.52342762939207</v>
          </cell>
        </row>
        <row r="1575">
          <cell r="A1575">
            <v>43529.5</v>
          </cell>
          <cell r="G1575">
            <v>349.24948315054769</v>
          </cell>
        </row>
        <row r="1576">
          <cell r="A1576">
            <v>43530.5</v>
          </cell>
          <cell r="G1576">
            <v>348.10121852686046</v>
          </cell>
        </row>
        <row r="1577">
          <cell r="A1577">
            <v>43531.5</v>
          </cell>
          <cell r="G1577">
            <v>350.49918180662223</v>
          </cell>
        </row>
        <row r="1578">
          <cell r="A1578">
            <v>43532.5</v>
          </cell>
          <cell r="G1578">
            <v>348.77049653863719</v>
          </cell>
        </row>
        <row r="1579">
          <cell r="A1579">
            <v>43533.5</v>
          </cell>
          <cell r="G1579">
            <v>349.53058533578383</v>
          </cell>
        </row>
        <row r="1580">
          <cell r="A1580">
            <v>43534.5</v>
          </cell>
          <cell r="G1580">
            <v>348.48178012717881</v>
          </cell>
        </row>
        <row r="1581">
          <cell r="A1581">
            <v>43535.5</v>
          </cell>
          <cell r="G1581">
            <v>348.90354799887336</v>
          </cell>
        </row>
        <row r="1582">
          <cell r="A1582">
            <v>43536.5</v>
          </cell>
          <cell r="G1582">
            <v>348.06771407015634</v>
          </cell>
        </row>
        <row r="1583">
          <cell r="A1583">
            <v>43537.5</v>
          </cell>
          <cell r="G1583">
            <v>348.66740470742951</v>
          </cell>
        </row>
        <row r="1584">
          <cell r="A1584">
            <v>43538.5</v>
          </cell>
          <cell r="G1584">
            <v>346.95345015386897</v>
          </cell>
        </row>
        <row r="1585">
          <cell r="A1585">
            <v>43539.5</v>
          </cell>
          <cell r="G1585">
            <v>347.21646011206428</v>
          </cell>
        </row>
        <row r="1586">
          <cell r="A1586">
            <v>43540.5</v>
          </cell>
          <cell r="G1586">
            <v>345.38906803204941</v>
          </cell>
        </row>
        <row r="1587">
          <cell r="A1587">
            <v>43541.5</v>
          </cell>
          <cell r="G1587">
            <v>346.00011177576158</v>
          </cell>
        </row>
        <row r="1588">
          <cell r="A1588">
            <v>43542.5</v>
          </cell>
          <cell r="G1588">
            <v>345.60660612467814</v>
          </cell>
        </row>
        <row r="1589">
          <cell r="A1589">
            <v>43543.5</v>
          </cell>
          <cell r="G1589">
            <v>346.6838131300629</v>
          </cell>
        </row>
        <row r="1590">
          <cell r="A1590">
            <v>43544.5</v>
          </cell>
          <cell r="G1590">
            <v>345.5452357317854</v>
          </cell>
        </row>
        <row r="1591">
          <cell r="A1591">
            <v>43545.5</v>
          </cell>
          <cell r="G1591">
            <v>348.66097325507167</v>
          </cell>
        </row>
        <row r="1592">
          <cell r="A1592">
            <v>43546.5</v>
          </cell>
          <cell r="G1592">
            <v>342.6612610720004</v>
          </cell>
        </row>
        <row r="1593">
          <cell r="A1593">
            <v>43547.5</v>
          </cell>
          <cell r="G1593">
            <v>341.26690683402228</v>
          </cell>
        </row>
        <row r="1594">
          <cell r="A1594">
            <v>43548.5</v>
          </cell>
          <cell r="G1594">
            <v>340.30542745999668</v>
          </cell>
        </row>
        <row r="1595">
          <cell r="A1595">
            <v>43549.5</v>
          </cell>
          <cell r="G1595">
            <v>339.98102631255136</v>
          </cell>
        </row>
        <row r="1596">
          <cell r="A1596">
            <v>43550.5</v>
          </cell>
          <cell r="G1596">
            <v>341.90006617703148</v>
          </cell>
        </row>
        <row r="1597">
          <cell r="A1597">
            <v>43551.5</v>
          </cell>
          <cell r="G1597">
            <v>340.59194392884245</v>
          </cell>
        </row>
        <row r="1598">
          <cell r="A1598">
            <v>43552.5</v>
          </cell>
          <cell r="G1598">
            <v>341.45667868149917</v>
          </cell>
        </row>
        <row r="1599">
          <cell r="A1599">
            <v>43553.5</v>
          </cell>
          <cell r="G1599">
            <v>341.83636721803651</v>
          </cell>
        </row>
        <row r="1600">
          <cell r="A1600">
            <v>43554.5</v>
          </cell>
          <cell r="G1600">
            <v>341.0509712824491</v>
          </cell>
        </row>
        <row r="1601">
          <cell r="A1601">
            <v>43555.5</v>
          </cell>
          <cell r="G1601">
            <v>340.38191420937744</v>
          </cell>
        </row>
        <row r="1602">
          <cell r="A1602">
            <v>43556.5</v>
          </cell>
          <cell r="G1602">
            <v>338.43986955645067</v>
          </cell>
        </row>
        <row r="1603">
          <cell r="A1603">
            <v>43557.5</v>
          </cell>
          <cell r="G1603">
            <v>336.19619398282526</v>
          </cell>
        </row>
        <row r="1604">
          <cell r="A1604">
            <v>43558.5</v>
          </cell>
          <cell r="G1604">
            <v>337.42613859644092</v>
          </cell>
        </row>
        <row r="1605">
          <cell r="A1605">
            <v>43559.5</v>
          </cell>
          <cell r="G1605">
            <v>337.89575533063658</v>
          </cell>
        </row>
        <row r="1606">
          <cell r="A1606">
            <v>43560.5</v>
          </cell>
          <cell r="G1606">
            <v>337.75654033848525</v>
          </cell>
        </row>
        <row r="1607">
          <cell r="A1607">
            <v>43561.5</v>
          </cell>
          <cell r="G1607">
            <v>338.19330984122547</v>
          </cell>
        </row>
        <row r="1608">
          <cell r="A1608">
            <v>43562.5</v>
          </cell>
          <cell r="G1608">
            <v>338.45272433020409</v>
          </cell>
        </row>
        <row r="1609">
          <cell r="A1609">
            <v>43563.5</v>
          </cell>
          <cell r="G1609">
            <v>337.88017331648837</v>
          </cell>
        </row>
        <row r="1610">
          <cell r="A1610">
            <v>43564.5</v>
          </cell>
          <cell r="G1610">
            <v>335.20292042083076</v>
          </cell>
        </row>
        <row r="1611">
          <cell r="A1611">
            <v>43565.5</v>
          </cell>
          <cell r="G1611">
            <v>338.14666814174058</v>
          </cell>
        </row>
        <row r="1612">
          <cell r="A1612">
            <v>43566.5</v>
          </cell>
          <cell r="G1612">
            <v>335.4149406498201</v>
          </cell>
        </row>
        <row r="1613">
          <cell r="A1613">
            <v>43567.5</v>
          </cell>
          <cell r="G1613">
            <v>335.99795583800886</v>
          </cell>
        </row>
        <row r="1614">
          <cell r="A1614">
            <v>43568.5</v>
          </cell>
          <cell r="G1614">
            <v>336.3011424324842</v>
          </cell>
        </row>
        <row r="1615">
          <cell r="A1615">
            <v>43569.5</v>
          </cell>
          <cell r="G1615">
            <v>333.65081676122151</v>
          </cell>
        </row>
        <row r="1616">
          <cell r="A1616">
            <v>43570.5</v>
          </cell>
          <cell r="G1616">
            <v>332.39506632300089</v>
          </cell>
        </row>
        <row r="1617">
          <cell r="A1617">
            <v>43571.5</v>
          </cell>
          <cell r="G1617">
            <v>333.5233436468933</v>
          </cell>
        </row>
        <row r="1618">
          <cell r="A1618">
            <v>43572.5</v>
          </cell>
          <cell r="G1618">
            <v>336.08830738006685</v>
          </cell>
        </row>
        <row r="1619">
          <cell r="A1619">
            <v>43573.5</v>
          </cell>
          <cell r="G1619">
            <v>331.35466979939309</v>
          </cell>
        </row>
        <row r="1620">
          <cell r="A1620">
            <v>43574.5</v>
          </cell>
          <cell r="G1620">
            <v>334.66235428490626</v>
          </cell>
        </row>
        <row r="1621">
          <cell r="A1621">
            <v>43575.5</v>
          </cell>
          <cell r="G1621">
            <v>328.87395871650386</v>
          </cell>
        </row>
        <row r="1622">
          <cell r="A1622">
            <v>43576.5</v>
          </cell>
          <cell r="G1622">
            <v>329.08988483100973</v>
          </cell>
        </row>
        <row r="1623">
          <cell r="A1623">
            <v>43577.5</v>
          </cell>
          <cell r="G1623">
            <v>332.42844816716814</v>
          </cell>
        </row>
        <row r="1624">
          <cell r="A1624">
            <v>43578.5</v>
          </cell>
          <cell r="G1624">
            <v>332.06246812660635</v>
          </cell>
        </row>
        <row r="1625">
          <cell r="A1625">
            <v>43579.5</v>
          </cell>
          <cell r="G1625">
            <v>331.45237305356051</v>
          </cell>
        </row>
        <row r="1626">
          <cell r="A1626">
            <v>43580.5</v>
          </cell>
          <cell r="G1626">
            <v>331.30556326119387</v>
          </cell>
        </row>
        <row r="1627">
          <cell r="A1627">
            <v>43581.5</v>
          </cell>
          <cell r="G1627">
            <v>332.02814440203861</v>
          </cell>
        </row>
        <row r="1628">
          <cell r="A1628">
            <v>43582.5</v>
          </cell>
          <cell r="G1628">
            <v>332.52036424394424</v>
          </cell>
        </row>
        <row r="1629">
          <cell r="A1629">
            <v>43583.5</v>
          </cell>
          <cell r="G1629">
            <v>328.44992774908428</v>
          </cell>
        </row>
        <row r="1630">
          <cell r="A1630">
            <v>43584.5</v>
          </cell>
          <cell r="G1630">
            <v>326.20895739048763</v>
          </cell>
        </row>
        <row r="1631">
          <cell r="A1631">
            <v>43585.5</v>
          </cell>
          <cell r="G1631">
            <v>329.84203809264312</v>
          </cell>
        </row>
        <row r="1632">
          <cell r="A1632">
            <v>43586.5</v>
          </cell>
          <cell r="G1632">
            <v>327.84838273366938</v>
          </cell>
        </row>
        <row r="1633">
          <cell r="A1633">
            <v>43587.5</v>
          </cell>
          <cell r="G1633">
            <v>326.55612278808991</v>
          </cell>
        </row>
        <row r="1634">
          <cell r="A1634">
            <v>43588.5</v>
          </cell>
          <cell r="G1634">
            <v>327.01319326825933</v>
          </cell>
        </row>
        <row r="1635">
          <cell r="A1635">
            <v>43589.5</v>
          </cell>
          <cell r="G1635">
            <v>325.20602631846191</v>
          </cell>
        </row>
        <row r="1636">
          <cell r="A1636">
            <v>43590.5</v>
          </cell>
          <cell r="G1636">
            <v>326.34656643573919</v>
          </cell>
        </row>
        <row r="1637">
          <cell r="A1637">
            <v>43591.5</v>
          </cell>
          <cell r="G1637">
            <v>325.01475470108755</v>
          </cell>
        </row>
        <row r="1638">
          <cell r="A1638">
            <v>43592.5</v>
          </cell>
          <cell r="G1638">
            <v>322.10400871034437</v>
          </cell>
        </row>
        <row r="1639">
          <cell r="A1639">
            <v>43593.5</v>
          </cell>
          <cell r="G1639">
            <v>321.78979965846509</v>
          </cell>
        </row>
        <row r="1640">
          <cell r="A1640">
            <v>43594.5</v>
          </cell>
          <cell r="G1640">
            <v>323.92901218431916</v>
          </cell>
        </row>
        <row r="1641">
          <cell r="A1641">
            <v>43595.5</v>
          </cell>
          <cell r="G1641">
            <v>324.18527520100139</v>
          </cell>
        </row>
        <row r="1642">
          <cell r="A1642">
            <v>43596.5</v>
          </cell>
          <cell r="G1642">
            <v>322.23144744413861</v>
          </cell>
        </row>
        <row r="1643">
          <cell r="A1643">
            <v>43597.5</v>
          </cell>
          <cell r="G1643">
            <v>322.24561948530464</v>
          </cell>
        </row>
        <row r="1644">
          <cell r="A1644">
            <v>43598.5</v>
          </cell>
          <cell r="G1644">
            <v>320.82367942159152</v>
          </cell>
        </row>
        <row r="1645">
          <cell r="A1645">
            <v>43599.5</v>
          </cell>
          <cell r="G1645">
            <v>321.90243483478895</v>
          </cell>
        </row>
        <row r="1646">
          <cell r="A1646">
            <v>43600.5</v>
          </cell>
          <cell r="G1646">
            <v>321.49441994903839</v>
          </cell>
        </row>
        <row r="1647">
          <cell r="A1647">
            <v>43601.5</v>
          </cell>
          <cell r="G1647">
            <v>321.71675700422287</v>
          </cell>
        </row>
        <row r="1648">
          <cell r="A1648">
            <v>43602.5</v>
          </cell>
          <cell r="G1648">
            <v>320.89002255957035</v>
          </cell>
        </row>
        <row r="1649">
          <cell r="A1649">
            <v>43603.5</v>
          </cell>
          <cell r="G1649">
            <v>320.37104105965267</v>
          </cell>
        </row>
        <row r="1650">
          <cell r="A1650">
            <v>43604.5</v>
          </cell>
          <cell r="G1650">
            <v>320.19738046850296</v>
          </cell>
        </row>
        <row r="1651">
          <cell r="A1651">
            <v>43605.5</v>
          </cell>
          <cell r="G1651">
            <v>317.916946810387</v>
          </cell>
        </row>
        <row r="1652">
          <cell r="A1652">
            <v>43606.5</v>
          </cell>
          <cell r="G1652">
            <v>318.11016756834374</v>
          </cell>
        </row>
        <row r="1653">
          <cell r="A1653">
            <v>43607.5</v>
          </cell>
          <cell r="G1653">
            <v>318.17656141324153</v>
          </cell>
        </row>
        <row r="1654">
          <cell r="A1654">
            <v>43608.5</v>
          </cell>
          <cell r="G1654">
            <v>318.02965207290242</v>
          </cell>
        </row>
        <row r="1655">
          <cell r="A1655">
            <v>43609.5</v>
          </cell>
          <cell r="G1655">
            <v>319.61062890579234</v>
          </cell>
        </row>
        <row r="1656">
          <cell r="A1656">
            <v>43610.5</v>
          </cell>
          <cell r="G1656">
            <v>317.65354680214386</v>
          </cell>
        </row>
        <row r="1657">
          <cell r="A1657">
            <v>43611.5</v>
          </cell>
          <cell r="G1657">
            <v>313.92216292411166</v>
          </cell>
        </row>
        <row r="1658">
          <cell r="A1658">
            <v>43612.5</v>
          </cell>
          <cell r="G1658">
            <v>318.92227728255887</v>
          </cell>
        </row>
        <row r="1659">
          <cell r="A1659">
            <v>43613.5</v>
          </cell>
          <cell r="G1659">
            <v>315.14066283098987</v>
          </cell>
        </row>
        <row r="1660">
          <cell r="A1660">
            <v>43614.5</v>
          </cell>
          <cell r="G1660">
            <v>314.49710152119491</v>
          </cell>
        </row>
        <row r="1661">
          <cell r="A1661">
            <v>43615.5</v>
          </cell>
          <cell r="G1661">
            <v>315.47065867143658</v>
          </cell>
        </row>
        <row r="1662">
          <cell r="A1662">
            <v>43616.5</v>
          </cell>
          <cell r="G1662">
            <v>315.40124283387797</v>
          </cell>
        </row>
        <row r="1663">
          <cell r="A1663">
            <v>43617.5</v>
          </cell>
          <cell r="G1663">
            <v>314.91320892245733</v>
          </cell>
        </row>
        <row r="1664">
          <cell r="A1664">
            <v>43618.5</v>
          </cell>
          <cell r="G1664">
            <v>316.10058023566171</v>
          </cell>
        </row>
        <row r="1665">
          <cell r="A1665">
            <v>43619.5</v>
          </cell>
          <cell r="G1665">
            <v>316.75959077095177</v>
          </cell>
        </row>
        <row r="1666">
          <cell r="A1666">
            <v>43620.5</v>
          </cell>
          <cell r="G1666">
            <v>317.98908335858255</v>
          </cell>
        </row>
        <row r="1667">
          <cell r="A1667">
            <v>43621.5</v>
          </cell>
          <cell r="G1667">
            <v>312.57835342249717</v>
          </cell>
        </row>
        <row r="1668">
          <cell r="A1668">
            <v>43622.5</v>
          </cell>
          <cell r="G1668">
            <v>313.2891594265086</v>
          </cell>
        </row>
        <row r="1669">
          <cell r="A1669">
            <v>43623.5</v>
          </cell>
          <cell r="G1669">
            <v>317.42580936518453</v>
          </cell>
        </row>
        <row r="1670">
          <cell r="A1670">
            <v>43624.5</v>
          </cell>
          <cell r="G1670">
            <v>313.95922859440327</v>
          </cell>
        </row>
        <row r="1671">
          <cell r="A1671">
            <v>43625.5</v>
          </cell>
          <cell r="G1671">
            <v>312.05451218196123</v>
          </cell>
        </row>
        <row r="1672">
          <cell r="A1672">
            <v>43626.5</v>
          </cell>
          <cell r="G1672">
            <v>311.26469211525796</v>
          </cell>
        </row>
        <row r="1673">
          <cell r="A1673">
            <v>43627.5</v>
          </cell>
          <cell r="G1673">
            <v>311.1784636221002</v>
          </cell>
        </row>
        <row r="1674">
          <cell r="A1674">
            <v>43628.5</v>
          </cell>
          <cell r="G1674">
            <v>311.93468162528438</v>
          </cell>
        </row>
        <row r="1675">
          <cell r="A1675">
            <v>43629.5</v>
          </cell>
          <cell r="G1675">
            <v>312.59098072569998</v>
          </cell>
        </row>
        <row r="1676">
          <cell r="A1676">
            <v>43630.5</v>
          </cell>
          <cell r="G1676">
            <v>312.68729058282275</v>
          </cell>
        </row>
        <row r="1677">
          <cell r="A1677">
            <v>43631.5</v>
          </cell>
          <cell r="G1677">
            <v>311.43972817739467</v>
          </cell>
        </row>
        <row r="1678">
          <cell r="A1678">
            <v>43632.5</v>
          </cell>
          <cell r="G1678">
            <v>309.5757601205226</v>
          </cell>
        </row>
        <row r="1679">
          <cell r="A1679">
            <v>43633.5</v>
          </cell>
          <cell r="G1679">
            <v>41.788220146023079</v>
          </cell>
        </row>
        <row r="1680">
          <cell r="A1680">
            <v>43634.5</v>
          </cell>
        </row>
        <row r="1681">
          <cell r="A1681">
            <v>43635.5</v>
          </cell>
        </row>
        <row r="1682">
          <cell r="A1682">
            <v>43636.5</v>
          </cell>
        </row>
        <row r="1683">
          <cell r="A1683">
            <v>43637.5</v>
          </cell>
        </row>
        <row r="1684">
          <cell r="A1684">
            <v>43638.5</v>
          </cell>
        </row>
        <row r="1685">
          <cell r="A1685">
            <v>43639.5</v>
          </cell>
        </row>
        <row r="1686">
          <cell r="A1686">
            <v>43640.5</v>
          </cell>
        </row>
        <row r="1687">
          <cell r="A1687">
            <v>43641.5</v>
          </cell>
        </row>
        <row r="1688">
          <cell r="A1688">
            <v>43642.5</v>
          </cell>
        </row>
        <row r="1689">
          <cell r="A1689">
            <v>43643.5</v>
          </cell>
        </row>
        <row r="1690">
          <cell r="A1690">
            <v>43644.5</v>
          </cell>
        </row>
        <row r="1691">
          <cell r="A1691">
            <v>43645.5</v>
          </cell>
        </row>
        <row r="1692">
          <cell r="A1692">
            <v>43646.5</v>
          </cell>
          <cell r="G1692">
            <v>394.92232609557323</v>
          </cell>
        </row>
        <row r="1693">
          <cell r="A1693">
            <v>43647.5</v>
          </cell>
          <cell r="G1693">
            <v>410.7681967877017</v>
          </cell>
        </row>
        <row r="1694">
          <cell r="A1694">
            <v>43648.5</v>
          </cell>
          <cell r="G1694">
            <v>347.12751583997363</v>
          </cell>
        </row>
        <row r="1695">
          <cell r="G1695" t="str">
            <v xml:space="preserve"> </v>
          </cell>
        </row>
        <row r="1696">
          <cell r="G1696" t="str">
            <v xml:space="preserve"> </v>
          </cell>
        </row>
        <row r="1697">
          <cell r="G1697" t="str">
            <v xml:space="preserve"> </v>
          </cell>
        </row>
        <row r="1698">
          <cell r="G1698" t="str">
            <v xml:space="preserve"> </v>
          </cell>
        </row>
        <row r="1699">
          <cell r="G1699" t="str">
            <v xml:space="preserve"> </v>
          </cell>
        </row>
        <row r="1700">
          <cell r="G1700" t="str">
            <v xml:space="preserve"> </v>
          </cell>
        </row>
        <row r="1701">
          <cell r="G1701" t="str">
            <v xml:space="preserve"> </v>
          </cell>
        </row>
        <row r="1702">
          <cell r="G1702" t="str">
            <v xml:space="preserve"> </v>
          </cell>
        </row>
        <row r="1703">
          <cell r="G1703" t="str">
            <v xml:space="preserve"> </v>
          </cell>
        </row>
        <row r="1704">
          <cell r="G1704" t="str">
            <v xml:space="preserve"> </v>
          </cell>
        </row>
        <row r="1705">
          <cell r="G1705" t="str">
            <v xml:space="preserve"> </v>
          </cell>
        </row>
        <row r="1706">
          <cell r="G1706" t="str">
            <v xml:space="preserve"> </v>
          </cell>
        </row>
        <row r="1707">
          <cell r="G1707" t="str">
            <v xml:space="preserve"> </v>
          </cell>
        </row>
        <row r="1708">
          <cell r="G1708" t="str">
            <v xml:space="preserve"> </v>
          </cell>
        </row>
        <row r="1709">
          <cell r="G1709" t="str">
            <v xml:space="preserve"> </v>
          </cell>
        </row>
        <row r="1710">
          <cell r="G1710" t="str">
            <v xml:space="preserve"> </v>
          </cell>
        </row>
        <row r="1711">
          <cell r="G1711" t="str">
            <v xml:space="preserve"> </v>
          </cell>
        </row>
        <row r="1712">
          <cell r="G1712" t="str">
            <v xml:space="preserve"> </v>
          </cell>
        </row>
        <row r="1713">
          <cell r="G1713" t="str">
            <v xml:space="preserve"> </v>
          </cell>
        </row>
        <row r="1714">
          <cell r="G1714" t="str">
            <v xml:space="preserve"> </v>
          </cell>
        </row>
        <row r="1715">
          <cell r="G1715" t="str">
            <v xml:space="preserve"> </v>
          </cell>
        </row>
        <row r="1716">
          <cell r="G1716" t="str">
            <v xml:space="preserve"> </v>
          </cell>
        </row>
        <row r="1717">
          <cell r="G1717" t="str">
            <v xml:space="preserve"> </v>
          </cell>
        </row>
        <row r="1718">
          <cell r="G1718" t="str">
            <v xml:space="preserve"> </v>
          </cell>
        </row>
        <row r="1719">
          <cell r="G1719" t="str">
            <v xml:space="preserve"> </v>
          </cell>
        </row>
        <row r="1720">
          <cell r="G1720" t="str">
            <v xml:space="preserve"> </v>
          </cell>
        </row>
        <row r="1721">
          <cell r="G1721" t="str">
            <v xml:space="preserve"> </v>
          </cell>
        </row>
        <row r="1722">
          <cell r="G1722" t="str">
            <v xml:space="preserve"> </v>
          </cell>
        </row>
        <row r="1723">
          <cell r="G1723" t="str">
            <v xml:space="preserve"> </v>
          </cell>
        </row>
        <row r="1724">
          <cell r="G1724" t="str">
            <v xml:space="preserve"> </v>
          </cell>
        </row>
        <row r="1725">
          <cell r="G1725" t="str">
            <v xml:space="preserve"> </v>
          </cell>
        </row>
        <row r="1726">
          <cell r="G1726" t="str">
            <v xml:space="preserve"> </v>
          </cell>
        </row>
        <row r="1727">
          <cell r="G1727" t="str">
            <v xml:space="preserve"> </v>
          </cell>
        </row>
        <row r="1728">
          <cell r="G1728" t="str">
            <v xml:space="preserve"> </v>
          </cell>
        </row>
        <row r="1729">
          <cell r="G1729" t="str">
            <v xml:space="preserve"> </v>
          </cell>
        </row>
        <row r="1730">
          <cell r="G1730" t="str">
            <v xml:space="preserve"> </v>
          </cell>
        </row>
        <row r="1731">
          <cell r="G1731" t="str">
            <v xml:space="preserve"> </v>
          </cell>
        </row>
        <row r="1732">
          <cell r="G1732" t="str">
            <v xml:space="preserve"> </v>
          </cell>
        </row>
        <row r="1733">
          <cell r="G1733" t="str">
            <v xml:space="preserve"> </v>
          </cell>
        </row>
        <row r="1734">
          <cell r="G1734" t="str">
            <v xml:space="preserve"> </v>
          </cell>
        </row>
        <row r="1735">
          <cell r="G1735" t="str">
            <v xml:space="preserve"> </v>
          </cell>
        </row>
        <row r="1736">
          <cell r="G1736" t="str">
            <v xml:space="preserve"> </v>
          </cell>
        </row>
        <row r="1737">
          <cell r="G1737" t="str">
            <v xml:space="preserve"> </v>
          </cell>
        </row>
        <row r="1738">
          <cell r="G1738" t="str">
            <v xml:space="preserve"> </v>
          </cell>
        </row>
        <row r="1739">
          <cell r="G1739" t="str">
            <v xml:space="preserve"> </v>
          </cell>
        </row>
        <row r="1740">
          <cell r="G1740" t="str">
            <v xml:space="preserve"> </v>
          </cell>
        </row>
        <row r="1741">
          <cell r="G1741" t="str">
            <v xml:space="preserve"> </v>
          </cell>
        </row>
        <row r="1742">
          <cell r="G1742" t="str">
            <v xml:space="preserve"> </v>
          </cell>
        </row>
        <row r="1743">
          <cell r="G1743" t="str">
            <v xml:space="preserve"> </v>
          </cell>
        </row>
        <row r="1744">
          <cell r="G1744" t="str">
            <v xml:space="preserve"> </v>
          </cell>
        </row>
        <row r="1745">
          <cell r="G1745" t="str">
            <v xml:space="preserve"> </v>
          </cell>
        </row>
        <row r="1746">
          <cell r="G1746" t="str">
            <v xml:space="preserve"> </v>
          </cell>
        </row>
        <row r="1747">
          <cell r="G1747" t="str">
            <v xml:space="preserve"> </v>
          </cell>
        </row>
        <row r="1748">
          <cell r="G1748" t="str">
            <v xml:space="preserve"> </v>
          </cell>
        </row>
        <row r="1749">
          <cell r="G1749" t="str">
            <v xml:space="preserve"> </v>
          </cell>
        </row>
        <row r="1750">
          <cell r="G1750" t="str">
            <v xml:space="preserve"> </v>
          </cell>
        </row>
        <row r="1751">
          <cell r="G1751" t="str">
            <v xml:space="preserve"> </v>
          </cell>
        </row>
        <row r="1752">
          <cell r="G1752" t="str">
            <v xml:space="preserve"> </v>
          </cell>
        </row>
        <row r="1753">
          <cell r="G1753" t="str">
            <v xml:space="preserve"> </v>
          </cell>
        </row>
        <row r="1754">
          <cell r="G1754" t="str">
            <v xml:space="preserve"> </v>
          </cell>
        </row>
        <row r="1755">
          <cell r="G1755" t="str">
            <v xml:space="preserve"> </v>
          </cell>
        </row>
        <row r="1756">
          <cell r="G1756" t="str">
            <v xml:space="preserve"> </v>
          </cell>
        </row>
        <row r="1757">
          <cell r="G1757" t="str">
            <v xml:space="preserve"> </v>
          </cell>
        </row>
        <row r="1758">
          <cell r="G1758" t="str">
            <v xml:space="preserve"> </v>
          </cell>
        </row>
        <row r="1759">
          <cell r="G1759" t="str">
            <v xml:space="preserve"> </v>
          </cell>
        </row>
        <row r="1760">
          <cell r="G1760" t="str">
            <v xml:space="preserve"> </v>
          </cell>
        </row>
        <row r="1761">
          <cell r="G1761" t="str">
            <v xml:space="preserve"> </v>
          </cell>
        </row>
        <row r="1762">
          <cell r="G1762" t="str">
            <v xml:space="preserve"> </v>
          </cell>
        </row>
        <row r="1763">
          <cell r="G1763" t="str">
            <v xml:space="preserve"> </v>
          </cell>
        </row>
        <row r="1764">
          <cell r="G1764" t="str">
            <v xml:space="preserve"> </v>
          </cell>
        </row>
        <row r="1765">
          <cell r="G1765" t="str">
            <v xml:space="preserve"> </v>
          </cell>
        </row>
        <row r="1766">
          <cell r="G1766" t="str">
            <v xml:space="preserve"> </v>
          </cell>
        </row>
        <row r="1767">
          <cell r="G1767" t="str">
            <v xml:space="preserve"> </v>
          </cell>
        </row>
        <row r="1768">
          <cell r="G1768" t="str">
            <v xml:space="preserve"> </v>
          </cell>
        </row>
        <row r="1769">
          <cell r="G1769" t="str">
            <v xml:space="preserve"> </v>
          </cell>
        </row>
        <row r="1770">
          <cell r="G1770" t="str">
            <v xml:space="preserve"> </v>
          </cell>
        </row>
        <row r="1771">
          <cell r="G1771" t="str">
            <v xml:space="preserve"> </v>
          </cell>
        </row>
        <row r="1772">
          <cell r="G1772" t="str">
            <v xml:space="preserve"> </v>
          </cell>
        </row>
        <row r="1773">
          <cell r="G1773" t="str">
            <v xml:space="preserve"> </v>
          </cell>
        </row>
        <row r="1774">
          <cell r="G1774" t="str">
            <v xml:space="preserve"> </v>
          </cell>
        </row>
        <row r="1775">
          <cell r="G1775" t="str">
            <v xml:space="preserve"> </v>
          </cell>
        </row>
        <row r="1776">
          <cell r="G1776" t="str">
            <v xml:space="preserve"> </v>
          </cell>
        </row>
        <row r="1777">
          <cell r="G1777" t="str">
            <v xml:space="preserve"> </v>
          </cell>
        </row>
        <row r="1778">
          <cell r="G1778" t="str">
            <v xml:space="preserve"> </v>
          </cell>
        </row>
        <row r="1779">
          <cell r="G1779" t="str">
            <v xml:space="preserve"> </v>
          </cell>
        </row>
        <row r="1780">
          <cell r="G1780" t="str">
            <v xml:space="preserve"> </v>
          </cell>
        </row>
        <row r="1781">
          <cell r="G1781" t="str">
            <v xml:space="preserve"> </v>
          </cell>
        </row>
        <row r="1782">
          <cell r="G1782" t="str">
            <v xml:space="preserve"> </v>
          </cell>
        </row>
        <row r="1783">
          <cell r="G1783" t="str">
            <v xml:space="preserve"> </v>
          </cell>
        </row>
        <row r="1784">
          <cell r="G1784" t="str">
            <v xml:space="preserve"> </v>
          </cell>
        </row>
        <row r="1785">
          <cell r="G1785" t="str">
            <v xml:space="preserve"> </v>
          </cell>
        </row>
        <row r="1786">
          <cell r="G1786" t="str">
            <v xml:space="preserve"> </v>
          </cell>
        </row>
        <row r="1787">
          <cell r="G1787" t="str">
            <v xml:space="preserve"> </v>
          </cell>
        </row>
        <row r="1788">
          <cell r="G1788" t="str">
            <v xml:space="preserve"> </v>
          </cell>
        </row>
        <row r="1789">
          <cell r="G1789" t="str">
            <v xml:space="preserve"> </v>
          </cell>
        </row>
        <row r="1790">
          <cell r="G1790" t="str">
            <v xml:space="preserve"> </v>
          </cell>
        </row>
        <row r="1791">
          <cell r="G1791" t="str">
            <v xml:space="preserve"> </v>
          </cell>
        </row>
        <row r="1792">
          <cell r="G1792" t="str">
            <v xml:space="preserve"> </v>
          </cell>
        </row>
        <row r="1793">
          <cell r="G1793" t="str">
            <v xml:space="preserve"> </v>
          </cell>
        </row>
        <row r="1794">
          <cell r="G1794" t="str">
            <v xml:space="preserve"> </v>
          </cell>
        </row>
        <row r="1795">
          <cell r="G1795" t="str">
            <v xml:space="preserve"> </v>
          </cell>
        </row>
        <row r="1796">
          <cell r="G1796" t="str">
            <v xml:space="preserve"> </v>
          </cell>
        </row>
        <row r="1797">
          <cell r="G1797" t="str">
            <v xml:space="preserve"> </v>
          </cell>
        </row>
        <row r="1798">
          <cell r="G1798" t="str">
            <v xml:space="preserve"> </v>
          </cell>
        </row>
        <row r="1799">
          <cell r="G1799" t="str">
            <v xml:space="preserve"> </v>
          </cell>
        </row>
        <row r="1800">
          <cell r="G1800" t="str">
            <v xml:space="preserve"> </v>
          </cell>
        </row>
        <row r="1801">
          <cell r="G1801" t="str">
            <v xml:space="preserve"> </v>
          </cell>
        </row>
        <row r="1802">
          <cell r="G1802" t="str">
            <v xml:space="preserve"> </v>
          </cell>
        </row>
        <row r="1803">
          <cell r="G1803" t="str">
            <v xml:space="preserve"> </v>
          </cell>
        </row>
        <row r="1804">
          <cell r="G1804" t="str">
            <v xml:space="preserve"> </v>
          </cell>
        </row>
        <row r="1805">
          <cell r="G1805" t="str">
            <v xml:space="preserve"> </v>
          </cell>
        </row>
        <row r="1806">
          <cell r="G1806" t="str">
            <v xml:space="preserve"> </v>
          </cell>
        </row>
        <row r="1807">
          <cell r="G1807" t="str">
            <v xml:space="preserve"> </v>
          </cell>
        </row>
        <row r="1808">
          <cell r="G1808" t="str">
            <v xml:space="preserve"> </v>
          </cell>
        </row>
        <row r="1809">
          <cell r="G1809" t="str">
            <v xml:space="preserve"> </v>
          </cell>
        </row>
        <row r="1810">
          <cell r="G1810" t="str">
            <v xml:space="preserve"> </v>
          </cell>
        </row>
        <row r="1811">
          <cell r="G1811" t="str">
            <v xml:space="preserve"> </v>
          </cell>
        </row>
        <row r="1812">
          <cell r="G1812" t="str">
            <v xml:space="preserve"> </v>
          </cell>
        </row>
        <row r="1813">
          <cell r="G1813" t="str">
            <v xml:space="preserve"> </v>
          </cell>
        </row>
        <row r="1814">
          <cell r="G1814" t="str">
            <v xml:space="preserve"> </v>
          </cell>
        </row>
        <row r="1815">
          <cell r="G1815" t="str">
            <v xml:space="preserve"> </v>
          </cell>
        </row>
        <row r="1816">
          <cell r="G1816" t="str">
            <v xml:space="preserve"> </v>
          </cell>
        </row>
        <row r="1817">
          <cell r="G1817" t="str">
            <v xml:space="preserve"> </v>
          </cell>
        </row>
        <row r="1818">
          <cell r="G1818" t="str">
            <v xml:space="preserve"> </v>
          </cell>
        </row>
        <row r="1819">
          <cell r="G1819" t="str">
            <v xml:space="preserve"> </v>
          </cell>
        </row>
        <row r="1820">
          <cell r="G1820" t="str">
            <v xml:space="preserve"> </v>
          </cell>
        </row>
        <row r="1821">
          <cell r="G1821" t="str">
            <v xml:space="preserve"> </v>
          </cell>
        </row>
        <row r="1822">
          <cell r="G1822" t="str">
            <v xml:space="preserve"> </v>
          </cell>
        </row>
        <row r="1823">
          <cell r="G1823" t="str">
            <v xml:space="preserve"> </v>
          </cell>
        </row>
        <row r="1824">
          <cell r="G1824" t="str">
            <v xml:space="preserve"> </v>
          </cell>
        </row>
        <row r="1825">
          <cell r="G1825" t="str">
            <v xml:space="preserve"> </v>
          </cell>
        </row>
        <row r="1826">
          <cell r="G1826" t="str">
            <v xml:space="preserve"> </v>
          </cell>
        </row>
        <row r="1827">
          <cell r="G1827" t="str">
            <v xml:space="preserve"> </v>
          </cell>
        </row>
        <row r="1828">
          <cell r="G1828" t="str">
            <v xml:space="preserve"> </v>
          </cell>
        </row>
        <row r="1829">
          <cell r="G1829" t="str">
            <v xml:space="preserve"> </v>
          </cell>
        </row>
        <row r="1830">
          <cell r="G1830" t="str">
            <v xml:space="preserve"> </v>
          </cell>
        </row>
        <row r="1831">
          <cell r="G1831" t="str">
            <v xml:space="preserve"> </v>
          </cell>
        </row>
        <row r="1832">
          <cell r="G1832" t="str">
            <v xml:space="preserve"> </v>
          </cell>
        </row>
        <row r="1833">
          <cell r="G1833" t="str">
            <v xml:space="preserve"> </v>
          </cell>
        </row>
        <row r="1834">
          <cell r="G1834" t="str">
            <v xml:space="preserve"> </v>
          </cell>
        </row>
        <row r="1835">
          <cell r="G1835" t="str">
            <v xml:space="preserve"> </v>
          </cell>
        </row>
        <row r="1836">
          <cell r="G1836" t="str">
            <v xml:space="preserve"> </v>
          </cell>
        </row>
        <row r="1837">
          <cell r="G1837" t="str">
            <v xml:space="preserve"> </v>
          </cell>
        </row>
        <row r="1838">
          <cell r="G1838" t="str">
            <v xml:space="preserve"> </v>
          </cell>
        </row>
        <row r="1839">
          <cell r="G1839" t="str">
            <v xml:space="preserve"> </v>
          </cell>
        </row>
        <row r="1840">
          <cell r="G1840" t="str">
            <v xml:space="preserve"> </v>
          </cell>
        </row>
        <row r="1841">
          <cell r="G1841" t="str">
            <v xml:space="preserve"> </v>
          </cell>
        </row>
        <row r="1842">
          <cell r="G1842" t="str">
            <v xml:space="preserve"> </v>
          </cell>
        </row>
        <row r="1843">
          <cell r="G1843" t="str">
            <v xml:space="preserve"> </v>
          </cell>
        </row>
        <row r="1844">
          <cell r="G1844" t="str">
            <v xml:space="preserve"> </v>
          </cell>
        </row>
        <row r="1845">
          <cell r="G1845" t="str">
            <v xml:space="preserve"> </v>
          </cell>
        </row>
        <row r="1846">
          <cell r="G1846" t="str">
            <v xml:space="preserve"> </v>
          </cell>
        </row>
        <row r="1847">
          <cell r="G1847" t="str">
            <v xml:space="preserve"> </v>
          </cell>
        </row>
        <row r="1848">
          <cell r="G1848" t="str">
            <v xml:space="preserve"> </v>
          </cell>
        </row>
        <row r="1849">
          <cell r="G1849" t="str">
            <v xml:space="preserve"> </v>
          </cell>
        </row>
        <row r="1850">
          <cell r="G1850" t="str">
            <v xml:space="preserve"> </v>
          </cell>
        </row>
        <row r="1851">
          <cell r="G1851" t="str">
            <v xml:space="preserve"> </v>
          </cell>
        </row>
        <row r="1852">
          <cell r="G1852" t="str">
            <v xml:space="preserve"> </v>
          </cell>
        </row>
        <row r="1853">
          <cell r="G1853" t="str">
            <v xml:space="preserve"> </v>
          </cell>
        </row>
        <row r="1854">
          <cell r="G1854" t="str">
            <v xml:space="preserve"> </v>
          </cell>
        </row>
        <row r="1855">
          <cell r="G1855" t="str">
            <v xml:space="preserve"> </v>
          </cell>
        </row>
        <row r="1856">
          <cell r="G1856" t="str">
            <v xml:space="preserve"> </v>
          </cell>
        </row>
        <row r="1857">
          <cell r="G1857" t="str">
            <v xml:space="preserve"> </v>
          </cell>
        </row>
        <row r="1858">
          <cell r="G1858" t="str">
            <v xml:space="preserve"> </v>
          </cell>
        </row>
        <row r="1859">
          <cell r="G1859" t="str">
            <v xml:space="preserve"> </v>
          </cell>
        </row>
        <row r="1860">
          <cell r="G1860" t="str">
            <v xml:space="preserve"> </v>
          </cell>
        </row>
        <row r="1861">
          <cell r="G1861" t="str">
            <v xml:space="preserve"> </v>
          </cell>
        </row>
        <row r="1862">
          <cell r="G1862" t="str">
            <v xml:space="preserve"> </v>
          </cell>
        </row>
        <row r="1863">
          <cell r="G1863" t="str">
            <v xml:space="preserve"> </v>
          </cell>
        </row>
        <row r="1864">
          <cell r="G1864" t="str">
            <v xml:space="preserve"> </v>
          </cell>
        </row>
        <row r="1865">
          <cell r="G1865" t="str">
            <v xml:space="preserve"> </v>
          </cell>
        </row>
        <row r="1866">
          <cell r="G1866" t="str">
            <v xml:space="preserve"> </v>
          </cell>
        </row>
        <row r="1867">
          <cell r="G1867" t="str">
            <v xml:space="preserve"> </v>
          </cell>
        </row>
        <row r="1868">
          <cell r="G1868" t="str">
            <v xml:space="preserve"> </v>
          </cell>
        </row>
        <row r="1869">
          <cell r="G1869" t="str">
            <v xml:space="preserve"> </v>
          </cell>
        </row>
        <row r="1870">
          <cell r="G1870" t="str">
            <v xml:space="preserve"> </v>
          </cell>
        </row>
        <row r="1871">
          <cell r="G1871" t="str">
            <v xml:space="preserve"> </v>
          </cell>
        </row>
        <row r="1872">
          <cell r="G1872" t="str">
            <v xml:space="preserve"> </v>
          </cell>
        </row>
        <row r="1873">
          <cell r="G1873" t="str">
            <v xml:space="preserve"> </v>
          </cell>
        </row>
        <row r="1874">
          <cell r="G1874" t="str">
            <v xml:space="preserve"> </v>
          </cell>
        </row>
        <row r="1875">
          <cell r="G1875" t="str">
            <v xml:space="preserve"> </v>
          </cell>
        </row>
        <row r="1876">
          <cell r="G1876" t="str">
            <v xml:space="preserve"> </v>
          </cell>
        </row>
        <row r="1877">
          <cell r="G1877" t="str">
            <v xml:space="preserve"> </v>
          </cell>
        </row>
        <row r="1878">
          <cell r="G1878" t="str">
            <v xml:space="preserve"> </v>
          </cell>
        </row>
        <row r="1879">
          <cell r="G1879" t="str">
            <v xml:space="preserve"> </v>
          </cell>
        </row>
        <row r="1880">
          <cell r="G1880" t="str">
            <v xml:space="preserve"> </v>
          </cell>
        </row>
        <row r="1881">
          <cell r="G1881" t="str">
            <v xml:space="preserve"> </v>
          </cell>
        </row>
        <row r="1882">
          <cell r="G1882" t="str">
            <v xml:space="preserve"> </v>
          </cell>
        </row>
        <row r="1883">
          <cell r="G1883" t="str">
            <v xml:space="preserve"> </v>
          </cell>
        </row>
        <row r="1884">
          <cell r="G1884" t="str">
            <v xml:space="preserve"> </v>
          </cell>
        </row>
        <row r="1885">
          <cell r="G1885" t="str">
            <v xml:space="preserve"> </v>
          </cell>
        </row>
        <row r="1886">
          <cell r="G1886" t="str">
            <v xml:space="preserve"> </v>
          </cell>
        </row>
        <row r="1887">
          <cell r="G1887" t="str">
            <v xml:space="preserve"> </v>
          </cell>
        </row>
        <row r="1888">
          <cell r="G1888" t="str">
            <v xml:space="preserve"> </v>
          </cell>
        </row>
        <row r="1889">
          <cell r="G1889" t="str">
            <v xml:space="preserve"> </v>
          </cell>
        </row>
        <row r="1890">
          <cell r="G1890" t="str">
            <v xml:space="preserve"> </v>
          </cell>
        </row>
        <row r="1891">
          <cell r="G1891" t="str">
            <v xml:space="preserve"> </v>
          </cell>
        </row>
        <row r="1892">
          <cell r="G1892" t="str">
            <v xml:space="preserve"> </v>
          </cell>
        </row>
        <row r="1893">
          <cell r="G1893" t="str">
            <v xml:space="preserve"> </v>
          </cell>
        </row>
        <row r="1894">
          <cell r="G1894" t="str">
            <v xml:space="preserve"> </v>
          </cell>
        </row>
        <row r="1895">
          <cell r="G1895" t="str">
            <v xml:space="preserve"> </v>
          </cell>
        </row>
        <row r="1896">
          <cell r="G1896" t="str">
            <v xml:space="preserve"> </v>
          </cell>
        </row>
        <row r="1897">
          <cell r="G1897" t="str">
            <v xml:space="preserve"> </v>
          </cell>
        </row>
        <row r="1898">
          <cell r="G1898" t="str">
            <v xml:space="preserve"> </v>
          </cell>
        </row>
        <row r="1899">
          <cell r="G1899" t="str">
            <v xml:space="preserve"> </v>
          </cell>
        </row>
        <row r="1900">
          <cell r="G1900" t="str">
            <v xml:space="preserve"> </v>
          </cell>
        </row>
        <row r="1901">
          <cell r="G1901" t="str">
            <v xml:space="preserve"> </v>
          </cell>
        </row>
        <row r="1902">
          <cell r="G1902" t="str">
            <v xml:space="preserve"> </v>
          </cell>
        </row>
        <row r="1903">
          <cell r="G1903" t="str">
            <v xml:space="preserve"> </v>
          </cell>
        </row>
        <row r="1904">
          <cell r="G1904" t="str">
            <v xml:space="preserve"> </v>
          </cell>
        </row>
        <row r="1905">
          <cell r="G1905" t="str">
            <v xml:space="preserve"> </v>
          </cell>
        </row>
        <row r="1906">
          <cell r="G1906" t="str">
            <v xml:space="preserve"> </v>
          </cell>
        </row>
        <row r="1907">
          <cell r="G1907" t="str">
            <v xml:space="preserve"> </v>
          </cell>
        </row>
        <row r="1908">
          <cell r="G1908" t="str">
            <v xml:space="preserve"> </v>
          </cell>
        </row>
        <row r="1909">
          <cell r="G1909" t="str">
            <v xml:space="preserve"> </v>
          </cell>
        </row>
        <row r="1910">
          <cell r="G1910" t="str">
            <v xml:space="preserve"> </v>
          </cell>
        </row>
        <row r="1911">
          <cell r="G1911" t="str">
            <v xml:space="preserve"> </v>
          </cell>
        </row>
        <row r="1912">
          <cell r="G1912" t="str">
            <v xml:space="preserve"> </v>
          </cell>
        </row>
        <row r="1913">
          <cell r="G1913" t="str">
            <v xml:space="preserve"> </v>
          </cell>
        </row>
        <row r="1914">
          <cell r="G1914" t="str">
            <v xml:space="preserve"> </v>
          </cell>
        </row>
        <row r="1915">
          <cell r="G1915" t="str">
            <v xml:space="preserve"> </v>
          </cell>
        </row>
        <row r="1916">
          <cell r="G1916" t="str">
            <v xml:space="preserve"> </v>
          </cell>
        </row>
        <row r="1917">
          <cell r="G1917" t="str">
            <v xml:space="preserve"> </v>
          </cell>
        </row>
        <row r="1918">
          <cell r="G1918" t="str">
            <v xml:space="preserve"> </v>
          </cell>
        </row>
        <row r="1919">
          <cell r="G1919" t="str">
            <v xml:space="preserve"> </v>
          </cell>
        </row>
        <row r="1920">
          <cell r="G1920" t="str">
            <v xml:space="preserve"> </v>
          </cell>
        </row>
        <row r="1921">
          <cell r="G1921" t="str">
            <v xml:space="preserve"> </v>
          </cell>
        </row>
        <row r="1922">
          <cell r="G1922" t="str">
            <v xml:space="preserve"> </v>
          </cell>
        </row>
        <row r="1923">
          <cell r="G1923" t="str">
            <v xml:space="preserve"> </v>
          </cell>
        </row>
        <row r="1924">
          <cell r="G1924" t="str">
            <v xml:space="preserve"> </v>
          </cell>
        </row>
        <row r="1925">
          <cell r="G1925" t="str">
            <v xml:space="preserve"> </v>
          </cell>
        </row>
        <row r="1926">
          <cell r="G1926" t="str">
            <v xml:space="preserve"> </v>
          </cell>
        </row>
        <row r="1927">
          <cell r="G1927" t="str">
            <v xml:space="preserve"> </v>
          </cell>
        </row>
        <row r="1928">
          <cell r="G1928" t="str">
            <v xml:space="preserve"> </v>
          </cell>
        </row>
        <row r="1929">
          <cell r="G1929" t="str">
            <v xml:space="preserve"> </v>
          </cell>
        </row>
        <row r="1930">
          <cell r="G1930" t="str">
            <v xml:space="preserve"> </v>
          </cell>
        </row>
        <row r="1931">
          <cell r="G1931" t="str">
            <v xml:space="preserve"> </v>
          </cell>
        </row>
        <row r="1932">
          <cell r="G1932" t="str">
            <v xml:space="preserve"> </v>
          </cell>
        </row>
        <row r="1933">
          <cell r="G1933" t="str">
            <v xml:space="preserve"> </v>
          </cell>
        </row>
        <row r="1934">
          <cell r="G1934" t="str">
            <v xml:space="preserve"> </v>
          </cell>
        </row>
        <row r="1935">
          <cell r="G1935" t="str">
            <v xml:space="preserve"> </v>
          </cell>
        </row>
        <row r="1936">
          <cell r="G1936" t="str">
            <v xml:space="preserve"> </v>
          </cell>
        </row>
        <row r="1937">
          <cell r="G1937" t="str">
            <v xml:space="preserve"> </v>
          </cell>
        </row>
        <row r="1938">
          <cell r="G1938" t="str">
            <v xml:space="preserve"> </v>
          </cell>
        </row>
        <row r="1939">
          <cell r="G1939" t="str">
            <v xml:space="preserve"> </v>
          </cell>
        </row>
        <row r="1940">
          <cell r="G1940" t="str">
            <v xml:space="preserve"> </v>
          </cell>
        </row>
        <row r="1941">
          <cell r="G1941" t="str">
            <v xml:space="preserve"> </v>
          </cell>
        </row>
        <row r="1942">
          <cell r="G1942" t="str">
            <v xml:space="preserve"> </v>
          </cell>
        </row>
        <row r="1943">
          <cell r="G1943" t="str">
            <v xml:space="preserve"> </v>
          </cell>
        </row>
        <row r="1944">
          <cell r="G1944" t="str">
            <v xml:space="preserve"> </v>
          </cell>
        </row>
        <row r="1945">
          <cell r="G1945" t="str">
            <v xml:space="preserve"> </v>
          </cell>
        </row>
        <row r="1946">
          <cell r="G1946" t="str">
            <v xml:space="preserve"> </v>
          </cell>
        </row>
        <row r="1947">
          <cell r="G1947" t="str">
            <v xml:space="preserve"> </v>
          </cell>
        </row>
        <row r="1948">
          <cell r="G1948" t="str">
            <v xml:space="preserve"> </v>
          </cell>
        </row>
        <row r="1949">
          <cell r="G1949" t="str">
            <v xml:space="preserve"> </v>
          </cell>
        </row>
        <row r="1950">
          <cell r="G1950" t="str">
            <v xml:space="preserve"> </v>
          </cell>
        </row>
        <row r="1951">
          <cell r="G1951" t="str">
            <v xml:space="preserve"> </v>
          </cell>
        </row>
        <row r="1952">
          <cell r="G1952" t="str">
            <v xml:space="preserve"> </v>
          </cell>
        </row>
        <row r="1953">
          <cell r="G1953" t="str">
            <v xml:space="preserve"> </v>
          </cell>
        </row>
        <row r="1954">
          <cell r="G1954" t="str">
            <v xml:space="preserve"> </v>
          </cell>
        </row>
        <row r="1955">
          <cell r="G1955" t="str">
            <v xml:space="preserve"> </v>
          </cell>
        </row>
        <row r="1956">
          <cell r="G1956" t="str">
            <v xml:space="preserve"> </v>
          </cell>
        </row>
        <row r="1957">
          <cell r="G1957" t="str">
            <v xml:space="preserve"> </v>
          </cell>
        </row>
        <row r="1958">
          <cell r="G1958" t="str">
            <v xml:space="preserve"> </v>
          </cell>
        </row>
        <row r="1959">
          <cell r="G1959" t="str">
            <v xml:space="preserve"> </v>
          </cell>
        </row>
        <row r="1960">
          <cell r="G1960" t="str">
            <v xml:space="preserve"> </v>
          </cell>
        </row>
        <row r="1961">
          <cell r="G1961" t="str">
            <v xml:space="preserve"> </v>
          </cell>
        </row>
        <row r="1962">
          <cell r="G1962" t="str">
            <v xml:space="preserve"> </v>
          </cell>
        </row>
        <row r="1963">
          <cell r="G1963" t="str">
            <v xml:space="preserve"> </v>
          </cell>
        </row>
        <row r="1964">
          <cell r="G1964" t="str">
            <v xml:space="preserve"> </v>
          </cell>
        </row>
        <row r="1965">
          <cell r="G1965" t="str">
            <v xml:space="preserve"> </v>
          </cell>
        </row>
        <row r="1966">
          <cell r="G1966" t="str">
            <v xml:space="preserve"> </v>
          </cell>
        </row>
        <row r="1967">
          <cell r="G1967" t="str">
            <v xml:space="preserve"> </v>
          </cell>
        </row>
        <row r="1968">
          <cell r="G1968" t="str">
            <v xml:space="preserve"> </v>
          </cell>
        </row>
        <row r="1969">
          <cell r="G1969" t="str">
            <v xml:space="preserve"> </v>
          </cell>
        </row>
        <row r="1970">
          <cell r="G1970" t="str">
            <v xml:space="preserve"> </v>
          </cell>
        </row>
        <row r="1971">
          <cell r="G1971" t="str">
            <v xml:space="preserve"> </v>
          </cell>
        </row>
        <row r="1972">
          <cell r="G1972" t="str">
            <v xml:space="preserve"> </v>
          </cell>
        </row>
        <row r="1973">
          <cell r="G1973" t="str">
            <v xml:space="preserve"> </v>
          </cell>
        </row>
        <row r="1974">
          <cell r="G1974" t="str">
            <v xml:space="preserve"> </v>
          </cell>
        </row>
        <row r="1975">
          <cell r="G1975" t="str">
            <v xml:space="preserve"> </v>
          </cell>
        </row>
        <row r="1976">
          <cell r="G1976" t="str">
            <v xml:space="preserve"> </v>
          </cell>
        </row>
        <row r="1977">
          <cell r="G1977" t="str">
            <v xml:space="preserve"> </v>
          </cell>
        </row>
        <row r="1978">
          <cell r="G1978" t="str">
            <v xml:space="preserve"> </v>
          </cell>
        </row>
        <row r="1979">
          <cell r="G1979" t="str">
            <v xml:space="preserve"> </v>
          </cell>
        </row>
        <row r="1980">
          <cell r="G1980" t="str">
            <v xml:space="preserve"> </v>
          </cell>
        </row>
        <row r="1981">
          <cell r="G1981" t="str">
            <v xml:space="preserve"> </v>
          </cell>
        </row>
        <row r="1982">
          <cell r="G1982" t="str">
            <v xml:space="preserve"> </v>
          </cell>
        </row>
        <row r="1983">
          <cell r="G1983" t="str">
            <v xml:space="preserve"> </v>
          </cell>
        </row>
        <row r="1984">
          <cell r="G1984" t="str">
            <v xml:space="preserve"> </v>
          </cell>
        </row>
        <row r="1985">
          <cell r="G1985" t="str">
            <v xml:space="preserve"> </v>
          </cell>
        </row>
        <row r="1986">
          <cell r="G1986" t="str">
            <v xml:space="preserve"> </v>
          </cell>
        </row>
        <row r="1987">
          <cell r="G1987" t="str">
            <v xml:space="preserve"> </v>
          </cell>
        </row>
        <row r="1988">
          <cell r="G1988" t="str">
            <v xml:space="preserve"> </v>
          </cell>
        </row>
        <row r="1989">
          <cell r="G1989" t="str">
            <v xml:space="preserve"> </v>
          </cell>
        </row>
        <row r="1990">
          <cell r="G1990" t="str">
            <v xml:space="preserve"> </v>
          </cell>
        </row>
        <row r="1991">
          <cell r="G1991" t="str">
            <v xml:space="preserve"> </v>
          </cell>
        </row>
        <row r="1992">
          <cell r="G1992" t="str">
            <v xml:space="preserve"> </v>
          </cell>
        </row>
        <row r="1993">
          <cell r="G1993" t="str">
            <v xml:space="preserve"> </v>
          </cell>
        </row>
        <row r="1994">
          <cell r="G1994" t="str">
            <v xml:space="preserve"> </v>
          </cell>
        </row>
        <row r="1995">
          <cell r="G1995" t="str">
            <v xml:space="preserve"> </v>
          </cell>
        </row>
        <row r="1996">
          <cell r="G1996" t="str">
            <v xml:space="preserve"> </v>
          </cell>
        </row>
        <row r="1997">
          <cell r="G1997" t="str">
            <v xml:space="preserve"> </v>
          </cell>
        </row>
        <row r="1998">
          <cell r="G1998" t="str">
            <v xml:space="preserve"> </v>
          </cell>
        </row>
        <row r="1999">
          <cell r="G1999" t="str">
            <v xml:space="preserve"> </v>
          </cell>
        </row>
        <row r="2000">
          <cell r="G2000" t="str">
            <v xml:space="preserve"> </v>
          </cell>
        </row>
        <row r="2001">
          <cell r="G2001" t="str">
            <v xml:space="preserve"> </v>
          </cell>
        </row>
        <row r="2002">
          <cell r="G2002" t="str">
            <v xml:space="preserve"> </v>
          </cell>
        </row>
        <row r="2003">
          <cell r="G2003" t="str">
            <v xml:space="preserve"> </v>
          </cell>
        </row>
        <row r="2004">
          <cell r="G2004" t="str">
            <v xml:space="preserve"> </v>
          </cell>
        </row>
        <row r="2005">
          <cell r="G2005" t="str">
            <v xml:space="preserve"> </v>
          </cell>
        </row>
        <row r="2006">
          <cell r="G2006" t="str">
            <v xml:space="preserve"> </v>
          </cell>
        </row>
        <row r="2007">
          <cell r="G2007" t="str">
            <v xml:space="preserve"> </v>
          </cell>
        </row>
        <row r="2008">
          <cell r="G2008" t="str">
            <v xml:space="preserve"> </v>
          </cell>
        </row>
        <row r="2009">
          <cell r="G2009" t="str">
            <v xml:space="preserve"> </v>
          </cell>
        </row>
        <row r="2010">
          <cell r="G2010" t="str">
            <v xml:space="preserve"> </v>
          </cell>
        </row>
        <row r="2011">
          <cell r="G2011" t="str">
            <v xml:space="preserve"> </v>
          </cell>
        </row>
        <row r="2012">
          <cell r="G2012" t="str">
            <v xml:space="preserve"> </v>
          </cell>
        </row>
        <row r="2013">
          <cell r="G2013" t="str">
            <v xml:space="preserve"> </v>
          </cell>
        </row>
        <row r="2014">
          <cell r="G2014" t="str">
            <v xml:space="preserve"> </v>
          </cell>
        </row>
        <row r="2015">
          <cell r="G2015" t="str">
            <v xml:space="preserve"> </v>
          </cell>
        </row>
        <row r="2016">
          <cell r="G2016" t="str">
            <v xml:space="preserve"> </v>
          </cell>
        </row>
        <row r="2017">
          <cell r="G2017" t="str">
            <v xml:space="preserve"> </v>
          </cell>
        </row>
        <row r="2018">
          <cell r="G2018" t="str">
            <v xml:space="preserve"> </v>
          </cell>
        </row>
        <row r="2019">
          <cell r="G2019" t="str">
            <v xml:space="preserve"> </v>
          </cell>
        </row>
        <row r="2020">
          <cell r="G2020" t="str">
            <v xml:space="preserve"> </v>
          </cell>
        </row>
        <row r="2021">
          <cell r="G2021" t="str">
            <v xml:space="preserve"> </v>
          </cell>
        </row>
        <row r="2022">
          <cell r="G2022" t="str">
            <v xml:space="preserve"> </v>
          </cell>
        </row>
        <row r="2023">
          <cell r="G2023" t="str">
            <v xml:space="preserve"> </v>
          </cell>
        </row>
        <row r="2024">
          <cell r="G2024" t="str">
            <v xml:space="preserve"> </v>
          </cell>
        </row>
        <row r="2025">
          <cell r="G2025" t="str">
            <v xml:space="preserve"> </v>
          </cell>
        </row>
        <row r="2026">
          <cell r="G2026" t="str">
            <v xml:space="preserve"> </v>
          </cell>
        </row>
        <row r="2027">
          <cell r="G2027" t="str">
            <v xml:space="preserve"> </v>
          </cell>
        </row>
        <row r="2028">
          <cell r="G2028" t="str">
            <v xml:space="preserve"> </v>
          </cell>
        </row>
        <row r="2029">
          <cell r="G2029" t="str">
            <v xml:space="preserve"> </v>
          </cell>
        </row>
        <row r="2030">
          <cell r="G2030" t="str">
            <v xml:space="preserve"> </v>
          </cell>
        </row>
        <row r="2031">
          <cell r="G2031" t="str">
            <v xml:space="preserve"> </v>
          </cell>
        </row>
        <row r="2032">
          <cell r="G2032" t="str">
            <v xml:space="preserve"> </v>
          </cell>
        </row>
        <row r="2033">
          <cell r="G2033" t="str">
            <v xml:space="preserve"> </v>
          </cell>
        </row>
        <row r="2034">
          <cell r="G2034" t="str">
            <v xml:space="preserve"> </v>
          </cell>
        </row>
        <row r="2035">
          <cell r="G2035" t="str">
            <v xml:space="preserve"> </v>
          </cell>
        </row>
        <row r="2036">
          <cell r="G2036" t="str">
            <v xml:space="preserve"> </v>
          </cell>
        </row>
        <row r="2037">
          <cell r="G2037" t="str">
            <v xml:space="preserve"> </v>
          </cell>
        </row>
        <row r="2038">
          <cell r="G2038" t="str">
            <v xml:space="preserve"> </v>
          </cell>
        </row>
        <row r="2039">
          <cell r="G2039" t="str">
            <v xml:space="preserve"> </v>
          </cell>
        </row>
        <row r="2040">
          <cell r="G2040" t="str">
            <v xml:space="preserve"> </v>
          </cell>
        </row>
        <row r="2041">
          <cell r="G2041" t="str">
            <v xml:space="preserve"> </v>
          </cell>
        </row>
        <row r="2042">
          <cell r="G2042" t="str">
            <v xml:space="preserve"> </v>
          </cell>
        </row>
        <row r="2043">
          <cell r="G2043" t="str">
            <v xml:space="preserve"> </v>
          </cell>
        </row>
        <row r="2044">
          <cell r="G2044" t="str">
            <v xml:space="preserve"> </v>
          </cell>
        </row>
        <row r="2045">
          <cell r="G2045" t="str">
            <v xml:space="preserve"> </v>
          </cell>
        </row>
        <row r="2046">
          <cell r="G2046" t="str">
            <v xml:space="preserve"> </v>
          </cell>
        </row>
        <row r="2047">
          <cell r="G2047" t="str">
            <v xml:space="preserve"> </v>
          </cell>
        </row>
        <row r="2048">
          <cell r="G2048" t="str">
            <v xml:space="preserve"> </v>
          </cell>
        </row>
        <row r="2049">
          <cell r="G2049" t="str">
            <v xml:space="preserve"> </v>
          </cell>
        </row>
        <row r="2050">
          <cell r="G2050" t="str">
            <v xml:space="preserve"> </v>
          </cell>
        </row>
        <row r="2051">
          <cell r="G2051" t="str">
            <v xml:space="preserve"> </v>
          </cell>
        </row>
        <row r="2052">
          <cell r="G2052" t="str">
            <v xml:space="preserve"> </v>
          </cell>
        </row>
        <row r="2053">
          <cell r="G2053" t="str">
            <v xml:space="preserve"> </v>
          </cell>
        </row>
        <row r="2054">
          <cell r="G2054" t="str">
            <v xml:space="preserve"> </v>
          </cell>
        </row>
        <row r="2055">
          <cell r="G2055" t="str">
            <v xml:space="preserve"> </v>
          </cell>
        </row>
        <row r="2056">
          <cell r="G2056" t="str">
            <v xml:space="preserve"> </v>
          </cell>
        </row>
        <row r="2057">
          <cell r="G2057" t="str">
            <v xml:space="preserve"> </v>
          </cell>
        </row>
        <row r="2058">
          <cell r="G2058" t="str">
            <v xml:space="preserve"> </v>
          </cell>
        </row>
        <row r="2059">
          <cell r="G2059" t="str">
            <v xml:space="preserve"> </v>
          </cell>
        </row>
        <row r="2060">
          <cell r="G2060" t="str">
            <v xml:space="preserve"> </v>
          </cell>
        </row>
        <row r="2061">
          <cell r="G2061" t="str">
            <v xml:space="preserve"> </v>
          </cell>
        </row>
        <row r="2062">
          <cell r="G2062" t="str">
            <v xml:space="preserve"> </v>
          </cell>
        </row>
        <row r="2063">
          <cell r="G2063" t="str">
            <v xml:space="preserve"> </v>
          </cell>
        </row>
        <row r="2064">
          <cell r="G2064" t="str">
            <v xml:space="preserve"> </v>
          </cell>
        </row>
        <row r="2065">
          <cell r="G2065" t="str">
            <v xml:space="preserve"> </v>
          </cell>
        </row>
        <row r="2066">
          <cell r="G2066" t="str">
            <v xml:space="preserve"> </v>
          </cell>
        </row>
        <row r="2067">
          <cell r="G2067" t="str">
            <v xml:space="preserve"> </v>
          </cell>
        </row>
        <row r="2068">
          <cell r="G2068" t="str">
            <v xml:space="preserve"> </v>
          </cell>
        </row>
        <row r="2069">
          <cell r="G2069" t="str">
            <v xml:space="preserve"> </v>
          </cell>
        </row>
        <row r="2070">
          <cell r="G2070" t="str">
            <v xml:space="preserve"> </v>
          </cell>
        </row>
        <row r="2071">
          <cell r="G2071" t="str">
            <v xml:space="preserve"> </v>
          </cell>
        </row>
        <row r="2072">
          <cell r="G2072" t="str">
            <v xml:space="preserve"> </v>
          </cell>
        </row>
        <row r="2073">
          <cell r="G2073" t="str">
            <v xml:space="preserve"> </v>
          </cell>
        </row>
        <row r="2074">
          <cell r="G2074" t="str">
            <v xml:space="preserve"> </v>
          </cell>
        </row>
        <row r="2075">
          <cell r="G2075" t="str">
            <v xml:space="preserve"> </v>
          </cell>
        </row>
        <row r="2076">
          <cell r="G2076" t="str">
            <v xml:space="preserve"> </v>
          </cell>
        </row>
        <row r="2077">
          <cell r="G2077" t="str">
            <v xml:space="preserve"> </v>
          </cell>
        </row>
        <row r="2078">
          <cell r="G2078" t="str">
            <v xml:space="preserve"> </v>
          </cell>
        </row>
        <row r="2079">
          <cell r="G2079" t="str">
            <v xml:space="preserve"> </v>
          </cell>
        </row>
        <row r="2080">
          <cell r="G2080" t="str">
            <v xml:space="preserve"> </v>
          </cell>
        </row>
        <row r="2081">
          <cell r="G2081" t="str">
            <v xml:space="preserve"> </v>
          </cell>
        </row>
        <row r="2082">
          <cell r="G2082" t="str">
            <v xml:space="preserve"> </v>
          </cell>
        </row>
        <row r="2083">
          <cell r="G2083" t="str">
            <v xml:space="preserve"> </v>
          </cell>
        </row>
        <row r="2084">
          <cell r="G2084" t="str">
            <v xml:space="preserve"> </v>
          </cell>
        </row>
        <row r="2085">
          <cell r="G2085" t="str">
            <v xml:space="preserve"> </v>
          </cell>
        </row>
        <row r="2086">
          <cell r="G2086" t="str">
            <v xml:space="preserve"> </v>
          </cell>
        </row>
        <row r="2087">
          <cell r="G2087" t="str">
            <v xml:space="preserve"> </v>
          </cell>
        </row>
        <row r="2088">
          <cell r="G2088" t="str">
            <v xml:space="preserve"> </v>
          </cell>
        </row>
        <row r="2089">
          <cell r="G2089" t="str">
            <v xml:space="preserve"> </v>
          </cell>
        </row>
        <row r="2090">
          <cell r="G2090" t="str">
            <v xml:space="preserve"> </v>
          </cell>
        </row>
        <row r="2091">
          <cell r="G2091" t="str">
            <v xml:space="preserve"> </v>
          </cell>
        </row>
        <row r="2092">
          <cell r="G2092" t="str">
            <v xml:space="preserve"> </v>
          </cell>
        </row>
        <row r="2093">
          <cell r="G2093" t="str">
            <v xml:space="preserve"> </v>
          </cell>
        </row>
        <row r="2094">
          <cell r="G2094" t="str">
            <v xml:space="preserve"> </v>
          </cell>
        </row>
        <row r="2095">
          <cell r="G2095" t="str">
            <v xml:space="preserve"> </v>
          </cell>
        </row>
        <row r="2096">
          <cell r="G2096" t="str">
            <v xml:space="preserve"> </v>
          </cell>
        </row>
        <row r="2097">
          <cell r="G2097" t="str">
            <v xml:space="preserve"> </v>
          </cell>
        </row>
        <row r="2098">
          <cell r="G2098" t="str">
            <v xml:space="preserve"> </v>
          </cell>
        </row>
        <row r="2099">
          <cell r="G2099" t="str">
            <v xml:space="preserve"> </v>
          </cell>
        </row>
        <row r="2100">
          <cell r="G2100" t="str">
            <v xml:space="preserve"> </v>
          </cell>
        </row>
        <row r="2101">
          <cell r="G2101" t="str">
            <v xml:space="preserve"> </v>
          </cell>
        </row>
        <row r="2102">
          <cell r="G2102" t="str">
            <v xml:space="preserve"> </v>
          </cell>
        </row>
        <row r="2103">
          <cell r="G2103" t="str">
            <v xml:space="preserve"> </v>
          </cell>
        </row>
        <row r="2104">
          <cell r="G2104" t="str">
            <v xml:space="preserve"> </v>
          </cell>
        </row>
        <row r="2105">
          <cell r="G2105" t="str">
            <v xml:space="preserve"> </v>
          </cell>
        </row>
        <row r="2106">
          <cell r="G2106" t="str">
            <v xml:space="preserve"> </v>
          </cell>
        </row>
        <row r="2107">
          <cell r="G2107" t="str">
            <v xml:space="preserve"> </v>
          </cell>
        </row>
        <row r="2108">
          <cell r="G2108" t="str">
            <v xml:space="preserve"> </v>
          </cell>
        </row>
        <row r="2109">
          <cell r="G2109" t="str">
            <v xml:space="preserve"> </v>
          </cell>
        </row>
        <row r="2110">
          <cell r="G2110" t="str">
            <v xml:space="preserve"> </v>
          </cell>
        </row>
        <row r="2111">
          <cell r="G2111" t="str">
            <v xml:space="preserve"> </v>
          </cell>
        </row>
        <row r="2112">
          <cell r="G2112" t="str">
            <v xml:space="preserve"> </v>
          </cell>
        </row>
        <row r="2113">
          <cell r="G2113" t="str">
            <v xml:space="preserve"> </v>
          </cell>
        </row>
        <row r="2114">
          <cell r="G2114" t="str">
            <v xml:space="preserve"> </v>
          </cell>
        </row>
        <row r="2115">
          <cell r="G2115" t="str">
            <v xml:space="preserve"> </v>
          </cell>
        </row>
        <row r="2116">
          <cell r="G2116" t="str">
            <v xml:space="preserve"> </v>
          </cell>
        </row>
        <row r="2117">
          <cell r="G2117" t="str">
            <v xml:space="preserve"> </v>
          </cell>
        </row>
        <row r="2118">
          <cell r="G2118" t="str">
            <v xml:space="preserve"> </v>
          </cell>
        </row>
        <row r="2119">
          <cell r="G2119" t="str">
            <v xml:space="preserve"> </v>
          </cell>
        </row>
        <row r="2120">
          <cell r="G2120" t="str">
            <v xml:space="preserve"> </v>
          </cell>
        </row>
        <row r="2121">
          <cell r="G2121" t="str">
            <v xml:space="preserve"> </v>
          </cell>
        </row>
        <row r="2122">
          <cell r="G2122" t="str">
            <v xml:space="preserve"> </v>
          </cell>
        </row>
        <row r="2123">
          <cell r="G2123" t="str">
            <v xml:space="preserve"> </v>
          </cell>
        </row>
        <row r="2124">
          <cell r="G2124" t="str">
            <v xml:space="preserve"> </v>
          </cell>
        </row>
        <row r="2125">
          <cell r="G2125" t="str">
            <v xml:space="preserve"> </v>
          </cell>
        </row>
        <row r="2126">
          <cell r="G2126" t="str">
            <v xml:space="preserve"> </v>
          </cell>
        </row>
        <row r="2127">
          <cell r="G2127" t="str">
            <v xml:space="preserve"> </v>
          </cell>
        </row>
        <row r="2128">
          <cell r="G2128" t="str">
            <v xml:space="preserve"> </v>
          </cell>
        </row>
        <row r="2129">
          <cell r="G2129" t="str">
            <v xml:space="preserve"> </v>
          </cell>
        </row>
        <row r="2130">
          <cell r="G2130" t="str">
            <v xml:space="preserve"> </v>
          </cell>
        </row>
        <row r="2131">
          <cell r="G2131" t="str">
            <v xml:space="preserve"> </v>
          </cell>
        </row>
        <row r="2132">
          <cell r="G2132" t="str">
            <v xml:space="preserve"> </v>
          </cell>
        </row>
        <row r="2133">
          <cell r="G2133" t="str">
            <v xml:space="preserve"> </v>
          </cell>
        </row>
        <row r="2134">
          <cell r="G2134" t="str">
            <v xml:space="preserve"> </v>
          </cell>
        </row>
        <row r="2135">
          <cell r="G2135" t="str">
            <v xml:space="preserve"> </v>
          </cell>
        </row>
        <row r="2136">
          <cell r="G2136" t="str">
            <v xml:space="preserve"> </v>
          </cell>
        </row>
        <row r="2137">
          <cell r="G2137" t="str">
            <v xml:space="preserve"> </v>
          </cell>
        </row>
        <row r="2138">
          <cell r="G2138" t="str">
            <v xml:space="preserve"> </v>
          </cell>
        </row>
        <row r="2139">
          <cell r="G2139" t="str">
            <v xml:space="preserve"> </v>
          </cell>
        </row>
        <row r="2140">
          <cell r="G2140" t="str">
            <v xml:space="preserve"> </v>
          </cell>
        </row>
        <row r="2141">
          <cell r="G2141" t="str">
            <v xml:space="preserve"> </v>
          </cell>
        </row>
        <row r="2142">
          <cell r="G2142" t="str">
            <v xml:space="preserve"> </v>
          </cell>
        </row>
        <row r="2143">
          <cell r="G2143" t="str">
            <v xml:space="preserve"> </v>
          </cell>
        </row>
        <row r="2144">
          <cell r="G2144" t="str">
            <v xml:space="preserve"> </v>
          </cell>
        </row>
        <row r="2145">
          <cell r="G2145" t="str">
            <v xml:space="preserve"> </v>
          </cell>
        </row>
        <row r="2146">
          <cell r="G2146" t="str">
            <v xml:space="preserve"> </v>
          </cell>
        </row>
        <row r="2147">
          <cell r="G2147" t="str">
            <v xml:space="preserve"> </v>
          </cell>
        </row>
        <row r="2148">
          <cell r="G2148" t="str">
            <v xml:space="preserve"> </v>
          </cell>
        </row>
        <row r="2149">
          <cell r="G2149" t="str">
            <v xml:space="preserve"> </v>
          </cell>
        </row>
        <row r="2150">
          <cell r="G2150" t="str">
            <v xml:space="preserve"> </v>
          </cell>
        </row>
        <row r="2151">
          <cell r="G2151" t="str">
            <v xml:space="preserve"> </v>
          </cell>
        </row>
        <row r="2152">
          <cell r="G2152" t="str">
            <v xml:space="preserve"> </v>
          </cell>
        </row>
        <row r="2153">
          <cell r="G2153" t="str">
            <v xml:space="preserve"> </v>
          </cell>
        </row>
        <row r="2154">
          <cell r="G2154" t="str">
            <v xml:space="preserve"> </v>
          </cell>
        </row>
        <row r="2155">
          <cell r="G2155" t="str">
            <v xml:space="preserve"> </v>
          </cell>
        </row>
        <row r="2156">
          <cell r="G2156" t="str">
            <v xml:space="preserve"> </v>
          </cell>
        </row>
        <row r="2157">
          <cell r="G2157" t="str">
            <v xml:space="preserve"> </v>
          </cell>
        </row>
        <row r="2158">
          <cell r="G2158" t="str">
            <v xml:space="preserve"> </v>
          </cell>
        </row>
        <row r="2159">
          <cell r="G2159" t="str">
            <v xml:space="preserve"> </v>
          </cell>
        </row>
        <row r="2160">
          <cell r="G2160" t="str">
            <v xml:space="preserve"> </v>
          </cell>
        </row>
        <row r="2161">
          <cell r="G2161" t="str">
            <v xml:space="preserve"> </v>
          </cell>
        </row>
        <row r="2162">
          <cell r="G2162" t="str">
            <v xml:space="preserve"> </v>
          </cell>
        </row>
        <row r="2163">
          <cell r="G2163" t="str">
            <v xml:space="preserve"> </v>
          </cell>
        </row>
        <row r="2164">
          <cell r="G2164" t="str">
            <v xml:space="preserve"> </v>
          </cell>
        </row>
        <row r="2165">
          <cell r="G2165" t="str">
            <v xml:space="preserve"> </v>
          </cell>
        </row>
        <row r="2166">
          <cell r="G2166" t="str">
            <v xml:space="preserve"> </v>
          </cell>
        </row>
        <row r="2167">
          <cell r="G2167" t="str">
            <v xml:space="preserve"> </v>
          </cell>
        </row>
        <row r="2168">
          <cell r="G2168" t="str">
            <v xml:space="preserve"> </v>
          </cell>
        </row>
        <row r="2169">
          <cell r="G2169" t="str">
            <v xml:space="preserve"> </v>
          </cell>
        </row>
        <row r="2170">
          <cell r="G2170" t="str">
            <v xml:space="preserve"> </v>
          </cell>
        </row>
        <row r="2171">
          <cell r="G2171" t="str">
            <v xml:space="preserve"> </v>
          </cell>
        </row>
        <row r="2172">
          <cell r="G2172" t="str">
            <v xml:space="preserve"> </v>
          </cell>
        </row>
        <row r="2173">
          <cell r="G2173" t="str">
            <v xml:space="preserve"> </v>
          </cell>
        </row>
        <row r="2174">
          <cell r="G2174" t="str">
            <v xml:space="preserve"> </v>
          </cell>
        </row>
        <row r="2175">
          <cell r="G2175" t="str">
            <v xml:space="preserve"> </v>
          </cell>
        </row>
        <row r="2176">
          <cell r="G2176" t="str">
            <v xml:space="preserve"> </v>
          </cell>
        </row>
        <row r="2177">
          <cell r="G2177" t="str">
            <v xml:space="preserve"> </v>
          </cell>
        </row>
        <row r="2178">
          <cell r="G2178" t="str">
            <v xml:space="preserve"> </v>
          </cell>
        </row>
        <row r="2179">
          <cell r="G2179" t="str">
            <v xml:space="preserve"> </v>
          </cell>
        </row>
        <row r="2180">
          <cell r="G2180" t="str">
            <v xml:space="preserve"> </v>
          </cell>
        </row>
        <row r="2181">
          <cell r="G2181" t="str">
            <v xml:space="preserve"> </v>
          </cell>
        </row>
        <row r="2182">
          <cell r="G2182" t="str">
            <v xml:space="preserve"> </v>
          </cell>
        </row>
        <row r="2183">
          <cell r="G2183" t="str">
            <v xml:space="preserve"> </v>
          </cell>
        </row>
        <row r="2184">
          <cell r="G2184" t="str">
            <v xml:space="preserve"> </v>
          </cell>
        </row>
        <row r="2185">
          <cell r="G2185" t="str">
            <v xml:space="preserve"> </v>
          </cell>
        </row>
        <row r="2186">
          <cell r="G2186" t="str">
            <v xml:space="preserve"> </v>
          </cell>
        </row>
        <row r="2187">
          <cell r="G2187" t="str">
            <v xml:space="preserve"> </v>
          </cell>
        </row>
        <row r="2188">
          <cell r="G2188" t="str">
            <v xml:space="preserve"> </v>
          </cell>
        </row>
        <row r="2189">
          <cell r="G2189" t="str">
            <v xml:space="preserve"> </v>
          </cell>
        </row>
        <row r="2190">
          <cell r="G2190" t="str">
            <v xml:space="preserve"> </v>
          </cell>
        </row>
        <row r="2191">
          <cell r="G2191" t="str">
            <v xml:space="preserve"> </v>
          </cell>
        </row>
        <row r="2192">
          <cell r="G2192" t="str">
            <v xml:space="preserve"> </v>
          </cell>
        </row>
        <row r="2193">
          <cell r="G2193" t="str">
            <v xml:space="preserve"> </v>
          </cell>
        </row>
        <row r="2194">
          <cell r="G2194" t="str">
            <v xml:space="preserve"> </v>
          </cell>
        </row>
        <row r="2195">
          <cell r="G2195" t="str">
            <v xml:space="preserve"> </v>
          </cell>
        </row>
        <row r="2196">
          <cell r="G2196" t="str">
            <v xml:space="preserve"> </v>
          </cell>
        </row>
        <row r="2197">
          <cell r="G2197" t="str">
            <v xml:space="preserve"> </v>
          </cell>
        </row>
        <row r="2198">
          <cell r="G2198" t="str">
            <v xml:space="preserve"> </v>
          </cell>
        </row>
        <row r="2199">
          <cell r="G2199" t="str">
            <v xml:space="preserve"> </v>
          </cell>
        </row>
        <row r="2200">
          <cell r="G2200" t="str">
            <v xml:space="preserve"> </v>
          </cell>
        </row>
        <row r="2201">
          <cell r="G2201" t="str">
            <v xml:space="preserve"> </v>
          </cell>
        </row>
        <row r="2202">
          <cell r="G2202" t="str">
            <v xml:space="preserve"> </v>
          </cell>
        </row>
        <row r="2203">
          <cell r="G2203" t="str">
            <v xml:space="preserve"> </v>
          </cell>
        </row>
        <row r="2204">
          <cell r="G2204" t="str">
            <v xml:space="preserve"> </v>
          </cell>
        </row>
        <row r="2205">
          <cell r="G2205" t="str">
            <v xml:space="preserve"> </v>
          </cell>
        </row>
        <row r="2206">
          <cell r="G2206" t="str">
            <v xml:space="preserve"> </v>
          </cell>
        </row>
        <row r="2207">
          <cell r="G2207" t="str">
            <v xml:space="preserve"> </v>
          </cell>
        </row>
        <row r="2208">
          <cell r="G2208" t="str">
            <v xml:space="preserve"> </v>
          </cell>
        </row>
        <row r="2209">
          <cell r="G2209" t="str">
            <v xml:space="preserve"> </v>
          </cell>
        </row>
        <row r="2210">
          <cell r="G2210" t="str">
            <v xml:space="preserve"> </v>
          </cell>
        </row>
        <row r="2211">
          <cell r="G2211" t="str">
            <v xml:space="preserve"> </v>
          </cell>
        </row>
        <row r="2212">
          <cell r="G2212" t="str">
            <v xml:space="preserve"> </v>
          </cell>
        </row>
        <row r="2213">
          <cell r="G2213" t="str">
            <v xml:space="preserve"> </v>
          </cell>
        </row>
        <row r="2214">
          <cell r="G2214" t="str">
            <v xml:space="preserve"> </v>
          </cell>
        </row>
        <row r="2215">
          <cell r="G2215" t="str">
            <v xml:space="preserve"> </v>
          </cell>
        </row>
        <row r="2216">
          <cell r="G2216" t="str">
            <v xml:space="preserve"> </v>
          </cell>
        </row>
        <row r="2217">
          <cell r="G2217" t="str">
            <v xml:space="preserve"> </v>
          </cell>
        </row>
        <row r="2218">
          <cell r="G2218" t="str">
            <v xml:space="preserve"> </v>
          </cell>
        </row>
        <row r="2219">
          <cell r="G2219" t="str">
            <v xml:space="preserve"> </v>
          </cell>
        </row>
        <row r="2220">
          <cell r="G2220" t="str">
            <v xml:space="preserve"> </v>
          </cell>
        </row>
        <row r="2221">
          <cell r="G2221" t="str">
            <v xml:space="preserve"> </v>
          </cell>
        </row>
        <row r="2222">
          <cell r="G2222" t="str">
            <v xml:space="preserve"> </v>
          </cell>
        </row>
        <row r="2223">
          <cell r="G2223" t="str">
            <v xml:space="preserve"> </v>
          </cell>
        </row>
        <row r="2224">
          <cell r="G2224" t="str">
            <v xml:space="preserve"> </v>
          </cell>
        </row>
        <row r="2225">
          <cell r="G2225" t="str">
            <v xml:space="preserve"> </v>
          </cell>
        </row>
        <row r="2226">
          <cell r="G2226" t="str">
            <v xml:space="preserve"> </v>
          </cell>
        </row>
        <row r="2227">
          <cell r="G2227" t="str">
            <v xml:space="preserve"> </v>
          </cell>
        </row>
        <row r="2228">
          <cell r="G2228" t="str">
            <v xml:space="preserve"> </v>
          </cell>
        </row>
        <row r="2229">
          <cell r="G2229" t="str">
            <v xml:space="preserve"> </v>
          </cell>
        </row>
        <row r="2230">
          <cell r="G2230" t="str">
            <v xml:space="preserve"> </v>
          </cell>
        </row>
        <row r="2231">
          <cell r="G2231" t="str">
            <v xml:space="preserve"> </v>
          </cell>
        </row>
        <row r="2232">
          <cell r="G2232" t="str">
            <v xml:space="preserve"> </v>
          </cell>
        </row>
        <row r="2233">
          <cell r="G2233" t="str">
            <v xml:space="preserve"> </v>
          </cell>
        </row>
        <row r="2234">
          <cell r="G2234" t="str">
            <v xml:space="preserve"> </v>
          </cell>
        </row>
        <row r="2235">
          <cell r="G2235" t="str">
            <v xml:space="preserve"> </v>
          </cell>
        </row>
        <row r="2236">
          <cell r="G2236" t="str">
            <v xml:space="preserve"> </v>
          </cell>
        </row>
        <row r="2237">
          <cell r="G2237" t="str">
            <v xml:space="preserve"> </v>
          </cell>
        </row>
        <row r="2238">
          <cell r="G2238" t="str">
            <v xml:space="preserve"> </v>
          </cell>
        </row>
        <row r="2239">
          <cell r="G2239" t="str">
            <v xml:space="preserve"> </v>
          </cell>
        </row>
        <row r="2240">
          <cell r="G2240" t="str">
            <v xml:space="preserve"> </v>
          </cell>
        </row>
        <row r="2241">
          <cell r="G2241" t="str">
            <v xml:space="preserve"> </v>
          </cell>
        </row>
        <row r="2242">
          <cell r="G2242" t="str">
            <v xml:space="preserve"> </v>
          </cell>
        </row>
        <row r="2243">
          <cell r="G2243" t="str">
            <v xml:space="preserve"> </v>
          </cell>
        </row>
        <row r="2244">
          <cell r="G2244" t="str">
            <v xml:space="preserve"> </v>
          </cell>
        </row>
        <row r="2245">
          <cell r="G2245" t="str">
            <v xml:space="preserve"> </v>
          </cell>
        </row>
        <row r="2246">
          <cell r="G2246" t="str">
            <v xml:space="preserve"> </v>
          </cell>
        </row>
        <row r="2247">
          <cell r="G2247" t="str">
            <v xml:space="preserve"> </v>
          </cell>
        </row>
        <row r="2248">
          <cell r="G2248" t="str">
            <v xml:space="preserve"> </v>
          </cell>
        </row>
        <row r="2249">
          <cell r="G2249" t="str">
            <v xml:space="preserve"> </v>
          </cell>
        </row>
        <row r="2250">
          <cell r="G2250" t="str">
            <v xml:space="preserve"> </v>
          </cell>
        </row>
        <row r="2251">
          <cell r="G2251" t="str">
            <v xml:space="preserve"> </v>
          </cell>
        </row>
        <row r="2252">
          <cell r="G2252" t="str">
            <v xml:space="preserve"> </v>
          </cell>
        </row>
        <row r="2253">
          <cell r="G2253" t="str">
            <v xml:space="preserve"> </v>
          </cell>
        </row>
        <row r="2254">
          <cell r="G2254" t="str">
            <v xml:space="preserve"> </v>
          </cell>
        </row>
        <row r="2255">
          <cell r="G2255" t="str">
            <v xml:space="preserve"> </v>
          </cell>
        </row>
        <row r="2256">
          <cell r="G2256" t="str">
            <v xml:space="preserve"> </v>
          </cell>
        </row>
        <row r="2257">
          <cell r="G2257" t="str">
            <v xml:space="preserve"> </v>
          </cell>
        </row>
        <row r="2258">
          <cell r="G2258" t="str">
            <v xml:space="preserve"> </v>
          </cell>
        </row>
        <row r="2259">
          <cell r="G2259" t="str">
            <v xml:space="preserve"> </v>
          </cell>
        </row>
        <row r="2260">
          <cell r="G2260" t="str">
            <v xml:space="preserve"> </v>
          </cell>
        </row>
        <row r="2261">
          <cell r="G2261" t="str">
            <v xml:space="preserve"> </v>
          </cell>
        </row>
        <row r="2262">
          <cell r="G2262" t="str">
            <v xml:space="preserve"> </v>
          </cell>
        </row>
        <row r="2263">
          <cell r="G2263" t="str">
            <v xml:space="preserve"> </v>
          </cell>
        </row>
        <row r="2264">
          <cell r="G2264" t="str">
            <v xml:space="preserve"> </v>
          </cell>
        </row>
        <row r="2265">
          <cell r="G2265" t="str">
            <v xml:space="preserve"> </v>
          </cell>
        </row>
        <row r="2266">
          <cell r="G2266" t="str">
            <v xml:space="preserve"> </v>
          </cell>
        </row>
        <row r="2267">
          <cell r="G2267" t="str">
            <v xml:space="preserve"> </v>
          </cell>
        </row>
        <row r="2268">
          <cell r="G2268" t="str">
            <v xml:space="preserve"> </v>
          </cell>
        </row>
        <row r="2269">
          <cell r="G2269" t="str">
            <v xml:space="preserve"> </v>
          </cell>
        </row>
        <row r="2270">
          <cell r="G2270" t="str">
            <v xml:space="preserve"> </v>
          </cell>
        </row>
        <row r="2271">
          <cell r="G2271" t="str">
            <v xml:space="preserve"> </v>
          </cell>
        </row>
        <row r="2272">
          <cell r="G2272" t="str">
            <v xml:space="preserve"> </v>
          </cell>
        </row>
        <row r="2273">
          <cell r="G2273" t="str">
            <v xml:space="preserve"> </v>
          </cell>
        </row>
        <row r="2274">
          <cell r="G2274" t="str">
            <v xml:space="preserve"> </v>
          </cell>
        </row>
        <row r="2275">
          <cell r="G2275" t="str">
            <v xml:space="preserve"> </v>
          </cell>
        </row>
        <row r="2276">
          <cell r="G2276" t="str">
            <v xml:space="preserve"> </v>
          </cell>
        </row>
        <row r="2277">
          <cell r="G2277" t="str">
            <v xml:space="preserve"> </v>
          </cell>
        </row>
        <row r="2278">
          <cell r="G2278" t="str">
            <v xml:space="preserve"> </v>
          </cell>
        </row>
        <row r="2279">
          <cell r="G2279" t="str">
            <v xml:space="preserve"> </v>
          </cell>
        </row>
        <row r="2280">
          <cell r="G2280" t="str">
            <v xml:space="preserve"> </v>
          </cell>
        </row>
        <row r="2281">
          <cell r="G2281" t="str">
            <v xml:space="preserve"> </v>
          </cell>
        </row>
        <row r="2282">
          <cell r="G2282" t="str">
            <v xml:space="preserve"> </v>
          </cell>
        </row>
        <row r="2283">
          <cell r="G2283" t="str">
            <v xml:space="preserve"> </v>
          </cell>
        </row>
        <row r="2284">
          <cell r="G2284" t="str">
            <v xml:space="preserve"> </v>
          </cell>
        </row>
        <row r="2285">
          <cell r="G2285" t="str">
            <v xml:space="preserve"> </v>
          </cell>
        </row>
        <row r="2286">
          <cell r="G2286" t="str">
            <v xml:space="preserve"> </v>
          </cell>
        </row>
        <row r="2287">
          <cell r="G2287" t="str">
            <v xml:space="preserve"> </v>
          </cell>
        </row>
        <row r="2288">
          <cell r="G2288" t="str">
            <v xml:space="preserve"> </v>
          </cell>
        </row>
        <row r="2289">
          <cell r="G2289" t="str">
            <v xml:space="preserve"> </v>
          </cell>
        </row>
        <row r="2290">
          <cell r="G2290" t="str">
            <v xml:space="preserve"> </v>
          </cell>
        </row>
        <row r="2291">
          <cell r="G2291" t="str">
            <v xml:space="preserve"> </v>
          </cell>
        </row>
        <row r="2292">
          <cell r="G2292" t="str">
            <v xml:space="preserve"> </v>
          </cell>
        </row>
        <row r="2293">
          <cell r="G2293" t="str">
            <v xml:space="preserve"> </v>
          </cell>
        </row>
        <row r="2294">
          <cell r="G2294" t="str">
            <v xml:space="preserve"> </v>
          </cell>
        </row>
        <row r="2295">
          <cell r="G2295" t="str">
            <v xml:space="preserve"> </v>
          </cell>
        </row>
        <row r="2296">
          <cell r="G2296" t="str">
            <v xml:space="preserve"> </v>
          </cell>
        </row>
        <row r="2297">
          <cell r="G2297" t="str">
            <v xml:space="preserve"> </v>
          </cell>
        </row>
        <row r="2298">
          <cell r="G2298" t="str">
            <v xml:space="preserve"> </v>
          </cell>
        </row>
        <row r="2299">
          <cell r="G2299" t="str">
            <v xml:space="preserve"> </v>
          </cell>
        </row>
        <row r="2300">
          <cell r="G2300" t="str">
            <v xml:space="preserve"> </v>
          </cell>
        </row>
        <row r="2301">
          <cell r="G2301" t="str">
            <v xml:space="preserve"> </v>
          </cell>
        </row>
        <row r="2302">
          <cell r="G2302" t="str">
            <v xml:space="preserve"> </v>
          </cell>
        </row>
        <row r="2303">
          <cell r="G2303" t="str">
            <v xml:space="preserve"> </v>
          </cell>
        </row>
        <row r="2304">
          <cell r="G2304" t="str">
            <v xml:space="preserve"> </v>
          </cell>
        </row>
        <row r="2305">
          <cell r="G2305" t="str">
            <v xml:space="preserve"> </v>
          </cell>
        </row>
        <row r="2306">
          <cell r="G2306" t="str">
            <v xml:space="preserve"> </v>
          </cell>
        </row>
        <row r="2307">
          <cell r="G2307" t="str">
            <v xml:space="preserve"> </v>
          </cell>
        </row>
        <row r="2308">
          <cell r="G2308" t="str">
            <v xml:space="preserve"> </v>
          </cell>
        </row>
        <row r="2309">
          <cell r="G2309" t="str">
            <v xml:space="preserve"> </v>
          </cell>
        </row>
        <row r="2310">
          <cell r="G2310" t="str">
            <v xml:space="preserve"> </v>
          </cell>
        </row>
        <row r="2311">
          <cell r="G2311" t="str">
            <v xml:space="preserve"> </v>
          </cell>
        </row>
        <row r="2312">
          <cell r="G2312" t="str">
            <v xml:space="preserve"> </v>
          </cell>
        </row>
        <row r="2313">
          <cell r="G2313" t="str">
            <v xml:space="preserve"> </v>
          </cell>
        </row>
        <row r="2314">
          <cell r="G2314" t="str">
            <v xml:space="preserve"> </v>
          </cell>
        </row>
        <row r="2315">
          <cell r="G2315" t="str">
            <v xml:space="preserve"> </v>
          </cell>
        </row>
        <row r="2316">
          <cell r="G2316" t="str">
            <v xml:space="preserve"> </v>
          </cell>
        </row>
        <row r="2317">
          <cell r="G2317" t="str">
            <v xml:space="preserve"> </v>
          </cell>
        </row>
        <row r="2318">
          <cell r="G2318" t="str">
            <v xml:space="preserve"> </v>
          </cell>
        </row>
        <row r="2319">
          <cell r="G2319" t="str">
            <v xml:space="preserve"> </v>
          </cell>
        </row>
        <row r="2320">
          <cell r="G2320" t="str">
            <v xml:space="preserve"> </v>
          </cell>
        </row>
        <row r="2321">
          <cell r="G2321" t="str">
            <v xml:space="preserve"> </v>
          </cell>
        </row>
        <row r="2322">
          <cell r="G2322" t="str">
            <v xml:space="preserve"> </v>
          </cell>
        </row>
        <row r="2323">
          <cell r="G2323" t="str">
            <v xml:space="preserve"> </v>
          </cell>
        </row>
        <row r="2324">
          <cell r="G2324" t="str">
            <v xml:space="preserve"> </v>
          </cell>
        </row>
        <row r="2325">
          <cell r="G2325" t="str">
            <v xml:space="preserve"> </v>
          </cell>
        </row>
        <row r="2326">
          <cell r="G2326" t="str">
            <v xml:space="preserve"> </v>
          </cell>
        </row>
        <row r="2327">
          <cell r="G2327" t="str">
            <v xml:space="preserve"> </v>
          </cell>
        </row>
        <row r="2328">
          <cell r="G2328" t="str">
            <v xml:space="preserve"> </v>
          </cell>
        </row>
        <row r="2329">
          <cell r="G2329" t="str">
            <v xml:space="preserve"> </v>
          </cell>
        </row>
        <row r="2330">
          <cell r="G2330" t="str">
            <v xml:space="preserve"> </v>
          </cell>
        </row>
        <row r="2331">
          <cell r="G2331" t="str">
            <v xml:space="preserve"> </v>
          </cell>
        </row>
        <row r="2332">
          <cell r="G2332" t="str">
            <v xml:space="preserve"> </v>
          </cell>
        </row>
        <row r="2333">
          <cell r="G2333" t="str">
            <v xml:space="preserve"> </v>
          </cell>
        </row>
        <row r="2334">
          <cell r="G2334" t="str">
            <v xml:space="preserve"> </v>
          </cell>
        </row>
        <row r="2335">
          <cell r="G2335" t="str">
            <v xml:space="preserve"> </v>
          </cell>
        </row>
        <row r="2336">
          <cell r="G2336" t="str">
            <v xml:space="preserve"> </v>
          </cell>
        </row>
        <row r="2337">
          <cell r="G2337" t="str">
            <v xml:space="preserve"> </v>
          </cell>
        </row>
        <row r="2338">
          <cell r="G2338" t="str">
            <v xml:space="preserve"> </v>
          </cell>
        </row>
        <row r="2339">
          <cell r="G2339" t="str">
            <v xml:space="preserve"> </v>
          </cell>
        </row>
        <row r="2340">
          <cell r="G2340" t="str">
            <v xml:space="preserve"> </v>
          </cell>
        </row>
        <row r="2341">
          <cell r="G2341" t="str">
            <v xml:space="preserve"> </v>
          </cell>
        </row>
        <row r="2342">
          <cell r="G2342" t="str">
            <v xml:space="preserve"> </v>
          </cell>
        </row>
        <row r="2343">
          <cell r="G2343" t="str">
            <v xml:space="preserve"> </v>
          </cell>
        </row>
        <row r="2344">
          <cell r="G2344" t="str">
            <v xml:space="preserve"> </v>
          </cell>
        </row>
        <row r="2345">
          <cell r="G2345" t="str">
            <v xml:space="preserve"> </v>
          </cell>
        </row>
        <row r="2346">
          <cell r="G2346" t="str">
            <v xml:space="preserve"> </v>
          </cell>
        </row>
        <row r="2347">
          <cell r="G2347" t="str">
            <v xml:space="preserve"> </v>
          </cell>
        </row>
        <row r="2348">
          <cell r="G2348" t="str">
            <v xml:space="preserve"> </v>
          </cell>
        </row>
        <row r="2349">
          <cell r="G2349" t="str">
            <v xml:space="preserve"> </v>
          </cell>
        </row>
        <row r="2350">
          <cell r="G2350" t="str">
            <v xml:space="preserve"> </v>
          </cell>
        </row>
        <row r="2351">
          <cell r="G2351" t="str">
            <v xml:space="preserve"> </v>
          </cell>
        </row>
        <row r="2352">
          <cell r="G2352" t="str">
            <v xml:space="preserve"> </v>
          </cell>
        </row>
        <row r="2353">
          <cell r="G2353" t="str">
            <v xml:space="preserve"> </v>
          </cell>
        </row>
        <row r="2354">
          <cell r="G2354" t="str">
            <v xml:space="preserve"> </v>
          </cell>
        </row>
        <row r="2355">
          <cell r="G2355" t="str">
            <v xml:space="preserve"> </v>
          </cell>
        </row>
        <row r="2356">
          <cell r="G2356" t="str">
            <v xml:space="preserve"> </v>
          </cell>
        </row>
        <row r="2357">
          <cell r="G2357" t="str">
            <v xml:space="preserve"> </v>
          </cell>
        </row>
        <row r="2358">
          <cell r="G2358" t="str">
            <v xml:space="preserve"> </v>
          </cell>
        </row>
        <row r="2359">
          <cell r="G2359" t="str">
            <v xml:space="preserve"> </v>
          </cell>
        </row>
        <row r="2360">
          <cell r="G2360" t="str">
            <v xml:space="preserve"> </v>
          </cell>
        </row>
        <row r="2361">
          <cell r="G2361" t="str">
            <v xml:space="preserve"> </v>
          </cell>
        </row>
        <row r="2362">
          <cell r="G2362" t="str">
            <v xml:space="preserve"> </v>
          </cell>
        </row>
        <row r="2363">
          <cell r="G2363" t="str">
            <v xml:space="preserve"> </v>
          </cell>
        </row>
        <row r="2364">
          <cell r="G2364" t="str">
            <v xml:space="preserve"> </v>
          </cell>
        </row>
        <row r="2365">
          <cell r="G2365" t="str">
            <v xml:space="preserve"> </v>
          </cell>
        </row>
        <row r="2366">
          <cell r="G2366" t="str">
            <v xml:space="preserve"> </v>
          </cell>
        </row>
        <row r="2367">
          <cell r="G2367" t="str">
            <v xml:space="preserve"> </v>
          </cell>
        </row>
        <row r="2368">
          <cell r="G2368" t="str">
            <v xml:space="preserve"> </v>
          </cell>
        </row>
        <row r="2369">
          <cell r="G2369" t="str">
            <v xml:space="preserve"> </v>
          </cell>
        </row>
        <row r="2370">
          <cell r="G2370" t="str">
            <v xml:space="preserve"> </v>
          </cell>
        </row>
        <row r="2371">
          <cell r="G2371" t="str">
            <v xml:space="preserve"> </v>
          </cell>
        </row>
        <row r="2372">
          <cell r="G2372" t="str">
            <v xml:space="preserve"> </v>
          </cell>
        </row>
        <row r="2373">
          <cell r="G2373" t="str">
            <v xml:space="preserve"> </v>
          </cell>
        </row>
        <row r="2374">
          <cell r="G2374" t="str">
            <v xml:space="preserve"> </v>
          </cell>
        </row>
        <row r="2375">
          <cell r="G2375" t="str">
            <v xml:space="preserve"> </v>
          </cell>
        </row>
        <row r="2376">
          <cell r="G2376" t="str">
            <v xml:space="preserve"> </v>
          </cell>
        </row>
        <row r="2377">
          <cell r="G2377" t="str">
            <v xml:space="preserve"> </v>
          </cell>
        </row>
        <row r="2378">
          <cell r="G2378" t="str">
            <v xml:space="preserve"> </v>
          </cell>
        </row>
        <row r="2379">
          <cell r="G2379" t="str">
            <v xml:space="preserve"> </v>
          </cell>
        </row>
        <row r="2380">
          <cell r="G2380" t="str">
            <v xml:space="preserve"> </v>
          </cell>
        </row>
        <row r="2381">
          <cell r="G2381" t="str">
            <v xml:space="preserve"> </v>
          </cell>
        </row>
        <row r="2382">
          <cell r="G2382" t="str">
            <v xml:space="preserve"> </v>
          </cell>
        </row>
        <row r="2383">
          <cell r="G2383" t="str">
            <v xml:space="preserve"> </v>
          </cell>
        </row>
        <row r="2384">
          <cell r="G2384" t="str">
            <v xml:space="preserve"> </v>
          </cell>
        </row>
        <row r="2385">
          <cell r="G2385" t="str">
            <v xml:space="preserve"> </v>
          </cell>
        </row>
        <row r="2386">
          <cell r="G2386" t="str">
            <v xml:space="preserve"> </v>
          </cell>
        </row>
        <row r="2387">
          <cell r="G2387" t="str">
            <v xml:space="preserve"> </v>
          </cell>
        </row>
        <row r="2388">
          <cell r="G2388" t="str">
            <v xml:space="preserve"> </v>
          </cell>
        </row>
        <row r="2389">
          <cell r="G2389" t="str">
            <v xml:space="preserve"> </v>
          </cell>
        </row>
        <row r="2390">
          <cell r="G2390" t="str">
            <v xml:space="preserve"> </v>
          </cell>
        </row>
        <row r="2391">
          <cell r="G2391" t="str">
            <v xml:space="preserve"> </v>
          </cell>
        </row>
        <row r="2392">
          <cell r="G2392" t="str">
            <v xml:space="preserve"> </v>
          </cell>
        </row>
        <row r="2393">
          <cell r="G2393" t="str">
            <v xml:space="preserve"> </v>
          </cell>
        </row>
        <row r="2394">
          <cell r="G2394" t="str">
            <v xml:space="preserve"> </v>
          </cell>
        </row>
        <row r="2395">
          <cell r="G2395" t="str">
            <v xml:space="preserve"> </v>
          </cell>
        </row>
        <row r="2396">
          <cell r="G2396" t="str">
            <v xml:space="preserve"> </v>
          </cell>
        </row>
        <row r="2397">
          <cell r="G2397" t="str">
            <v xml:space="preserve"> </v>
          </cell>
        </row>
        <row r="2398">
          <cell r="G2398" t="str">
            <v xml:space="preserve"> </v>
          </cell>
        </row>
        <row r="2399">
          <cell r="G2399" t="str">
            <v xml:space="preserve"> </v>
          </cell>
        </row>
        <row r="2400">
          <cell r="G2400" t="str">
            <v xml:space="preserve"> </v>
          </cell>
        </row>
        <row r="2401">
          <cell r="G2401" t="str">
            <v xml:space="preserve"> </v>
          </cell>
        </row>
        <row r="2402">
          <cell r="G2402" t="str">
            <v xml:space="preserve"> </v>
          </cell>
        </row>
        <row r="2403">
          <cell r="G2403" t="str">
            <v xml:space="preserve"> </v>
          </cell>
        </row>
        <row r="2404">
          <cell r="G2404" t="str">
            <v xml:space="preserve"> </v>
          </cell>
        </row>
        <row r="2405">
          <cell r="G2405" t="str">
            <v xml:space="preserve"> </v>
          </cell>
        </row>
        <row r="2406">
          <cell r="G2406" t="str">
            <v xml:space="preserve"> </v>
          </cell>
        </row>
        <row r="2407">
          <cell r="G2407" t="str">
            <v xml:space="preserve"> </v>
          </cell>
        </row>
        <row r="2408">
          <cell r="G2408" t="str">
            <v xml:space="preserve"> </v>
          </cell>
        </row>
        <row r="2409">
          <cell r="G2409" t="str">
            <v xml:space="preserve"> </v>
          </cell>
        </row>
        <row r="2410">
          <cell r="G2410" t="str">
            <v xml:space="preserve"> </v>
          </cell>
        </row>
        <row r="2411">
          <cell r="G2411" t="str">
            <v xml:space="preserve"> </v>
          </cell>
        </row>
        <row r="2412">
          <cell r="G2412" t="str">
            <v xml:space="preserve"> </v>
          </cell>
        </row>
        <row r="2413">
          <cell r="G2413" t="str">
            <v xml:space="preserve"> </v>
          </cell>
        </row>
        <row r="2414">
          <cell r="G2414" t="str">
            <v xml:space="preserve"> </v>
          </cell>
        </row>
        <row r="2415">
          <cell r="G2415" t="str">
            <v xml:space="preserve"> </v>
          </cell>
        </row>
        <row r="2416">
          <cell r="G2416" t="str">
            <v xml:space="preserve"> </v>
          </cell>
        </row>
        <row r="2417">
          <cell r="G2417" t="str">
            <v xml:space="preserve"> </v>
          </cell>
        </row>
        <row r="2418">
          <cell r="G2418" t="str">
            <v xml:space="preserve"> </v>
          </cell>
        </row>
        <row r="2419">
          <cell r="G2419" t="str">
            <v xml:space="preserve"> </v>
          </cell>
        </row>
        <row r="2420">
          <cell r="G2420" t="str">
            <v xml:space="preserve"> </v>
          </cell>
        </row>
        <row r="2421">
          <cell r="G2421" t="str">
            <v xml:space="preserve"> </v>
          </cell>
        </row>
        <row r="2422">
          <cell r="G2422" t="str">
            <v xml:space="preserve"> </v>
          </cell>
        </row>
        <row r="2423">
          <cell r="G2423" t="str">
            <v xml:space="preserve"> </v>
          </cell>
        </row>
        <row r="2424">
          <cell r="G2424" t="str">
            <v xml:space="preserve"> </v>
          </cell>
        </row>
        <row r="2425">
          <cell r="G2425" t="str">
            <v xml:space="preserve"> </v>
          </cell>
        </row>
        <row r="2426">
          <cell r="G2426" t="str">
            <v xml:space="preserve"> </v>
          </cell>
        </row>
        <row r="2427">
          <cell r="G2427" t="str">
            <v xml:space="preserve"> </v>
          </cell>
        </row>
        <row r="2428">
          <cell r="G2428" t="str">
            <v xml:space="preserve"> </v>
          </cell>
        </row>
        <row r="2429">
          <cell r="G2429" t="str">
            <v xml:space="preserve"> </v>
          </cell>
        </row>
        <row r="2430">
          <cell r="G2430" t="str">
            <v xml:space="preserve"> </v>
          </cell>
        </row>
        <row r="2431">
          <cell r="G2431" t="str">
            <v xml:space="preserve"> </v>
          </cell>
        </row>
        <row r="2432">
          <cell r="G2432" t="str">
            <v xml:space="preserve"> </v>
          </cell>
        </row>
        <row r="2433">
          <cell r="G2433" t="str">
            <v xml:space="preserve"> </v>
          </cell>
        </row>
        <row r="2434">
          <cell r="G2434" t="str">
            <v xml:space="preserve"> </v>
          </cell>
        </row>
        <row r="2435">
          <cell r="G2435" t="str">
            <v xml:space="preserve"> </v>
          </cell>
        </row>
        <row r="2436">
          <cell r="G2436" t="str">
            <v xml:space="preserve"> </v>
          </cell>
        </row>
        <row r="2437">
          <cell r="G2437" t="str">
            <v xml:space="preserve"> </v>
          </cell>
        </row>
        <row r="2438">
          <cell r="G2438" t="str">
            <v xml:space="preserve"> </v>
          </cell>
        </row>
        <row r="2439">
          <cell r="G2439" t="str">
            <v xml:space="preserve"> </v>
          </cell>
        </row>
        <row r="2440">
          <cell r="G2440" t="str">
            <v xml:space="preserve"> </v>
          </cell>
        </row>
        <row r="2441">
          <cell r="G2441" t="str">
            <v xml:space="preserve"> </v>
          </cell>
        </row>
        <row r="2442">
          <cell r="G2442" t="str">
            <v xml:space="preserve"> </v>
          </cell>
        </row>
        <row r="2443">
          <cell r="G2443" t="str">
            <v xml:space="preserve"> </v>
          </cell>
        </row>
        <row r="2444">
          <cell r="G2444" t="str">
            <v xml:space="preserve"> </v>
          </cell>
        </row>
        <row r="2445">
          <cell r="G2445" t="str">
            <v xml:space="preserve"> </v>
          </cell>
        </row>
        <row r="2446">
          <cell r="G2446" t="str">
            <v xml:space="preserve"> </v>
          </cell>
        </row>
        <row r="2447">
          <cell r="G2447" t="str">
            <v xml:space="preserve"> </v>
          </cell>
        </row>
        <row r="2448">
          <cell r="G2448" t="str">
            <v xml:space="preserve"> </v>
          </cell>
        </row>
        <row r="2449">
          <cell r="G2449" t="str">
            <v xml:space="preserve"> </v>
          </cell>
        </row>
        <row r="2450">
          <cell r="G2450" t="str">
            <v xml:space="preserve"> </v>
          </cell>
        </row>
        <row r="2451">
          <cell r="G2451" t="str">
            <v xml:space="preserve"> </v>
          </cell>
        </row>
        <row r="2452">
          <cell r="G2452" t="str">
            <v xml:space="preserve"> </v>
          </cell>
        </row>
        <row r="2453">
          <cell r="G2453" t="str">
            <v xml:space="preserve"> </v>
          </cell>
        </row>
        <row r="2454">
          <cell r="G2454" t="str">
            <v xml:space="preserve"> </v>
          </cell>
        </row>
        <row r="2455">
          <cell r="G2455" t="str">
            <v xml:space="preserve"> </v>
          </cell>
        </row>
        <row r="2456">
          <cell r="G2456" t="str">
            <v xml:space="preserve"> </v>
          </cell>
        </row>
        <row r="2457">
          <cell r="G2457" t="str">
            <v xml:space="preserve"> </v>
          </cell>
        </row>
        <row r="2458">
          <cell r="G2458" t="str">
            <v xml:space="preserve"> </v>
          </cell>
        </row>
        <row r="2459">
          <cell r="G2459" t="str">
            <v xml:space="preserve"> </v>
          </cell>
        </row>
        <row r="2460">
          <cell r="G2460" t="str">
            <v xml:space="preserve"> </v>
          </cell>
        </row>
        <row r="2461">
          <cell r="G2461" t="str">
            <v xml:space="preserve"> </v>
          </cell>
        </row>
        <row r="2462">
          <cell r="G2462" t="str">
            <v xml:space="preserve"> </v>
          </cell>
        </row>
        <row r="2463">
          <cell r="G2463" t="str">
            <v xml:space="preserve"> </v>
          </cell>
        </row>
        <row r="2464">
          <cell r="G2464" t="str">
            <v xml:space="preserve"> </v>
          </cell>
        </row>
        <row r="2465">
          <cell r="G2465" t="str">
            <v xml:space="preserve"> </v>
          </cell>
        </row>
        <row r="2466">
          <cell r="G2466" t="str">
            <v xml:space="preserve"> </v>
          </cell>
        </row>
        <row r="2467">
          <cell r="G2467" t="str">
            <v xml:space="preserve"> </v>
          </cell>
        </row>
        <row r="2468">
          <cell r="G2468" t="str">
            <v xml:space="preserve"> </v>
          </cell>
        </row>
        <row r="2469">
          <cell r="G2469" t="str">
            <v xml:space="preserve"> </v>
          </cell>
        </row>
        <row r="2470">
          <cell r="G2470" t="str">
            <v xml:space="preserve"> </v>
          </cell>
        </row>
        <row r="2471">
          <cell r="G2471" t="str">
            <v xml:space="preserve"> </v>
          </cell>
        </row>
        <row r="2472">
          <cell r="G2472" t="str">
            <v xml:space="preserve"> </v>
          </cell>
        </row>
        <row r="2473">
          <cell r="G2473" t="str">
            <v xml:space="preserve"> </v>
          </cell>
        </row>
        <row r="2474">
          <cell r="G2474" t="str">
            <v xml:space="preserve"> </v>
          </cell>
        </row>
        <row r="2475">
          <cell r="G2475" t="str">
            <v xml:space="preserve"> </v>
          </cell>
        </row>
        <row r="2476">
          <cell r="G2476" t="str">
            <v xml:space="preserve"> </v>
          </cell>
        </row>
        <row r="2477">
          <cell r="G2477" t="str">
            <v xml:space="preserve"> </v>
          </cell>
        </row>
        <row r="2478">
          <cell r="G2478" t="str">
            <v xml:space="preserve"> </v>
          </cell>
        </row>
        <row r="2479">
          <cell r="G2479" t="str">
            <v xml:space="preserve"> </v>
          </cell>
        </row>
        <row r="2480">
          <cell r="G2480" t="str">
            <v xml:space="preserve"> </v>
          </cell>
        </row>
        <row r="2481">
          <cell r="G2481" t="str">
            <v xml:space="preserve"> </v>
          </cell>
        </row>
        <row r="2482">
          <cell r="G2482" t="str">
            <v xml:space="preserve"> </v>
          </cell>
        </row>
        <row r="2483">
          <cell r="G2483" t="str">
            <v xml:space="preserve"> </v>
          </cell>
        </row>
        <row r="2484">
          <cell r="G2484" t="str">
            <v xml:space="preserve"> </v>
          </cell>
        </row>
        <row r="2485">
          <cell r="G2485" t="str">
            <v xml:space="preserve"> </v>
          </cell>
        </row>
        <row r="2486">
          <cell r="G2486" t="str">
            <v xml:space="preserve"> </v>
          </cell>
        </row>
        <row r="2487">
          <cell r="G2487" t="str">
            <v xml:space="preserve"> </v>
          </cell>
        </row>
        <row r="2488">
          <cell r="G2488" t="str">
            <v xml:space="preserve"> </v>
          </cell>
        </row>
        <row r="2489">
          <cell r="G2489" t="str">
            <v xml:space="preserve"> </v>
          </cell>
        </row>
        <row r="2490">
          <cell r="G2490" t="str">
            <v xml:space="preserve"> </v>
          </cell>
        </row>
        <row r="2491">
          <cell r="G2491" t="str">
            <v xml:space="preserve"> </v>
          </cell>
        </row>
        <row r="2492">
          <cell r="G2492" t="str">
            <v xml:space="preserve"> </v>
          </cell>
        </row>
        <row r="2493">
          <cell r="G2493" t="str">
            <v xml:space="preserve"> </v>
          </cell>
        </row>
        <row r="2494">
          <cell r="G2494" t="str">
            <v xml:space="preserve"> </v>
          </cell>
        </row>
        <row r="2495">
          <cell r="G2495" t="str">
            <v xml:space="preserve"> </v>
          </cell>
        </row>
        <row r="2496">
          <cell r="G2496" t="str">
            <v xml:space="preserve"> </v>
          </cell>
        </row>
        <row r="2497">
          <cell r="G2497" t="str">
            <v xml:space="preserve"> </v>
          </cell>
        </row>
        <row r="2498">
          <cell r="G2498" t="str">
            <v xml:space="preserve"> </v>
          </cell>
        </row>
        <row r="2499">
          <cell r="G2499" t="str">
            <v xml:space="preserve"> </v>
          </cell>
        </row>
        <row r="2500">
          <cell r="G2500" t="str">
            <v xml:space="preserve"> </v>
          </cell>
        </row>
        <row r="2501">
          <cell r="G2501" t="str">
            <v xml:space="preserve"> </v>
          </cell>
        </row>
        <row r="2502">
          <cell r="G2502" t="str">
            <v xml:space="preserve"> </v>
          </cell>
        </row>
        <row r="2503">
          <cell r="G2503" t="str">
            <v xml:space="preserve"> </v>
          </cell>
        </row>
        <row r="2504">
          <cell r="G2504" t="str">
            <v xml:space="preserve"> </v>
          </cell>
        </row>
        <row r="2505">
          <cell r="G2505" t="str">
            <v xml:space="preserve"> </v>
          </cell>
        </row>
        <row r="2506">
          <cell r="G2506" t="str">
            <v xml:space="preserve"> </v>
          </cell>
        </row>
        <row r="2507">
          <cell r="G2507" t="str">
            <v xml:space="preserve"> </v>
          </cell>
        </row>
        <row r="2508">
          <cell r="G2508" t="str">
            <v xml:space="preserve"> </v>
          </cell>
        </row>
        <row r="2509">
          <cell r="G2509" t="str">
            <v xml:space="preserve"> </v>
          </cell>
        </row>
        <row r="2510">
          <cell r="G2510" t="str">
            <v xml:space="preserve"> </v>
          </cell>
        </row>
        <row r="2511">
          <cell r="G2511" t="str">
            <v xml:space="preserve"> </v>
          </cell>
        </row>
        <row r="2512">
          <cell r="G2512" t="str">
            <v xml:space="preserve"> </v>
          </cell>
        </row>
        <row r="2513">
          <cell r="G2513" t="str">
            <v xml:space="preserve"> </v>
          </cell>
        </row>
        <row r="2514">
          <cell r="G2514" t="str">
            <v xml:space="preserve"> </v>
          </cell>
        </row>
        <row r="2515">
          <cell r="G2515" t="str">
            <v xml:space="preserve"> </v>
          </cell>
        </row>
        <row r="2516">
          <cell r="G2516" t="str">
            <v xml:space="preserve"> </v>
          </cell>
        </row>
        <row r="2517">
          <cell r="G2517" t="str">
            <v xml:space="preserve"> </v>
          </cell>
        </row>
        <row r="2518">
          <cell r="G2518" t="str">
            <v xml:space="preserve"> </v>
          </cell>
        </row>
        <row r="2519">
          <cell r="G2519" t="str">
            <v xml:space="preserve"> </v>
          </cell>
        </row>
        <row r="2520">
          <cell r="G2520" t="str">
            <v xml:space="preserve"> </v>
          </cell>
        </row>
        <row r="2521">
          <cell r="G2521" t="str">
            <v xml:space="preserve"> </v>
          </cell>
        </row>
        <row r="2522">
          <cell r="G2522" t="str">
            <v xml:space="preserve"> </v>
          </cell>
        </row>
        <row r="2523">
          <cell r="G2523" t="str">
            <v xml:space="preserve"> </v>
          </cell>
        </row>
        <row r="2524">
          <cell r="G2524" t="str">
            <v xml:space="preserve"> </v>
          </cell>
        </row>
        <row r="2525">
          <cell r="G2525" t="str">
            <v xml:space="preserve"> </v>
          </cell>
        </row>
        <row r="2526">
          <cell r="G2526" t="str">
            <v xml:space="preserve"> </v>
          </cell>
        </row>
        <row r="2527">
          <cell r="G2527" t="str">
            <v xml:space="preserve"> </v>
          </cell>
        </row>
        <row r="2528">
          <cell r="G2528" t="str">
            <v xml:space="preserve"> </v>
          </cell>
        </row>
        <row r="2529">
          <cell r="G2529" t="str">
            <v xml:space="preserve"> </v>
          </cell>
        </row>
        <row r="2530">
          <cell r="G2530" t="str">
            <v xml:space="preserve"> </v>
          </cell>
        </row>
        <row r="2531">
          <cell r="G2531" t="str">
            <v xml:space="preserve"> </v>
          </cell>
        </row>
        <row r="2532">
          <cell r="G2532" t="str">
            <v xml:space="preserve"> </v>
          </cell>
        </row>
        <row r="2533">
          <cell r="G2533" t="str">
            <v xml:space="preserve"> </v>
          </cell>
        </row>
        <row r="2534">
          <cell r="G2534" t="str">
            <v xml:space="preserve"> </v>
          </cell>
        </row>
        <row r="2535">
          <cell r="G2535" t="str">
            <v xml:space="preserve"> </v>
          </cell>
        </row>
        <row r="2536">
          <cell r="G2536" t="str">
            <v xml:space="preserve"> </v>
          </cell>
        </row>
        <row r="2537">
          <cell r="G2537" t="str">
            <v xml:space="preserve"> </v>
          </cell>
        </row>
        <row r="2538">
          <cell r="G2538" t="str">
            <v xml:space="preserve"> </v>
          </cell>
        </row>
        <row r="2539">
          <cell r="G2539" t="str">
            <v xml:space="preserve"> </v>
          </cell>
        </row>
        <row r="2540">
          <cell r="G2540" t="str">
            <v xml:space="preserve"> </v>
          </cell>
        </row>
        <row r="2541">
          <cell r="G2541" t="str">
            <v xml:space="preserve"> </v>
          </cell>
        </row>
        <row r="2542">
          <cell r="G2542" t="str">
            <v xml:space="preserve"> </v>
          </cell>
        </row>
        <row r="2543">
          <cell r="G2543" t="str">
            <v xml:space="preserve"> </v>
          </cell>
        </row>
        <row r="2544">
          <cell r="G2544" t="str">
            <v xml:space="preserve"> </v>
          </cell>
        </row>
        <row r="2545">
          <cell r="G2545" t="str">
            <v xml:space="preserve"> </v>
          </cell>
        </row>
        <row r="2546">
          <cell r="G2546" t="str">
            <v xml:space="preserve"> </v>
          </cell>
        </row>
        <row r="2547">
          <cell r="G2547" t="str">
            <v xml:space="preserve"> </v>
          </cell>
        </row>
        <row r="2548">
          <cell r="G2548" t="str">
            <v xml:space="preserve"> </v>
          </cell>
        </row>
        <row r="2549">
          <cell r="G2549" t="str">
            <v xml:space="preserve"> </v>
          </cell>
        </row>
        <row r="2550">
          <cell r="G2550" t="str">
            <v xml:space="preserve"> </v>
          </cell>
        </row>
        <row r="2551">
          <cell r="G2551" t="str">
            <v xml:space="preserve"> </v>
          </cell>
        </row>
        <row r="2552">
          <cell r="G2552" t="str">
            <v xml:space="preserve"> </v>
          </cell>
        </row>
        <row r="2553">
          <cell r="G2553" t="str">
            <v xml:space="preserve"> </v>
          </cell>
        </row>
        <row r="2554">
          <cell r="G2554" t="str">
            <v xml:space="preserve"> </v>
          </cell>
        </row>
        <row r="2555">
          <cell r="G2555" t="str">
            <v xml:space="preserve"> </v>
          </cell>
        </row>
        <row r="2556">
          <cell r="G2556" t="str">
            <v xml:space="preserve"> </v>
          </cell>
        </row>
        <row r="2557">
          <cell r="G2557" t="str">
            <v xml:space="preserve"> </v>
          </cell>
        </row>
        <row r="2558">
          <cell r="G2558" t="str">
            <v xml:space="preserve"> </v>
          </cell>
        </row>
        <row r="2559">
          <cell r="G2559" t="str">
            <v xml:space="preserve"> </v>
          </cell>
        </row>
        <row r="2560">
          <cell r="G2560" t="str">
            <v xml:space="preserve"> </v>
          </cell>
        </row>
        <row r="2561">
          <cell r="G2561" t="str">
            <v xml:space="preserve"> </v>
          </cell>
        </row>
        <row r="2562">
          <cell r="G2562" t="str">
            <v xml:space="preserve"> </v>
          </cell>
        </row>
        <row r="2563">
          <cell r="G2563" t="str">
            <v xml:space="preserve"> </v>
          </cell>
        </row>
        <row r="2564">
          <cell r="G2564" t="str">
            <v xml:space="preserve"> </v>
          </cell>
        </row>
        <row r="2565">
          <cell r="G2565" t="str">
            <v xml:space="preserve"> </v>
          </cell>
        </row>
        <row r="2566">
          <cell r="G2566" t="str">
            <v xml:space="preserve"> </v>
          </cell>
        </row>
        <row r="2567">
          <cell r="G2567" t="str">
            <v xml:space="preserve"> </v>
          </cell>
        </row>
        <row r="2568">
          <cell r="G2568" t="str">
            <v xml:space="preserve"> </v>
          </cell>
        </row>
        <row r="2569">
          <cell r="G2569" t="str">
            <v xml:space="preserve"> </v>
          </cell>
        </row>
        <row r="2570">
          <cell r="G2570" t="str">
            <v xml:space="preserve"> </v>
          </cell>
        </row>
        <row r="2571">
          <cell r="G2571" t="str">
            <v xml:space="preserve"> </v>
          </cell>
        </row>
        <row r="2572">
          <cell r="G2572" t="str">
            <v xml:space="preserve"> </v>
          </cell>
        </row>
        <row r="2573">
          <cell r="G2573" t="str">
            <v xml:space="preserve"> </v>
          </cell>
        </row>
        <row r="2574">
          <cell r="G2574" t="str">
            <v xml:space="preserve"> </v>
          </cell>
        </row>
        <row r="2575">
          <cell r="G2575" t="str">
            <v xml:space="preserve"> </v>
          </cell>
        </row>
        <row r="2576">
          <cell r="G2576" t="str">
            <v xml:space="preserve"> </v>
          </cell>
        </row>
        <row r="2577">
          <cell r="G2577" t="str">
            <v xml:space="preserve"> </v>
          </cell>
        </row>
        <row r="2578">
          <cell r="G2578" t="str">
            <v xml:space="preserve"> </v>
          </cell>
        </row>
        <row r="2579">
          <cell r="G2579" t="str">
            <v xml:space="preserve"> </v>
          </cell>
        </row>
        <row r="2580">
          <cell r="G2580" t="str">
            <v xml:space="preserve"> </v>
          </cell>
        </row>
        <row r="2581">
          <cell r="G2581" t="str">
            <v xml:space="preserve"> </v>
          </cell>
        </row>
        <row r="2582">
          <cell r="G2582" t="str">
            <v xml:space="preserve"> </v>
          </cell>
        </row>
        <row r="2583">
          <cell r="G2583" t="str">
            <v xml:space="preserve"> </v>
          </cell>
        </row>
        <row r="2584">
          <cell r="G2584" t="str">
            <v xml:space="preserve"> </v>
          </cell>
        </row>
        <row r="2585">
          <cell r="G2585" t="str">
            <v xml:space="preserve"> </v>
          </cell>
        </row>
        <row r="2586">
          <cell r="G2586" t="str">
            <v xml:space="preserve"> </v>
          </cell>
        </row>
        <row r="2587">
          <cell r="G2587" t="str">
            <v xml:space="preserve"> </v>
          </cell>
        </row>
        <row r="2588">
          <cell r="G2588" t="str">
            <v xml:space="preserve"> </v>
          </cell>
        </row>
        <row r="2589">
          <cell r="G2589" t="str">
            <v xml:space="preserve"> </v>
          </cell>
        </row>
        <row r="2590">
          <cell r="G2590" t="str">
            <v xml:space="preserve"> </v>
          </cell>
        </row>
        <row r="2591">
          <cell r="G2591" t="str">
            <v xml:space="preserve"> </v>
          </cell>
        </row>
        <row r="2592">
          <cell r="G2592" t="str">
            <v xml:space="preserve"> </v>
          </cell>
        </row>
        <row r="2593">
          <cell r="G2593" t="str">
            <v xml:space="preserve"> </v>
          </cell>
        </row>
        <row r="2594">
          <cell r="G2594" t="str">
            <v xml:space="preserve"> </v>
          </cell>
        </row>
        <row r="2595">
          <cell r="G2595" t="str">
            <v xml:space="preserve"> </v>
          </cell>
        </row>
        <row r="2596">
          <cell r="G2596" t="str">
            <v xml:space="preserve"> </v>
          </cell>
        </row>
        <row r="2597">
          <cell r="G2597" t="str">
            <v xml:space="preserve"> </v>
          </cell>
        </row>
        <row r="2598">
          <cell r="G2598" t="str">
            <v xml:space="preserve"> </v>
          </cell>
        </row>
        <row r="2599">
          <cell r="G2599" t="str">
            <v xml:space="preserve"> </v>
          </cell>
        </row>
        <row r="2600">
          <cell r="G2600" t="str">
            <v xml:space="preserve"> </v>
          </cell>
        </row>
        <row r="2601">
          <cell r="G2601" t="str">
            <v xml:space="preserve"> </v>
          </cell>
        </row>
        <row r="2602">
          <cell r="G2602" t="str">
            <v xml:space="preserve"> </v>
          </cell>
        </row>
        <row r="2603">
          <cell r="G2603" t="str">
            <v xml:space="preserve"> </v>
          </cell>
        </row>
        <row r="2604">
          <cell r="G2604" t="str">
            <v xml:space="preserve"> </v>
          </cell>
        </row>
        <row r="2605">
          <cell r="G2605" t="str">
            <v xml:space="preserve"> </v>
          </cell>
        </row>
        <row r="2606">
          <cell r="G2606" t="str">
            <v xml:space="preserve"> </v>
          </cell>
        </row>
        <row r="2607">
          <cell r="G2607" t="str">
            <v xml:space="preserve"> </v>
          </cell>
        </row>
        <row r="2608">
          <cell r="G2608" t="str">
            <v xml:space="preserve"> </v>
          </cell>
        </row>
        <row r="2609">
          <cell r="G2609" t="str">
            <v xml:space="preserve"> </v>
          </cell>
        </row>
        <row r="2610">
          <cell r="G2610" t="str">
            <v xml:space="preserve"> </v>
          </cell>
        </row>
        <row r="2611">
          <cell r="G2611" t="str">
            <v xml:space="preserve"> </v>
          </cell>
        </row>
        <row r="2612">
          <cell r="G2612" t="str">
            <v xml:space="preserve"> </v>
          </cell>
        </row>
        <row r="2613">
          <cell r="G2613" t="str">
            <v xml:space="preserve"> </v>
          </cell>
        </row>
        <row r="2614">
          <cell r="G2614" t="str">
            <v xml:space="preserve"> </v>
          </cell>
        </row>
        <row r="2615">
          <cell r="G2615" t="str">
            <v xml:space="preserve"> </v>
          </cell>
        </row>
        <row r="2616">
          <cell r="G2616" t="str">
            <v xml:space="preserve"> </v>
          </cell>
        </row>
        <row r="2617">
          <cell r="G2617" t="str">
            <v xml:space="preserve"> </v>
          </cell>
        </row>
        <row r="2618">
          <cell r="G2618" t="str">
            <v xml:space="preserve"> </v>
          </cell>
        </row>
        <row r="2619">
          <cell r="G2619" t="str">
            <v xml:space="preserve"> </v>
          </cell>
        </row>
        <row r="2620">
          <cell r="G2620" t="str">
            <v xml:space="preserve"> </v>
          </cell>
        </row>
        <row r="2621">
          <cell r="G2621" t="str">
            <v xml:space="preserve"> </v>
          </cell>
        </row>
        <row r="2622">
          <cell r="G2622" t="str">
            <v xml:space="preserve"> </v>
          </cell>
        </row>
        <row r="2623">
          <cell r="G2623" t="str">
            <v xml:space="preserve"> </v>
          </cell>
        </row>
        <row r="2624">
          <cell r="G2624" t="str">
            <v xml:space="preserve"> </v>
          </cell>
        </row>
        <row r="2625">
          <cell r="G2625" t="str">
            <v xml:space="preserve"> </v>
          </cell>
        </row>
        <row r="2626">
          <cell r="G2626" t="str">
            <v xml:space="preserve"> </v>
          </cell>
        </row>
        <row r="2627">
          <cell r="G2627" t="str">
            <v xml:space="preserve"> </v>
          </cell>
        </row>
        <row r="2628">
          <cell r="G2628" t="str">
            <v xml:space="preserve"> </v>
          </cell>
        </row>
        <row r="2629">
          <cell r="G2629" t="str">
            <v xml:space="preserve"> </v>
          </cell>
        </row>
        <row r="2630">
          <cell r="G2630" t="str">
            <v xml:space="preserve"> </v>
          </cell>
        </row>
        <row r="2631">
          <cell r="G2631" t="str">
            <v xml:space="preserve"> </v>
          </cell>
        </row>
        <row r="2632">
          <cell r="G2632" t="str">
            <v xml:space="preserve"> </v>
          </cell>
        </row>
        <row r="2633">
          <cell r="G2633" t="str">
            <v xml:space="preserve"> </v>
          </cell>
        </row>
        <row r="2634">
          <cell r="G2634" t="str">
            <v xml:space="preserve"> </v>
          </cell>
        </row>
        <row r="2635">
          <cell r="G2635" t="str">
            <v xml:space="preserve"> </v>
          </cell>
        </row>
        <row r="2636">
          <cell r="G2636" t="str">
            <v xml:space="preserve"> </v>
          </cell>
        </row>
        <row r="2637">
          <cell r="G2637" t="str">
            <v xml:space="preserve"> </v>
          </cell>
        </row>
        <row r="2638">
          <cell r="G2638" t="str">
            <v xml:space="preserve"> </v>
          </cell>
        </row>
        <row r="2639">
          <cell r="G2639" t="str">
            <v xml:space="preserve"> </v>
          </cell>
        </row>
        <row r="2640">
          <cell r="G2640" t="str">
            <v xml:space="preserve"> </v>
          </cell>
        </row>
        <row r="2641">
          <cell r="G2641" t="str">
            <v xml:space="preserve"> </v>
          </cell>
        </row>
        <row r="2642">
          <cell r="G2642" t="str">
            <v xml:space="preserve"> </v>
          </cell>
        </row>
        <row r="2643">
          <cell r="G2643" t="str">
            <v xml:space="preserve"> </v>
          </cell>
        </row>
        <row r="2644">
          <cell r="G2644" t="str">
            <v xml:space="preserve"> </v>
          </cell>
        </row>
        <row r="2645">
          <cell r="G2645" t="str">
            <v xml:space="preserve"> </v>
          </cell>
        </row>
        <row r="2646">
          <cell r="G2646" t="str">
            <v xml:space="preserve"> </v>
          </cell>
        </row>
        <row r="2647">
          <cell r="G2647" t="str">
            <v xml:space="preserve"> </v>
          </cell>
        </row>
        <row r="2648">
          <cell r="G2648" t="str">
            <v xml:space="preserve"> </v>
          </cell>
        </row>
        <row r="2649">
          <cell r="G2649" t="str">
            <v xml:space="preserve"> </v>
          </cell>
        </row>
        <row r="2650">
          <cell r="G2650" t="str">
            <v xml:space="preserve"> </v>
          </cell>
        </row>
        <row r="2651">
          <cell r="G2651" t="str">
            <v xml:space="preserve"> </v>
          </cell>
        </row>
        <row r="2652">
          <cell r="G2652" t="str">
            <v xml:space="preserve"> </v>
          </cell>
        </row>
        <row r="2653">
          <cell r="G2653" t="str">
            <v xml:space="preserve"> </v>
          </cell>
        </row>
        <row r="2654">
          <cell r="G2654" t="str">
            <v xml:space="preserve"> </v>
          </cell>
        </row>
        <row r="2655">
          <cell r="G2655" t="str">
            <v xml:space="preserve"> </v>
          </cell>
        </row>
        <row r="2656">
          <cell r="G2656" t="str">
            <v xml:space="preserve"> </v>
          </cell>
        </row>
        <row r="2657">
          <cell r="G2657" t="str">
            <v xml:space="preserve"> </v>
          </cell>
        </row>
        <row r="2658">
          <cell r="G2658" t="str">
            <v xml:space="preserve"> </v>
          </cell>
        </row>
        <row r="2659">
          <cell r="G2659" t="str">
            <v xml:space="preserve"> </v>
          </cell>
        </row>
        <row r="2660">
          <cell r="G2660" t="str">
            <v xml:space="preserve"> </v>
          </cell>
        </row>
        <row r="2661">
          <cell r="G2661" t="str">
            <v xml:space="preserve"> </v>
          </cell>
        </row>
        <row r="2662">
          <cell r="G2662" t="str">
            <v xml:space="preserve"> </v>
          </cell>
        </row>
        <row r="2663">
          <cell r="G2663" t="str">
            <v xml:space="preserve"> </v>
          </cell>
        </row>
        <row r="2664">
          <cell r="G2664" t="str">
            <v xml:space="preserve"> </v>
          </cell>
        </row>
        <row r="2665">
          <cell r="G2665" t="str">
            <v xml:space="preserve"> </v>
          </cell>
        </row>
        <row r="2666">
          <cell r="G2666" t="str">
            <v xml:space="preserve"> </v>
          </cell>
        </row>
        <row r="2667">
          <cell r="G2667" t="str">
            <v xml:space="preserve"> </v>
          </cell>
        </row>
        <row r="2668">
          <cell r="G2668" t="str">
            <v xml:space="preserve"> </v>
          </cell>
        </row>
        <row r="2669">
          <cell r="G2669" t="str">
            <v xml:space="preserve"> </v>
          </cell>
        </row>
        <row r="2670">
          <cell r="G2670" t="str">
            <v xml:space="preserve"> </v>
          </cell>
        </row>
        <row r="2671">
          <cell r="G2671" t="str">
            <v xml:space="preserve"> </v>
          </cell>
        </row>
        <row r="2672">
          <cell r="G2672" t="str">
            <v xml:space="preserve"> </v>
          </cell>
        </row>
        <row r="2673">
          <cell r="G2673" t="str">
            <v xml:space="preserve"> </v>
          </cell>
        </row>
        <row r="2674">
          <cell r="G2674" t="str">
            <v xml:space="preserve"> </v>
          </cell>
        </row>
        <row r="2675">
          <cell r="G2675" t="str">
            <v xml:space="preserve"> </v>
          </cell>
        </row>
        <row r="2676">
          <cell r="G2676" t="str">
            <v xml:space="preserve"> </v>
          </cell>
        </row>
        <row r="2677">
          <cell r="G2677" t="str">
            <v xml:space="preserve"> </v>
          </cell>
        </row>
        <row r="2678">
          <cell r="G2678" t="str">
            <v xml:space="preserve"> </v>
          </cell>
        </row>
        <row r="2679">
          <cell r="G2679" t="str">
            <v xml:space="preserve"> </v>
          </cell>
        </row>
        <row r="2680">
          <cell r="G2680" t="str">
            <v xml:space="preserve"> </v>
          </cell>
        </row>
        <row r="2681">
          <cell r="G2681" t="str">
            <v xml:space="preserve"> </v>
          </cell>
        </row>
        <row r="2682">
          <cell r="G2682" t="str">
            <v xml:space="preserve"> </v>
          </cell>
        </row>
        <row r="2683">
          <cell r="G2683" t="str">
            <v xml:space="preserve"> </v>
          </cell>
        </row>
        <row r="2684">
          <cell r="G2684" t="str">
            <v xml:space="preserve"> </v>
          </cell>
        </row>
        <row r="2685">
          <cell r="G2685" t="str">
            <v xml:space="preserve"> </v>
          </cell>
        </row>
        <row r="2686">
          <cell r="G2686" t="str">
            <v xml:space="preserve"> </v>
          </cell>
        </row>
        <row r="2687">
          <cell r="G2687" t="str">
            <v xml:space="preserve"> </v>
          </cell>
        </row>
        <row r="2688">
          <cell r="G2688" t="str">
            <v xml:space="preserve"> </v>
          </cell>
        </row>
        <row r="2689">
          <cell r="G2689" t="str">
            <v xml:space="preserve"> </v>
          </cell>
        </row>
        <row r="2690">
          <cell r="G2690" t="str">
            <v xml:space="preserve"> </v>
          </cell>
        </row>
        <row r="2691">
          <cell r="G2691" t="str">
            <v xml:space="preserve"> </v>
          </cell>
        </row>
        <row r="2692">
          <cell r="G2692" t="str">
            <v xml:space="preserve"> </v>
          </cell>
        </row>
        <row r="2693">
          <cell r="G2693" t="str">
            <v xml:space="preserve"> </v>
          </cell>
        </row>
        <row r="2694">
          <cell r="G2694" t="str">
            <v xml:space="preserve"> </v>
          </cell>
        </row>
        <row r="2695">
          <cell r="G2695" t="str">
            <v xml:space="preserve"> </v>
          </cell>
        </row>
        <row r="2696">
          <cell r="G2696" t="str">
            <v xml:space="preserve"> </v>
          </cell>
        </row>
        <row r="2697">
          <cell r="G2697" t="str">
            <v xml:space="preserve"> </v>
          </cell>
        </row>
        <row r="2698">
          <cell r="G2698" t="str">
            <v xml:space="preserve"> </v>
          </cell>
        </row>
        <row r="2699">
          <cell r="G2699" t="str">
            <v xml:space="preserve"> </v>
          </cell>
        </row>
        <row r="2700">
          <cell r="G2700" t="str">
            <v xml:space="preserve"> </v>
          </cell>
        </row>
        <row r="2701">
          <cell r="G2701" t="str">
            <v xml:space="preserve"> </v>
          </cell>
        </row>
        <row r="2702">
          <cell r="G2702" t="str">
            <v xml:space="preserve"> </v>
          </cell>
        </row>
        <row r="2703">
          <cell r="G2703" t="str">
            <v xml:space="preserve"> </v>
          </cell>
        </row>
        <row r="2704">
          <cell r="G2704" t="str">
            <v xml:space="preserve"> </v>
          </cell>
        </row>
        <row r="2705">
          <cell r="G2705" t="str">
            <v xml:space="preserve"> </v>
          </cell>
        </row>
        <row r="2706">
          <cell r="G2706" t="str">
            <v xml:space="preserve"> </v>
          </cell>
        </row>
        <row r="2707">
          <cell r="G2707" t="str">
            <v xml:space="preserve"> </v>
          </cell>
        </row>
        <row r="2708">
          <cell r="G2708" t="str">
            <v xml:space="preserve"> </v>
          </cell>
        </row>
        <row r="2709">
          <cell r="G2709" t="str">
            <v xml:space="preserve"> </v>
          </cell>
        </row>
        <row r="2710">
          <cell r="G2710" t="str">
            <v xml:space="preserve"> </v>
          </cell>
        </row>
        <row r="2711">
          <cell r="G2711" t="str">
            <v xml:space="preserve"> </v>
          </cell>
        </row>
        <row r="2712">
          <cell r="G2712" t="str">
            <v xml:space="preserve"> </v>
          </cell>
        </row>
        <row r="2713">
          <cell r="G2713" t="str">
            <v xml:space="preserve"> </v>
          </cell>
        </row>
        <row r="2714">
          <cell r="G2714" t="str">
            <v xml:space="preserve"> </v>
          </cell>
        </row>
        <row r="2715">
          <cell r="G2715" t="str">
            <v xml:space="preserve"> </v>
          </cell>
        </row>
        <row r="2716">
          <cell r="G2716" t="str">
            <v xml:space="preserve"> </v>
          </cell>
        </row>
        <row r="2717">
          <cell r="G2717" t="str">
            <v xml:space="preserve"> </v>
          </cell>
        </row>
        <row r="2718">
          <cell r="G2718" t="str">
            <v xml:space="preserve"> </v>
          </cell>
        </row>
        <row r="2719">
          <cell r="G2719" t="str">
            <v xml:space="preserve"> </v>
          </cell>
        </row>
        <row r="2720">
          <cell r="G2720" t="str">
            <v xml:space="preserve"> </v>
          </cell>
        </row>
        <row r="2721">
          <cell r="G2721" t="str">
            <v xml:space="preserve"> </v>
          </cell>
        </row>
        <row r="2722">
          <cell r="G2722" t="str">
            <v xml:space="preserve"> </v>
          </cell>
        </row>
        <row r="2723">
          <cell r="G2723" t="str">
            <v xml:space="preserve"> </v>
          </cell>
        </row>
        <row r="2724">
          <cell r="G2724" t="str">
            <v xml:space="preserve"> </v>
          </cell>
        </row>
        <row r="2725">
          <cell r="G2725" t="str">
            <v xml:space="preserve"> </v>
          </cell>
        </row>
        <row r="2726">
          <cell r="G2726" t="str">
            <v xml:space="preserve"> </v>
          </cell>
        </row>
        <row r="2727">
          <cell r="G2727" t="str">
            <v xml:space="preserve"> </v>
          </cell>
        </row>
        <row r="2728">
          <cell r="G2728" t="str">
            <v xml:space="preserve"> </v>
          </cell>
        </row>
        <row r="2729">
          <cell r="G2729" t="str">
            <v xml:space="preserve"> </v>
          </cell>
        </row>
        <row r="2730">
          <cell r="G2730" t="str">
            <v xml:space="preserve"> </v>
          </cell>
        </row>
        <row r="2731">
          <cell r="G2731" t="str">
            <v xml:space="preserve"> </v>
          </cell>
        </row>
        <row r="2732">
          <cell r="G2732" t="str">
            <v xml:space="preserve"> </v>
          </cell>
        </row>
        <row r="2733">
          <cell r="G2733" t="str">
            <v xml:space="preserve"> </v>
          </cell>
        </row>
        <row r="2734">
          <cell r="G2734" t="str">
            <v xml:space="preserve"> </v>
          </cell>
        </row>
        <row r="2735">
          <cell r="G2735" t="str">
            <v xml:space="preserve"> </v>
          </cell>
        </row>
        <row r="2736">
          <cell r="G2736" t="str">
            <v xml:space="preserve"> </v>
          </cell>
        </row>
        <row r="2737">
          <cell r="G2737" t="str">
            <v xml:space="preserve"> </v>
          </cell>
        </row>
        <row r="2738">
          <cell r="G2738" t="str">
            <v xml:space="preserve"> </v>
          </cell>
        </row>
        <row r="2739">
          <cell r="G2739" t="str">
            <v xml:space="preserve"> </v>
          </cell>
        </row>
        <row r="2740">
          <cell r="G2740" t="str">
            <v xml:space="preserve"> </v>
          </cell>
        </row>
        <row r="2741">
          <cell r="G2741" t="str">
            <v xml:space="preserve"> </v>
          </cell>
        </row>
        <row r="2742">
          <cell r="G2742" t="str">
            <v xml:space="preserve"> </v>
          </cell>
        </row>
        <row r="2743">
          <cell r="G2743" t="str">
            <v xml:space="preserve"> </v>
          </cell>
        </row>
        <row r="2744">
          <cell r="G2744" t="str">
            <v xml:space="preserve"> </v>
          </cell>
        </row>
        <row r="2745">
          <cell r="G2745" t="str">
            <v xml:space="preserve"> </v>
          </cell>
        </row>
        <row r="2746">
          <cell r="G2746" t="str">
            <v xml:space="preserve"> </v>
          </cell>
        </row>
        <row r="2747">
          <cell r="G2747" t="str">
            <v xml:space="preserve"> </v>
          </cell>
        </row>
        <row r="2748">
          <cell r="G2748" t="str">
            <v xml:space="preserve"> </v>
          </cell>
        </row>
        <row r="2749">
          <cell r="G2749" t="str">
            <v xml:space="preserve"> </v>
          </cell>
        </row>
        <row r="2750">
          <cell r="G2750" t="str">
            <v xml:space="preserve"> </v>
          </cell>
        </row>
        <row r="2751">
          <cell r="G2751" t="str">
            <v xml:space="preserve"> </v>
          </cell>
        </row>
        <row r="2752">
          <cell r="G2752" t="str">
            <v xml:space="preserve"> </v>
          </cell>
        </row>
        <row r="2753">
          <cell r="G2753" t="str">
            <v xml:space="preserve"> </v>
          </cell>
        </row>
        <row r="2754">
          <cell r="G2754" t="str">
            <v xml:space="preserve"> </v>
          </cell>
        </row>
        <row r="2755">
          <cell r="G2755" t="str">
            <v xml:space="preserve"> </v>
          </cell>
        </row>
        <row r="2756">
          <cell r="G2756" t="str">
            <v xml:space="preserve"> </v>
          </cell>
        </row>
        <row r="2757">
          <cell r="G2757" t="str">
            <v xml:space="preserve"> </v>
          </cell>
        </row>
        <row r="2758">
          <cell r="G2758" t="str">
            <v xml:space="preserve"> </v>
          </cell>
        </row>
        <row r="2759">
          <cell r="G2759" t="str">
            <v xml:space="preserve"> </v>
          </cell>
        </row>
        <row r="2760">
          <cell r="G2760" t="str">
            <v xml:space="preserve"> </v>
          </cell>
        </row>
        <row r="2761">
          <cell r="G2761" t="str">
            <v xml:space="preserve"> </v>
          </cell>
        </row>
        <row r="2762">
          <cell r="G2762" t="str">
            <v xml:space="preserve"> </v>
          </cell>
        </row>
        <row r="2763">
          <cell r="G2763" t="str">
            <v xml:space="preserve"> </v>
          </cell>
        </row>
        <row r="2764">
          <cell r="G2764" t="str">
            <v xml:space="preserve"> </v>
          </cell>
        </row>
        <row r="2765">
          <cell r="G2765" t="str">
            <v xml:space="preserve"> </v>
          </cell>
        </row>
        <row r="2766">
          <cell r="G2766" t="str">
            <v xml:space="preserve"> </v>
          </cell>
        </row>
        <row r="2767">
          <cell r="G2767" t="str">
            <v xml:space="preserve"> </v>
          </cell>
        </row>
        <row r="2768">
          <cell r="G2768" t="str">
            <v xml:space="preserve"> </v>
          </cell>
        </row>
        <row r="2769">
          <cell r="G2769" t="str">
            <v xml:space="preserve"> </v>
          </cell>
        </row>
        <row r="2770">
          <cell r="G2770" t="str">
            <v xml:space="preserve"> </v>
          </cell>
        </row>
        <row r="2771">
          <cell r="G2771" t="str">
            <v xml:space="preserve"> </v>
          </cell>
        </row>
        <row r="2772">
          <cell r="G2772" t="str">
            <v xml:space="preserve"> </v>
          </cell>
        </row>
        <row r="2773">
          <cell r="G2773" t="str">
            <v xml:space="preserve"> </v>
          </cell>
        </row>
        <row r="2774">
          <cell r="G2774" t="str">
            <v xml:space="preserve"> </v>
          </cell>
        </row>
        <row r="2775">
          <cell r="G2775" t="str">
            <v xml:space="preserve"> </v>
          </cell>
        </row>
        <row r="2776">
          <cell r="G2776" t="str">
            <v xml:space="preserve"> </v>
          </cell>
        </row>
        <row r="2777">
          <cell r="G2777" t="str">
            <v xml:space="preserve"> </v>
          </cell>
        </row>
        <row r="2778">
          <cell r="G2778" t="str">
            <v xml:space="preserve"> </v>
          </cell>
        </row>
        <row r="2779">
          <cell r="G2779" t="str">
            <v xml:space="preserve"> </v>
          </cell>
        </row>
        <row r="2780">
          <cell r="G2780" t="str">
            <v xml:space="preserve"> </v>
          </cell>
        </row>
        <row r="2781">
          <cell r="G2781" t="str">
            <v xml:space="preserve"> </v>
          </cell>
        </row>
        <row r="2782">
          <cell r="G2782" t="str">
            <v xml:space="preserve"> </v>
          </cell>
        </row>
        <row r="2783">
          <cell r="G2783" t="str">
            <v xml:space="preserve"> </v>
          </cell>
        </row>
        <row r="2784">
          <cell r="G2784" t="str">
            <v xml:space="preserve"> </v>
          </cell>
        </row>
        <row r="2785">
          <cell r="G2785" t="str">
            <v xml:space="preserve"> </v>
          </cell>
        </row>
        <row r="2786">
          <cell r="G2786" t="str">
            <v xml:space="preserve"> </v>
          </cell>
        </row>
        <row r="2787">
          <cell r="G2787" t="str">
            <v xml:space="preserve"> </v>
          </cell>
        </row>
        <row r="2788">
          <cell r="G2788" t="str">
            <v xml:space="preserve"> </v>
          </cell>
        </row>
        <row r="2789">
          <cell r="G2789" t="str">
            <v xml:space="preserve"> </v>
          </cell>
        </row>
        <row r="2790">
          <cell r="G2790" t="str">
            <v xml:space="preserve"> </v>
          </cell>
        </row>
        <row r="2791">
          <cell r="G2791" t="str">
            <v xml:space="preserve"> </v>
          </cell>
        </row>
        <row r="2792">
          <cell r="G2792" t="str">
            <v xml:space="preserve"> </v>
          </cell>
        </row>
        <row r="2793">
          <cell r="G2793" t="str">
            <v xml:space="preserve"> </v>
          </cell>
        </row>
        <row r="2794">
          <cell r="G2794" t="str">
            <v xml:space="preserve"> </v>
          </cell>
        </row>
        <row r="2795">
          <cell r="G2795" t="str">
            <v xml:space="preserve"> </v>
          </cell>
        </row>
        <row r="2796">
          <cell r="G2796" t="str">
            <v xml:space="preserve"> </v>
          </cell>
        </row>
        <row r="2797">
          <cell r="G2797" t="str">
            <v xml:space="preserve"> </v>
          </cell>
        </row>
        <row r="2798">
          <cell r="G2798" t="str">
            <v xml:space="preserve"> </v>
          </cell>
        </row>
        <row r="2799">
          <cell r="G2799" t="str">
            <v xml:space="preserve"> </v>
          </cell>
        </row>
        <row r="2800">
          <cell r="G2800" t="str">
            <v xml:space="preserve"> </v>
          </cell>
        </row>
        <row r="2801">
          <cell r="G2801" t="str">
            <v xml:space="preserve"> </v>
          </cell>
        </row>
        <row r="2802">
          <cell r="G2802" t="str">
            <v xml:space="preserve"> </v>
          </cell>
        </row>
        <row r="2803">
          <cell r="G2803" t="str">
            <v xml:space="preserve"> </v>
          </cell>
        </row>
        <row r="2804">
          <cell r="G2804" t="str">
            <v xml:space="preserve"> </v>
          </cell>
        </row>
        <row r="2805">
          <cell r="G2805" t="str">
            <v xml:space="preserve"> </v>
          </cell>
        </row>
        <row r="2806">
          <cell r="G2806" t="str">
            <v xml:space="preserve"> </v>
          </cell>
        </row>
        <row r="2807">
          <cell r="G2807" t="str">
            <v xml:space="preserve"> </v>
          </cell>
        </row>
        <row r="2808">
          <cell r="G2808" t="str">
            <v xml:space="preserve"> </v>
          </cell>
        </row>
        <row r="2809">
          <cell r="G2809" t="str">
            <v xml:space="preserve"> </v>
          </cell>
        </row>
        <row r="2810">
          <cell r="G2810" t="str">
            <v xml:space="preserve"> </v>
          </cell>
        </row>
        <row r="2811">
          <cell r="G2811" t="str">
            <v xml:space="preserve"> </v>
          </cell>
        </row>
        <row r="2812">
          <cell r="G2812" t="str">
            <v xml:space="preserve"> </v>
          </cell>
        </row>
        <row r="2813">
          <cell r="G2813" t="str">
            <v xml:space="preserve"> </v>
          </cell>
        </row>
        <row r="2814">
          <cell r="G2814" t="str">
            <v xml:space="preserve"> </v>
          </cell>
        </row>
        <row r="2815">
          <cell r="G2815" t="str">
            <v xml:space="preserve"> </v>
          </cell>
        </row>
        <row r="2816">
          <cell r="G2816" t="str">
            <v xml:space="preserve"> </v>
          </cell>
        </row>
        <row r="2817">
          <cell r="G2817" t="str">
            <v xml:space="preserve"> </v>
          </cell>
        </row>
        <row r="2818">
          <cell r="G2818" t="str">
            <v xml:space="preserve"> </v>
          </cell>
        </row>
        <row r="2819">
          <cell r="G2819" t="str">
            <v xml:space="preserve"> </v>
          </cell>
        </row>
        <row r="2820">
          <cell r="G2820" t="str">
            <v xml:space="preserve"> </v>
          </cell>
        </row>
        <row r="2821">
          <cell r="G2821" t="str">
            <v xml:space="preserve"> </v>
          </cell>
        </row>
        <row r="2822">
          <cell r="G2822" t="str">
            <v xml:space="preserve"> </v>
          </cell>
        </row>
        <row r="2823">
          <cell r="G2823" t="str">
            <v xml:space="preserve"> </v>
          </cell>
        </row>
        <row r="2824">
          <cell r="G2824" t="str">
            <v xml:space="preserve"> </v>
          </cell>
        </row>
        <row r="2825">
          <cell r="G2825" t="str">
            <v xml:space="preserve"> </v>
          </cell>
        </row>
        <row r="2826">
          <cell r="G2826" t="str">
            <v xml:space="preserve"> </v>
          </cell>
        </row>
        <row r="2827">
          <cell r="G2827" t="str">
            <v xml:space="preserve"> </v>
          </cell>
        </row>
        <row r="2828">
          <cell r="G2828" t="str">
            <v xml:space="preserve"> </v>
          </cell>
        </row>
        <row r="2829">
          <cell r="G2829" t="str">
            <v xml:space="preserve"> </v>
          </cell>
        </row>
        <row r="2830">
          <cell r="G2830" t="str">
            <v xml:space="preserve"> </v>
          </cell>
        </row>
        <row r="2831">
          <cell r="G2831" t="str">
            <v xml:space="preserve"> </v>
          </cell>
        </row>
        <row r="2832">
          <cell r="G2832" t="str">
            <v xml:space="preserve"> </v>
          </cell>
        </row>
        <row r="2833">
          <cell r="G2833" t="str">
            <v xml:space="preserve"> </v>
          </cell>
        </row>
        <row r="2834">
          <cell r="G2834" t="str">
            <v xml:space="preserve"> </v>
          </cell>
        </row>
        <row r="2835">
          <cell r="G2835" t="str">
            <v xml:space="preserve"> </v>
          </cell>
        </row>
        <row r="2836">
          <cell r="G2836" t="str">
            <v xml:space="preserve"> </v>
          </cell>
        </row>
        <row r="2837">
          <cell r="G2837" t="str">
            <v xml:space="preserve"> </v>
          </cell>
        </row>
        <row r="2838">
          <cell r="G2838" t="str">
            <v xml:space="preserve"> </v>
          </cell>
        </row>
        <row r="2839">
          <cell r="G2839" t="str">
            <v xml:space="preserve"> </v>
          </cell>
        </row>
        <row r="2840">
          <cell r="G2840" t="str">
            <v xml:space="preserve"> </v>
          </cell>
        </row>
        <row r="2841">
          <cell r="G2841" t="str">
            <v xml:space="preserve"> </v>
          </cell>
        </row>
        <row r="2842">
          <cell r="G2842" t="str">
            <v xml:space="preserve"> </v>
          </cell>
        </row>
        <row r="2843">
          <cell r="G2843" t="str">
            <v xml:space="preserve"> </v>
          </cell>
        </row>
        <row r="2844">
          <cell r="G2844" t="str">
            <v xml:space="preserve"> </v>
          </cell>
        </row>
        <row r="2845">
          <cell r="G2845" t="str">
            <v xml:space="preserve"> </v>
          </cell>
        </row>
        <row r="2846">
          <cell r="G2846" t="str">
            <v xml:space="preserve"> </v>
          </cell>
        </row>
        <row r="2847">
          <cell r="G2847" t="str">
            <v xml:space="preserve"> </v>
          </cell>
        </row>
        <row r="2848">
          <cell r="G2848" t="str">
            <v xml:space="preserve"> </v>
          </cell>
        </row>
        <row r="2849">
          <cell r="G2849" t="str">
            <v xml:space="preserve"> </v>
          </cell>
        </row>
        <row r="2850">
          <cell r="G2850" t="str">
            <v xml:space="preserve"> </v>
          </cell>
        </row>
        <row r="2851">
          <cell r="G2851" t="str">
            <v xml:space="preserve"> </v>
          </cell>
        </row>
        <row r="2852">
          <cell r="G2852" t="str">
            <v xml:space="preserve"> </v>
          </cell>
        </row>
        <row r="2853">
          <cell r="G2853" t="str">
            <v xml:space="preserve"> </v>
          </cell>
        </row>
        <row r="2854">
          <cell r="G2854" t="str">
            <v xml:space="preserve"> </v>
          </cell>
        </row>
        <row r="2855">
          <cell r="G2855" t="str">
            <v xml:space="preserve"> </v>
          </cell>
        </row>
        <row r="2856">
          <cell r="G2856" t="str">
            <v xml:space="preserve"> </v>
          </cell>
        </row>
        <row r="2857">
          <cell r="G2857" t="str">
            <v xml:space="preserve"> </v>
          </cell>
        </row>
        <row r="2858">
          <cell r="G2858" t="str">
            <v xml:space="preserve"> </v>
          </cell>
        </row>
        <row r="2859">
          <cell r="G2859" t="str">
            <v xml:space="preserve"> </v>
          </cell>
        </row>
        <row r="2860">
          <cell r="G2860" t="str">
            <v xml:space="preserve"> </v>
          </cell>
        </row>
        <row r="2861">
          <cell r="G2861" t="str">
            <v xml:space="preserve"> </v>
          </cell>
        </row>
        <row r="2862">
          <cell r="G2862" t="str">
            <v xml:space="preserve"> </v>
          </cell>
        </row>
        <row r="2863">
          <cell r="G2863" t="str">
            <v xml:space="preserve"> </v>
          </cell>
        </row>
        <row r="2864">
          <cell r="G2864" t="str">
            <v xml:space="preserve"> </v>
          </cell>
        </row>
        <row r="2865">
          <cell r="G2865" t="str">
            <v xml:space="preserve"> </v>
          </cell>
        </row>
        <row r="2866">
          <cell r="G2866" t="str">
            <v xml:space="preserve"> </v>
          </cell>
        </row>
        <row r="2867">
          <cell r="G2867" t="str">
            <v xml:space="preserve"> </v>
          </cell>
        </row>
        <row r="2868">
          <cell r="G2868" t="str">
            <v xml:space="preserve"> </v>
          </cell>
        </row>
        <row r="2869">
          <cell r="G2869" t="str">
            <v xml:space="preserve"> </v>
          </cell>
        </row>
        <row r="2870">
          <cell r="G2870" t="str">
            <v xml:space="preserve"> </v>
          </cell>
        </row>
        <row r="2871">
          <cell r="G2871" t="str">
            <v xml:space="preserve"> </v>
          </cell>
        </row>
        <row r="2872">
          <cell r="G2872" t="str">
            <v xml:space="preserve"> </v>
          </cell>
        </row>
        <row r="2873">
          <cell r="G2873" t="str">
            <v xml:space="preserve"> </v>
          </cell>
        </row>
        <row r="2874">
          <cell r="G2874" t="str">
            <v xml:space="preserve"> </v>
          </cell>
        </row>
        <row r="2875">
          <cell r="G2875" t="str">
            <v xml:space="preserve"> </v>
          </cell>
        </row>
        <row r="2876">
          <cell r="G2876" t="str">
            <v xml:space="preserve"> </v>
          </cell>
        </row>
        <row r="2877">
          <cell r="G2877" t="str">
            <v xml:space="preserve"> </v>
          </cell>
        </row>
        <row r="2878">
          <cell r="G2878" t="str">
            <v xml:space="preserve"> </v>
          </cell>
        </row>
        <row r="2879">
          <cell r="G2879" t="str">
            <v xml:space="preserve"> </v>
          </cell>
        </row>
        <row r="2880">
          <cell r="G2880" t="str">
            <v xml:space="preserve"> </v>
          </cell>
        </row>
        <row r="2881">
          <cell r="G2881" t="str">
            <v xml:space="preserve"> </v>
          </cell>
        </row>
        <row r="2882">
          <cell r="G2882" t="str">
            <v xml:space="preserve"> </v>
          </cell>
        </row>
        <row r="2883">
          <cell r="G2883" t="str">
            <v xml:space="preserve"> </v>
          </cell>
        </row>
        <row r="2884">
          <cell r="G2884" t="str">
            <v xml:space="preserve"> </v>
          </cell>
        </row>
        <row r="2885">
          <cell r="G2885" t="str">
            <v xml:space="preserve"> </v>
          </cell>
        </row>
        <row r="2886">
          <cell r="G2886" t="str">
            <v xml:space="preserve"> </v>
          </cell>
        </row>
        <row r="2887">
          <cell r="G2887" t="str">
            <v xml:space="preserve"> </v>
          </cell>
        </row>
        <row r="2888">
          <cell r="G2888" t="str">
            <v xml:space="preserve"> </v>
          </cell>
        </row>
        <row r="2889">
          <cell r="G2889" t="str">
            <v xml:space="preserve"> </v>
          </cell>
        </row>
        <row r="2890">
          <cell r="G2890" t="str">
            <v xml:space="preserve"> </v>
          </cell>
        </row>
        <row r="2891">
          <cell r="G2891" t="str">
            <v xml:space="preserve"> </v>
          </cell>
        </row>
        <row r="2892">
          <cell r="G2892" t="str">
            <v xml:space="preserve"> </v>
          </cell>
        </row>
        <row r="2893">
          <cell r="G2893" t="str">
            <v xml:space="preserve"> </v>
          </cell>
        </row>
        <row r="2894">
          <cell r="G2894" t="str">
            <v xml:space="preserve"> </v>
          </cell>
        </row>
        <row r="2895">
          <cell r="G2895" t="str">
            <v xml:space="preserve"> </v>
          </cell>
        </row>
        <row r="2896">
          <cell r="G2896" t="str">
            <v xml:space="preserve"> </v>
          </cell>
        </row>
        <row r="2897">
          <cell r="G2897" t="str">
            <v xml:space="preserve"> </v>
          </cell>
        </row>
        <row r="2898">
          <cell r="G2898" t="str">
            <v xml:space="preserve"> </v>
          </cell>
        </row>
        <row r="2899">
          <cell r="G2899" t="str">
            <v xml:space="preserve"> </v>
          </cell>
        </row>
        <row r="2900">
          <cell r="G2900" t="str">
            <v xml:space="preserve"> </v>
          </cell>
        </row>
        <row r="2901">
          <cell r="G2901" t="str">
            <v xml:space="preserve"> </v>
          </cell>
        </row>
        <row r="2902">
          <cell r="G2902" t="str">
            <v xml:space="preserve"> </v>
          </cell>
        </row>
        <row r="2903">
          <cell r="G2903" t="str">
            <v xml:space="preserve"> </v>
          </cell>
        </row>
        <row r="2904">
          <cell r="G2904" t="str">
            <v xml:space="preserve"> </v>
          </cell>
        </row>
        <row r="2905">
          <cell r="G2905" t="str">
            <v xml:space="preserve"> </v>
          </cell>
        </row>
        <row r="2906">
          <cell r="G2906" t="str">
            <v xml:space="preserve"> </v>
          </cell>
        </row>
        <row r="2907">
          <cell r="G2907" t="str">
            <v xml:space="preserve"> </v>
          </cell>
        </row>
        <row r="2908">
          <cell r="G2908" t="str">
            <v xml:space="preserve"> </v>
          </cell>
        </row>
        <row r="2909">
          <cell r="G2909" t="str">
            <v xml:space="preserve"> </v>
          </cell>
        </row>
        <row r="2910">
          <cell r="G2910" t="str">
            <v xml:space="preserve"> </v>
          </cell>
        </row>
        <row r="2911">
          <cell r="G2911" t="str">
            <v xml:space="preserve"> </v>
          </cell>
        </row>
        <row r="2912">
          <cell r="G2912" t="str">
            <v xml:space="preserve"> </v>
          </cell>
        </row>
        <row r="2913">
          <cell r="G2913" t="str">
            <v xml:space="preserve"> </v>
          </cell>
        </row>
        <row r="2914">
          <cell r="G2914" t="str">
            <v xml:space="preserve"> </v>
          </cell>
        </row>
        <row r="2915">
          <cell r="G2915" t="str">
            <v xml:space="preserve"> </v>
          </cell>
        </row>
        <row r="2916">
          <cell r="G2916" t="str">
            <v xml:space="preserve"> </v>
          </cell>
        </row>
        <row r="2917">
          <cell r="G2917" t="str">
            <v xml:space="preserve"> </v>
          </cell>
        </row>
        <row r="2918">
          <cell r="G2918" t="str">
            <v xml:space="preserve"> </v>
          </cell>
        </row>
        <row r="2919">
          <cell r="G2919" t="str">
            <v xml:space="preserve"> </v>
          </cell>
        </row>
        <row r="2920">
          <cell r="G2920" t="str">
            <v xml:space="preserve"> </v>
          </cell>
        </row>
        <row r="2921">
          <cell r="G2921" t="str">
            <v xml:space="preserve"> </v>
          </cell>
        </row>
        <row r="2922">
          <cell r="G2922" t="str">
            <v xml:space="preserve"> </v>
          </cell>
        </row>
        <row r="2923">
          <cell r="G2923" t="str">
            <v xml:space="preserve"> </v>
          </cell>
        </row>
        <row r="2924">
          <cell r="G2924" t="str">
            <v xml:space="preserve"> </v>
          </cell>
        </row>
        <row r="2925">
          <cell r="G2925" t="str">
            <v xml:space="preserve"> </v>
          </cell>
        </row>
        <row r="2926">
          <cell r="G2926" t="str">
            <v xml:space="preserve"> </v>
          </cell>
        </row>
        <row r="2927">
          <cell r="G2927" t="str">
            <v xml:space="preserve"> </v>
          </cell>
        </row>
        <row r="2928">
          <cell r="G2928" t="str">
            <v xml:space="preserve"> </v>
          </cell>
        </row>
        <row r="2929">
          <cell r="G2929" t="str">
            <v xml:space="preserve"> </v>
          </cell>
        </row>
        <row r="2930">
          <cell r="G2930" t="str">
            <v xml:space="preserve"> </v>
          </cell>
        </row>
        <row r="2931">
          <cell r="G2931" t="str">
            <v xml:space="preserve"> </v>
          </cell>
        </row>
        <row r="2932">
          <cell r="G2932" t="str">
            <v xml:space="preserve"> </v>
          </cell>
        </row>
        <row r="2933">
          <cell r="G2933" t="str">
            <v xml:space="preserve"> </v>
          </cell>
        </row>
        <row r="2934">
          <cell r="G2934" t="str">
            <v xml:space="preserve"> </v>
          </cell>
        </row>
        <row r="2935">
          <cell r="G2935" t="str">
            <v xml:space="preserve"> </v>
          </cell>
        </row>
        <row r="2936">
          <cell r="G2936" t="str">
            <v xml:space="preserve"> </v>
          </cell>
        </row>
        <row r="2937">
          <cell r="G2937" t="str">
            <v xml:space="preserve"> </v>
          </cell>
        </row>
        <row r="2938">
          <cell r="G2938" t="str">
            <v xml:space="preserve"> </v>
          </cell>
        </row>
        <row r="2939">
          <cell r="G2939" t="str">
            <v xml:space="preserve"> </v>
          </cell>
        </row>
        <row r="2940">
          <cell r="G2940" t="str">
            <v xml:space="preserve"> </v>
          </cell>
        </row>
        <row r="2941">
          <cell r="G2941" t="str">
            <v xml:space="preserve"> </v>
          </cell>
        </row>
        <row r="2942">
          <cell r="G2942" t="str">
            <v xml:space="preserve"> </v>
          </cell>
        </row>
        <row r="2943">
          <cell r="G2943" t="str">
            <v xml:space="preserve"> </v>
          </cell>
        </row>
        <row r="2944">
          <cell r="G2944" t="str">
            <v xml:space="preserve"> </v>
          </cell>
        </row>
        <row r="2945">
          <cell r="G2945" t="str">
            <v xml:space="preserve"> </v>
          </cell>
        </row>
        <row r="2946">
          <cell r="G2946" t="str">
            <v xml:space="preserve"> </v>
          </cell>
        </row>
        <row r="2947">
          <cell r="G2947" t="str">
            <v xml:space="preserve"> </v>
          </cell>
        </row>
        <row r="2948">
          <cell r="G2948" t="str">
            <v xml:space="preserve"> </v>
          </cell>
        </row>
        <row r="2949">
          <cell r="G2949" t="str">
            <v xml:space="preserve"> </v>
          </cell>
        </row>
        <row r="2950">
          <cell r="G2950" t="str">
            <v xml:space="preserve"> </v>
          </cell>
        </row>
        <row r="2951">
          <cell r="G2951" t="str">
            <v xml:space="preserve"> </v>
          </cell>
        </row>
        <row r="2952">
          <cell r="G2952" t="str">
            <v xml:space="preserve"> </v>
          </cell>
        </row>
        <row r="2953">
          <cell r="G2953" t="str">
            <v xml:space="preserve"> </v>
          </cell>
        </row>
        <row r="2954">
          <cell r="G2954" t="str">
            <v xml:space="preserve"> </v>
          </cell>
        </row>
        <row r="2955">
          <cell r="G2955" t="str">
            <v xml:space="preserve"> </v>
          </cell>
        </row>
        <row r="2956">
          <cell r="G2956" t="str">
            <v xml:space="preserve"> </v>
          </cell>
        </row>
        <row r="2957">
          <cell r="G2957" t="str">
            <v xml:space="preserve"> </v>
          </cell>
        </row>
        <row r="2958">
          <cell r="G2958" t="str">
            <v xml:space="preserve"> </v>
          </cell>
        </row>
        <row r="2959">
          <cell r="G2959" t="str">
            <v xml:space="preserve"> </v>
          </cell>
        </row>
        <row r="2960">
          <cell r="G2960" t="str">
            <v xml:space="preserve"> </v>
          </cell>
        </row>
        <row r="2961">
          <cell r="G2961" t="str">
            <v xml:space="preserve"> </v>
          </cell>
        </row>
        <row r="2962">
          <cell r="G2962" t="str">
            <v xml:space="preserve"> </v>
          </cell>
        </row>
        <row r="2963">
          <cell r="G2963" t="str">
            <v xml:space="preserve"> </v>
          </cell>
        </row>
        <row r="2964">
          <cell r="G2964" t="str">
            <v xml:space="preserve"> </v>
          </cell>
        </row>
        <row r="2965">
          <cell r="G2965" t="str">
            <v xml:space="preserve"> </v>
          </cell>
        </row>
        <row r="2966">
          <cell r="G2966" t="str">
            <v xml:space="preserve"> </v>
          </cell>
        </row>
        <row r="2967">
          <cell r="G2967" t="str">
            <v xml:space="preserve"> </v>
          </cell>
        </row>
        <row r="2968">
          <cell r="G2968" t="str">
            <v xml:space="preserve"> </v>
          </cell>
        </row>
        <row r="2969">
          <cell r="G2969" t="str">
            <v xml:space="preserve"> </v>
          </cell>
        </row>
        <row r="2970">
          <cell r="G2970" t="str">
            <v xml:space="preserve"> </v>
          </cell>
        </row>
        <row r="2971">
          <cell r="G2971" t="str">
            <v xml:space="preserve"> </v>
          </cell>
        </row>
        <row r="2972">
          <cell r="G2972" t="str">
            <v xml:space="preserve"> </v>
          </cell>
        </row>
        <row r="2973">
          <cell r="G2973" t="str">
            <v xml:space="preserve"> </v>
          </cell>
        </row>
        <row r="2974">
          <cell r="G2974" t="str">
            <v xml:space="preserve"> </v>
          </cell>
        </row>
        <row r="2975">
          <cell r="G2975" t="str">
            <v xml:space="preserve"> </v>
          </cell>
        </row>
        <row r="2976">
          <cell r="G2976" t="str">
            <v xml:space="preserve"> </v>
          </cell>
        </row>
        <row r="2977">
          <cell r="G2977" t="str">
            <v xml:space="preserve"> </v>
          </cell>
        </row>
        <row r="2978">
          <cell r="G2978" t="str">
            <v xml:space="preserve"> </v>
          </cell>
        </row>
        <row r="2979">
          <cell r="G2979" t="str">
            <v xml:space="preserve"> </v>
          </cell>
        </row>
        <row r="2980">
          <cell r="G2980" t="str">
            <v xml:space="preserve"> </v>
          </cell>
        </row>
        <row r="2981">
          <cell r="G2981" t="str">
            <v xml:space="preserve"> </v>
          </cell>
        </row>
        <row r="2982">
          <cell r="G2982" t="str">
            <v xml:space="preserve"> </v>
          </cell>
        </row>
        <row r="2983">
          <cell r="G2983" t="str">
            <v xml:space="preserve"> </v>
          </cell>
        </row>
        <row r="2984">
          <cell r="G2984" t="str">
            <v xml:space="preserve"> </v>
          </cell>
        </row>
        <row r="2985">
          <cell r="G2985" t="str">
            <v xml:space="preserve"> </v>
          </cell>
        </row>
        <row r="2986">
          <cell r="G2986" t="str">
            <v xml:space="preserve"> </v>
          </cell>
        </row>
        <row r="2987">
          <cell r="G2987" t="str">
            <v xml:space="preserve"> </v>
          </cell>
        </row>
        <row r="2988">
          <cell r="G2988" t="str">
            <v xml:space="preserve"> </v>
          </cell>
        </row>
        <row r="2989">
          <cell r="G2989" t="str">
            <v xml:space="preserve"> </v>
          </cell>
        </row>
        <row r="2990">
          <cell r="G2990" t="str">
            <v xml:space="preserve"> </v>
          </cell>
        </row>
        <row r="2991">
          <cell r="G2991" t="str">
            <v xml:space="preserve"> </v>
          </cell>
        </row>
        <row r="2992">
          <cell r="G2992" t="str">
            <v xml:space="preserve"> </v>
          </cell>
        </row>
        <row r="2993">
          <cell r="G2993" t="str">
            <v xml:space="preserve"> </v>
          </cell>
        </row>
        <row r="2994">
          <cell r="G2994" t="str">
            <v xml:space="preserve"> </v>
          </cell>
        </row>
        <row r="2995">
          <cell r="G2995" t="str">
            <v xml:space="preserve"> </v>
          </cell>
        </row>
        <row r="2996">
          <cell r="G2996" t="str">
            <v xml:space="preserve"> </v>
          </cell>
        </row>
        <row r="2997">
          <cell r="G2997" t="str">
            <v xml:space="preserve"> </v>
          </cell>
        </row>
        <row r="2998">
          <cell r="G2998" t="str">
            <v xml:space="preserve"> </v>
          </cell>
        </row>
        <row r="2999">
          <cell r="G2999" t="str">
            <v xml:space="preserve"> </v>
          </cell>
        </row>
        <row r="3000">
          <cell r="G3000" t="str">
            <v xml:space="preserve"> </v>
          </cell>
        </row>
        <row r="3001">
          <cell r="G3001" t="str">
            <v xml:space="preserve"> </v>
          </cell>
        </row>
        <row r="3002">
          <cell r="G3002" t="str">
            <v xml:space="preserve"> </v>
          </cell>
        </row>
        <row r="3003">
          <cell r="G3003" t="str">
            <v xml:space="preserve"> </v>
          </cell>
        </row>
        <row r="3004">
          <cell r="G3004" t="str">
            <v xml:space="preserve"> </v>
          </cell>
        </row>
        <row r="3005">
          <cell r="G3005" t="str">
            <v xml:space="preserve"> </v>
          </cell>
        </row>
        <row r="3006">
          <cell r="G3006" t="str">
            <v xml:space="preserve"> </v>
          </cell>
        </row>
        <row r="3007">
          <cell r="G3007" t="str">
            <v xml:space="preserve"> </v>
          </cell>
        </row>
        <row r="3008">
          <cell r="G3008" t="str">
            <v xml:space="preserve"> </v>
          </cell>
        </row>
        <row r="3009">
          <cell r="G3009" t="str">
            <v xml:space="preserve"> </v>
          </cell>
        </row>
        <row r="3010">
          <cell r="G3010" t="str">
            <v xml:space="preserve"> </v>
          </cell>
        </row>
        <row r="3011">
          <cell r="G3011" t="str">
            <v xml:space="preserve"> </v>
          </cell>
        </row>
        <row r="3012">
          <cell r="G3012" t="str">
            <v xml:space="preserve"> </v>
          </cell>
        </row>
        <row r="3013">
          <cell r="G3013" t="str">
            <v xml:space="preserve"> </v>
          </cell>
        </row>
        <row r="3014">
          <cell r="G3014" t="str">
            <v xml:space="preserve"> </v>
          </cell>
        </row>
        <row r="3015">
          <cell r="G3015" t="str">
            <v xml:space="preserve"> </v>
          </cell>
        </row>
        <row r="3016">
          <cell r="G3016" t="str">
            <v xml:space="preserve"> </v>
          </cell>
        </row>
        <row r="3017">
          <cell r="G3017" t="str">
            <v xml:space="preserve"> </v>
          </cell>
        </row>
        <row r="3018">
          <cell r="G3018" t="str">
            <v xml:space="preserve"> </v>
          </cell>
        </row>
        <row r="3019">
          <cell r="G3019" t="str">
            <v xml:space="preserve"> </v>
          </cell>
        </row>
        <row r="3020">
          <cell r="G3020" t="str">
            <v xml:space="preserve"> </v>
          </cell>
        </row>
        <row r="3021">
          <cell r="G3021" t="str">
            <v xml:space="preserve"> </v>
          </cell>
        </row>
        <row r="3022">
          <cell r="G3022" t="str">
            <v xml:space="preserve"> </v>
          </cell>
        </row>
        <row r="3023">
          <cell r="G3023" t="str">
            <v xml:space="preserve"> </v>
          </cell>
        </row>
        <row r="3024">
          <cell r="G3024" t="str">
            <v xml:space="preserve"> </v>
          </cell>
        </row>
        <row r="3025">
          <cell r="G3025" t="str">
            <v xml:space="preserve"> </v>
          </cell>
        </row>
        <row r="3026">
          <cell r="G3026" t="str">
            <v xml:space="preserve"> </v>
          </cell>
        </row>
        <row r="3027">
          <cell r="G3027" t="str">
            <v xml:space="preserve"> </v>
          </cell>
        </row>
        <row r="3028">
          <cell r="G3028" t="str">
            <v xml:space="preserve"> </v>
          </cell>
        </row>
        <row r="3029">
          <cell r="G3029" t="str">
            <v xml:space="preserve"> </v>
          </cell>
        </row>
        <row r="3030">
          <cell r="G3030" t="str">
            <v xml:space="preserve"> </v>
          </cell>
        </row>
        <row r="3031">
          <cell r="G3031" t="str">
            <v xml:space="preserve"> </v>
          </cell>
        </row>
        <row r="3032">
          <cell r="G3032" t="str">
            <v xml:space="preserve"> </v>
          </cell>
        </row>
        <row r="3033">
          <cell r="G3033" t="str">
            <v xml:space="preserve"> </v>
          </cell>
        </row>
        <row r="3034">
          <cell r="G3034" t="str">
            <v xml:space="preserve"> </v>
          </cell>
        </row>
        <row r="3035">
          <cell r="G3035" t="str">
            <v xml:space="preserve"> </v>
          </cell>
        </row>
        <row r="3036">
          <cell r="G3036" t="str">
            <v xml:space="preserve"> </v>
          </cell>
        </row>
        <row r="3037">
          <cell r="G3037" t="str">
            <v xml:space="preserve"> </v>
          </cell>
        </row>
        <row r="3038">
          <cell r="G3038" t="str">
            <v xml:space="preserve"> </v>
          </cell>
        </row>
        <row r="3039">
          <cell r="G3039" t="str">
            <v xml:space="preserve"> </v>
          </cell>
        </row>
        <row r="3040">
          <cell r="G3040" t="str">
            <v xml:space="preserve"> </v>
          </cell>
        </row>
        <row r="3041">
          <cell r="G3041" t="str">
            <v xml:space="preserve"> </v>
          </cell>
        </row>
        <row r="3042">
          <cell r="G3042" t="str">
            <v xml:space="preserve"> </v>
          </cell>
        </row>
        <row r="3043">
          <cell r="G3043" t="str">
            <v xml:space="preserve"> </v>
          </cell>
        </row>
        <row r="3044">
          <cell r="G3044" t="str">
            <v xml:space="preserve"> </v>
          </cell>
        </row>
        <row r="3045">
          <cell r="G3045" t="str">
            <v xml:space="preserve"> </v>
          </cell>
        </row>
        <row r="3046">
          <cell r="G3046" t="str">
            <v xml:space="preserve"> </v>
          </cell>
        </row>
        <row r="3047">
          <cell r="G3047" t="str">
            <v xml:space="preserve"> </v>
          </cell>
        </row>
        <row r="3048">
          <cell r="G3048" t="str">
            <v xml:space="preserve"> </v>
          </cell>
        </row>
        <row r="3049">
          <cell r="G3049" t="str">
            <v xml:space="preserve"> </v>
          </cell>
        </row>
        <row r="3050">
          <cell r="G3050" t="str">
            <v xml:space="preserve"> </v>
          </cell>
        </row>
        <row r="3051">
          <cell r="G3051" t="str">
            <v xml:space="preserve"> </v>
          </cell>
        </row>
        <row r="3052">
          <cell r="G3052" t="str">
            <v xml:space="preserve"> </v>
          </cell>
        </row>
        <row r="3053">
          <cell r="G3053" t="str">
            <v xml:space="preserve"> </v>
          </cell>
        </row>
        <row r="3054">
          <cell r="G3054" t="str">
            <v xml:space="preserve"> </v>
          </cell>
        </row>
        <row r="3055">
          <cell r="G3055" t="str">
            <v xml:space="preserve"> </v>
          </cell>
        </row>
        <row r="3056">
          <cell r="G3056" t="str">
            <v xml:space="preserve"> </v>
          </cell>
        </row>
        <row r="3057">
          <cell r="G3057" t="str">
            <v xml:space="preserve"> </v>
          </cell>
        </row>
        <row r="3058">
          <cell r="G3058" t="str">
            <v xml:space="preserve"> </v>
          </cell>
        </row>
        <row r="3059">
          <cell r="G3059" t="str">
            <v xml:space="preserve"> </v>
          </cell>
        </row>
        <row r="3060">
          <cell r="G3060" t="str">
            <v xml:space="preserve"> </v>
          </cell>
        </row>
        <row r="3061">
          <cell r="G3061" t="str">
            <v xml:space="preserve"> </v>
          </cell>
        </row>
        <row r="3062">
          <cell r="G3062" t="str">
            <v xml:space="preserve"> </v>
          </cell>
        </row>
        <row r="3063">
          <cell r="G3063" t="str">
            <v xml:space="preserve"> </v>
          </cell>
        </row>
        <row r="3064">
          <cell r="G3064" t="str">
            <v xml:space="preserve"> </v>
          </cell>
        </row>
        <row r="3065">
          <cell r="G3065" t="str">
            <v xml:space="preserve"> </v>
          </cell>
        </row>
        <row r="3066">
          <cell r="G3066" t="str">
            <v xml:space="preserve"> </v>
          </cell>
        </row>
        <row r="3067">
          <cell r="G3067" t="str">
            <v xml:space="preserve"> </v>
          </cell>
        </row>
        <row r="3068">
          <cell r="G3068" t="str">
            <v xml:space="preserve"> </v>
          </cell>
        </row>
        <row r="3069">
          <cell r="G3069" t="str">
            <v xml:space="preserve"> </v>
          </cell>
        </row>
        <row r="3070">
          <cell r="G3070" t="str">
            <v xml:space="preserve"> </v>
          </cell>
        </row>
        <row r="3071">
          <cell r="G3071" t="str">
            <v xml:space="preserve"> </v>
          </cell>
        </row>
        <row r="3072">
          <cell r="G3072" t="str">
            <v xml:space="preserve"> </v>
          </cell>
        </row>
        <row r="3073">
          <cell r="G3073" t="str">
            <v xml:space="preserve"> </v>
          </cell>
        </row>
        <row r="3074">
          <cell r="G3074" t="str">
            <v xml:space="preserve"> </v>
          </cell>
        </row>
        <row r="3075">
          <cell r="G3075" t="str">
            <v xml:space="preserve"> </v>
          </cell>
        </row>
        <row r="3076">
          <cell r="G3076" t="str">
            <v xml:space="preserve"> </v>
          </cell>
        </row>
        <row r="3077">
          <cell r="G3077" t="str">
            <v xml:space="preserve"> </v>
          </cell>
        </row>
        <row r="3078">
          <cell r="G3078" t="str">
            <v xml:space="preserve"> </v>
          </cell>
        </row>
        <row r="3079">
          <cell r="G3079" t="str">
            <v xml:space="preserve"> </v>
          </cell>
        </row>
        <row r="3080">
          <cell r="G3080" t="str">
            <v xml:space="preserve"> </v>
          </cell>
        </row>
        <row r="3081">
          <cell r="G3081" t="str">
            <v xml:space="preserve"> </v>
          </cell>
        </row>
        <row r="3082">
          <cell r="G3082" t="str">
            <v xml:space="preserve"> </v>
          </cell>
        </row>
        <row r="3083">
          <cell r="G3083" t="str">
            <v xml:space="preserve"> </v>
          </cell>
        </row>
        <row r="3084">
          <cell r="G3084" t="str">
            <v xml:space="preserve"> </v>
          </cell>
        </row>
        <row r="3085">
          <cell r="G3085" t="str">
            <v xml:space="preserve"> </v>
          </cell>
        </row>
        <row r="3086">
          <cell r="G3086" t="str">
            <v xml:space="preserve"> </v>
          </cell>
        </row>
        <row r="3087">
          <cell r="G3087" t="str">
            <v xml:space="preserve"> </v>
          </cell>
        </row>
        <row r="3088">
          <cell r="G3088" t="str">
            <v xml:space="preserve"> </v>
          </cell>
        </row>
        <row r="3089">
          <cell r="G3089" t="str">
            <v xml:space="preserve"> </v>
          </cell>
        </row>
        <row r="3090">
          <cell r="G3090" t="str">
            <v xml:space="preserve"> </v>
          </cell>
        </row>
        <row r="3091">
          <cell r="G3091" t="str">
            <v xml:space="preserve"> </v>
          </cell>
        </row>
        <row r="3092">
          <cell r="G3092" t="str">
            <v xml:space="preserve"> </v>
          </cell>
        </row>
        <row r="3093">
          <cell r="G3093" t="str">
            <v xml:space="preserve"> </v>
          </cell>
        </row>
        <row r="3094">
          <cell r="G3094" t="str">
            <v xml:space="preserve"> </v>
          </cell>
        </row>
        <row r="3095">
          <cell r="G3095" t="str">
            <v xml:space="preserve"> </v>
          </cell>
        </row>
        <row r="3096">
          <cell r="G3096" t="str">
            <v xml:space="preserve"> </v>
          </cell>
        </row>
        <row r="3097">
          <cell r="G3097" t="str">
            <v xml:space="preserve"> </v>
          </cell>
        </row>
        <row r="3098">
          <cell r="G3098" t="str">
            <v xml:space="preserve"> </v>
          </cell>
        </row>
        <row r="3099">
          <cell r="G3099" t="str">
            <v xml:space="preserve"> </v>
          </cell>
        </row>
        <row r="3100">
          <cell r="G3100" t="str">
            <v xml:space="preserve"> </v>
          </cell>
        </row>
        <row r="3101">
          <cell r="G3101" t="str">
            <v xml:space="preserve"> </v>
          </cell>
        </row>
        <row r="3102">
          <cell r="G3102" t="str">
            <v xml:space="preserve"> </v>
          </cell>
        </row>
        <row r="3103">
          <cell r="G3103" t="str">
            <v xml:space="preserve"> </v>
          </cell>
        </row>
        <row r="3104">
          <cell r="G3104" t="str">
            <v xml:space="preserve"> </v>
          </cell>
        </row>
        <row r="3105">
          <cell r="G3105" t="str">
            <v xml:space="preserve"> </v>
          </cell>
        </row>
        <row r="3106">
          <cell r="G3106" t="str">
            <v xml:space="preserve"> </v>
          </cell>
        </row>
        <row r="3107">
          <cell r="G3107" t="str">
            <v xml:space="preserve"> </v>
          </cell>
        </row>
        <row r="3108">
          <cell r="G3108" t="str">
            <v xml:space="preserve"> </v>
          </cell>
        </row>
        <row r="3109">
          <cell r="G3109" t="str">
            <v xml:space="preserve"> </v>
          </cell>
        </row>
        <row r="3110">
          <cell r="G3110" t="str">
            <v xml:space="preserve"> </v>
          </cell>
        </row>
        <row r="3111">
          <cell r="G3111" t="str">
            <v xml:space="preserve"> </v>
          </cell>
        </row>
        <row r="3112">
          <cell r="G3112" t="str">
            <v xml:space="preserve"> </v>
          </cell>
        </row>
        <row r="3113">
          <cell r="G3113" t="str">
            <v xml:space="preserve"> </v>
          </cell>
        </row>
        <row r="3114">
          <cell r="G3114" t="str">
            <v xml:space="preserve"> </v>
          </cell>
        </row>
        <row r="3115">
          <cell r="G3115" t="str">
            <v xml:space="preserve"> </v>
          </cell>
        </row>
        <row r="3116">
          <cell r="G3116" t="str">
            <v xml:space="preserve"> </v>
          </cell>
        </row>
        <row r="3117">
          <cell r="G3117" t="str">
            <v xml:space="preserve"> </v>
          </cell>
        </row>
        <row r="3118">
          <cell r="G3118" t="str">
            <v xml:space="preserve"> </v>
          </cell>
        </row>
        <row r="3119">
          <cell r="G3119" t="str">
            <v xml:space="preserve"> </v>
          </cell>
        </row>
        <row r="3120">
          <cell r="G3120" t="str">
            <v xml:space="preserve"> </v>
          </cell>
        </row>
        <row r="3121">
          <cell r="G3121" t="str">
            <v xml:space="preserve"> </v>
          </cell>
        </row>
        <row r="3122">
          <cell r="G3122" t="str">
            <v xml:space="preserve"> </v>
          </cell>
        </row>
        <row r="3123">
          <cell r="G3123" t="str">
            <v xml:space="preserve"> </v>
          </cell>
        </row>
        <row r="3124">
          <cell r="G3124" t="str">
            <v xml:space="preserve"> </v>
          </cell>
        </row>
        <row r="3125">
          <cell r="G3125" t="str">
            <v xml:space="preserve"> </v>
          </cell>
        </row>
        <row r="3126">
          <cell r="G3126" t="str">
            <v xml:space="preserve"> </v>
          </cell>
        </row>
        <row r="3127">
          <cell r="G3127" t="str">
            <v xml:space="preserve"> </v>
          </cell>
        </row>
        <row r="3128">
          <cell r="G3128" t="str">
            <v xml:space="preserve"> </v>
          </cell>
        </row>
        <row r="3129">
          <cell r="G3129" t="str">
            <v xml:space="preserve"> </v>
          </cell>
        </row>
        <row r="3130">
          <cell r="G3130" t="str">
            <v xml:space="preserve"> </v>
          </cell>
        </row>
        <row r="3131">
          <cell r="G3131" t="str">
            <v xml:space="preserve"> </v>
          </cell>
        </row>
        <row r="3132">
          <cell r="G3132" t="str">
            <v xml:space="preserve"> </v>
          </cell>
        </row>
        <row r="3133">
          <cell r="G3133" t="str">
            <v xml:space="preserve"> </v>
          </cell>
        </row>
        <row r="3134">
          <cell r="G3134" t="str">
            <v xml:space="preserve"> </v>
          </cell>
        </row>
        <row r="3135">
          <cell r="G3135" t="str">
            <v xml:space="preserve"> </v>
          </cell>
        </row>
        <row r="3136">
          <cell r="G3136" t="str">
            <v xml:space="preserve"> </v>
          </cell>
        </row>
        <row r="3137">
          <cell r="G3137" t="str">
            <v xml:space="preserve"> </v>
          </cell>
        </row>
        <row r="3138">
          <cell r="G3138" t="str">
            <v xml:space="preserve"> </v>
          </cell>
        </row>
        <row r="3139">
          <cell r="G3139" t="str">
            <v xml:space="preserve"> </v>
          </cell>
        </row>
        <row r="3140">
          <cell r="G3140" t="str">
            <v xml:space="preserve"> </v>
          </cell>
        </row>
        <row r="3141">
          <cell r="G3141" t="str">
            <v xml:space="preserve"> </v>
          </cell>
        </row>
        <row r="3142">
          <cell r="G3142" t="str">
            <v xml:space="preserve"> </v>
          </cell>
        </row>
        <row r="3143">
          <cell r="G3143" t="str">
            <v xml:space="preserve"> </v>
          </cell>
        </row>
        <row r="3144">
          <cell r="G3144" t="str">
            <v xml:space="preserve"> </v>
          </cell>
        </row>
        <row r="3145">
          <cell r="G3145" t="str">
            <v xml:space="preserve"> </v>
          </cell>
        </row>
        <row r="3146">
          <cell r="G3146" t="str">
            <v xml:space="preserve"> </v>
          </cell>
        </row>
        <row r="3147">
          <cell r="G3147" t="str">
            <v xml:space="preserve"> </v>
          </cell>
        </row>
        <row r="3148">
          <cell r="G3148" t="str">
            <v xml:space="preserve"> </v>
          </cell>
        </row>
        <row r="3149">
          <cell r="G3149" t="str">
            <v xml:space="preserve"> </v>
          </cell>
        </row>
        <row r="3150">
          <cell r="G3150" t="str">
            <v xml:space="preserve"> </v>
          </cell>
        </row>
        <row r="3151">
          <cell r="G3151" t="str">
            <v xml:space="preserve"> </v>
          </cell>
        </row>
        <row r="3152">
          <cell r="G3152" t="str">
            <v xml:space="preserve"> </v>
          </cell>
        </row>
        <row r="3153">
          <cell r="G3153" t="str">
            <v xml:space="preserve"> </v>
          </cell>
        </row>
        <row r="3154">
          <cell r="G3154" t="str">
            <v xml:space="preserve"> </v>
          </cell>
        </row>
        <row r="3155">
          <cell r="G3155" t="str">
            <v xml:space="preserve"> </v>
          </cell>
        </row>
        <row r="3156">
          <cell r="G3156" t="str">
            <v xml:space="preserve"> </v>
          </cell>
        </row>
        <row r="3157">
          <cell r="G3157" t="str">
            <v xml:space="preserve"> </v>
          </cell>
        </row>
        <row r="3158">
          <cell r="G3158" t="str">
            <v xml:space="preserve"> </v>
          </cell>
        </row>
        <row r="3159">
          <cell r="G3159" t="str">
            <v xml:space="preserve"> </v>
          </cell>
        </row>
        <row r="3160">
          <cell r="G3160" t="str">
            <v xml:space="preserve"> </v>
          </cell>
        </row>
        <row r="3161">
          <cell r="G3161" t="str">
            <v xml:space="preserve"> </v>
          </cell>
        </row>
        <row r="3162">
          <cell r="G3162" t="str">
            <v xml:space="preserve"> </v>
          </cell>
        </row>
        <row r="3163">
          <cell r="G3163" t="str">
            <v xml:space="preserve"> </v>
          </cell>
        </row>
        <row r="3164">
          <cell r="G3164" t="str">
            <v xml:space="preserve"> </v>
          </cell>
        </row>
        <row r="3165">
          <cell r="G3165" t="str">
            <v xml:space="preserve"> </v>
          </cell>
        </row>
        <row r="3166">
          <cell r="G3166" t="str">
            <v xml:space="preserve"> </v>
          </cell>
        </row>
        <row r="3167">
          <cell r="G3167" t="str">
            <v xml:space="preserve"> </v>
          </cell>
        </row>
        <row r="3168">
          <cell r="G3168" t="str">
            <v xml:space="preserve"> </v>
          </cell>
        </row>
        <row r="3169">
          <cell r="G3169" t="str">
            <v xml:space="preserve"> </v>
          </cell>
        </row>
        <row r="3170">
          <cell r="G3170" t="str">
            <v xml:space="preserve"> </v>
          </cell>
        </row>
        <row r="3171">
          <cell r="G3171" t="str">
            <v xml:space="preserve"> </v>
          </cell>
        </row>
        <row r="3172">
          <cell r="G3172" t="str">
            <v xml:space="preserve"> </v>
          </cell>
        </row>
        <row r="3173">
          <cell r="G3173" t="str">
            <v xml:space="preserve"> </v>
          </cell>
        </row>
        <row r="3174">
          <cell r="G3174" t="str">
            <v xml:space="preserve"> </v>
          </cell>
        </row>
        <row r="3175">
          <cell r="G3175" t="str">
            <v xml:space="preserve"> </v>
          </cell>
        </row>
        <row r="3176">
          <cell r="G3176" t="str">
            <v xml:space="preserve"> </v>
          </cell>
        </row>
        <row r="3177">
          <cell r="G3177" t="str">
            <v xml:space="preserve"> </v>
          </cell>
        </row>
        <row r="3178">
          <cell r="G3178" t="str">
            <v xml:space="preserve"> </v>
          </cell>
        </row>
        <row r="3179">
          <cell r="G3179" t="str">
            <v xml:space="preserve"> </v>
          </cell>
        </row>
        <row r="3180">
          <cell r="G3180" t="str">
            <v xml:space="preserve"> </v>
          </cell>
        </row>
        <row r="3181">
          <cell r="G3181" t="str">
            <v xml:space="preserve"> </v>
          </cell>
        </row>
        <row r="3182">
          <cell r="G3182" t="str">
            <v xml:space="preserve"> </v>
          </cell>
        </row>
        <row r="3183">
          <cell r="G3183" t="str">
            <v xml:space="preserve"> </v>
          </cell>
        </row>
        <row r="3184">
          <cell r="G3184" t="str">
            <v xml:space="preserve"> </v>
          </cell>
        </row>
        <row r="3185">
          <cell r="G3185" t="str">
            <v xml:space="preserve"> </v>
          </cell>
        </row>
        <row r="3186">
          <cell r="G3186" t="str">
            <v xml:space="preserve"> </v>
          </cell>
        </row>
        <row r="3187">
          <cell r="G3187" t="str">
            <v xml:space="preserve"> </v>
          </cell>
        </row>
        <row r="3188">
          <cell r="G3188" t="str">
            <v xml:space="preserve"> </v>
          </cell>
        </row>
        <row r="3189">
          <cell r="G3189" t="str">
            <v xml:space="preserve"> </v>
          </cell>
        </row>
        <row r="3190">
          <cell r="G3190" t="str">
            <v xml:space="preserve"> </v>
          </cell>
        </row>
        <row r="3191">
          <cell r="G3191" t="str">
            <v xml:space="preserve"> </v>
          </cell>
        </row>
        <row r="3192">
          <cell r="G3192" t="str">
            <v xml:space="preserve"> </v>
          </cell>
        </row>
        <row r="3193">
          <cell r="G3193" t="str">
            <v xml:space="preserve"> </v>
          </cell>
        </row>
        <row r="3194">
          <cell r="G3194" t="str">
            <v xml:space="preserve"> </v>
          </cell>
        </row>
        <row r="3195">
          <cell r="G3195" t="str">
            <v xml:space="preserve"> </v>
          </cell>
        </row>
        <row r="3196">
          <cell r="G3196" t="str">
            <v xml:space="preserve"> </v>
          </cell>
        </row>
        <row r="3197">
          <cell r="G3197" t="str">
            <v xml:space="preserve"> </v>
          </cell>
        </row>
        <row r="3198">
          <cell r="G3198" t="str">
            <v xml:space="preserve"> </v>
          </cell>
        </row>
        <row r="3199">
          <cell r="G3199" t="str">
            <v xml:space="preserve"> </v>
          </cell>
        </row>
        <row r="3200">
          <cell r="G3200" t="str">
            <v xml:space="preserve"> </v>
          </cell>
        </row>
        <row r="3201">
          <cell r="G3201" t="str">
            <v xml:space="preserve"> </v>
          </cell>
        </row>
        <row r="3202">
          <cell r="G3202" t="str">
            <v xml:space="preserve"> </v>
          </cell>
        </row>
        <row r="3203">
          <cell r="G3203" t="str">
            <v xml:space="preserve"> </v>
          </cell>
        </row>
        <row r="3204">
          <cell r="G3204" t="str">
            <v xml:space="preserve"> </v>
          </cell>
        </row>
        <row r="3205">
          <cell r="G3205" t="str">
            <v xml:space="preserve"> </v>
          </cell>
        </row>
        <row r="3206">
          <cell r="G3206" t="str">
            <v xml:space="preserve"> </v>
          </cell>
        </row>
        <row r="3207">
          <cell r="G3207" t="str">
            <v xml:space="preserve"> </v>
          </cell>
        </row>
        <row r="3208">
          <cell r="G3208" t="str">
            <v xml:space="preserve"> </v>
          </cell>
        </row>
        <row r="3209">
          <cell r="G3209" t="str">
            <v xml:space="preserve"> </v>
          </cell>
        </row>
        <row r="3210">
          <cell r="G3210" t="str">
            <v xml:space="preserve"> </v>
          </cell>
        </row>
        <row r="3211">
          <cell r="G3211" t="str">
            <v xml:space="preserve"> </v>
          </cell>
        </row>
        <row r="3212">
          <cell r="G3212" t="str">
            <v xml:space="preserve"> </v>
          </cell>
        </row>
        <row r="3213">
          <cell r="G3213" t="str">
            <v xml:space="preserve"> </v>
          </cell>
        </row>
        <row r="3214">
          <cell r="G3214" t="str">
            <v xml:space="preserve"> </v>
          </cell>
        </row>
        <row r="3215">
          <cell r="G3215" t="str">
            <v xml:space="preserve"> </v>
          </cell>
        </row>
        <row r="3216">
          <cell r="G3216" t="str">
            <v xml:space="preserve"> </v>
          </cell>
        </row>
        <row r="3217">
          <cell r="G3217" t="str">
            <v xml:space="preserve"> </v>
          </cell>
        </row>
        <row r="3218">
          <cell r="G3218" t="str">
            <v xml:space="preserve"> </v>
          </cell>
        </row>
        <row r="3219">
          <cell r="G3219" t="str">
            <v xml:space="preserve"> </v>
          </cell>
        </row>
        <row r="3220">
          <cell r="G3220" t="str">
            <v xml:space="preserve"> </v>
          </cell>
        </row>
        <row r="3221">
          <cell r="G3221" t="str">
            <v xml:space="preserve"> </v>
          </cell>
        </row>
        <row r="3222">
          <cell r="G3222" t="str">
            <v xml:space="preserve"> </v>
          </cell>
        </row>
        <row r="3223">
          <cell r="G3223" t="str">
            <v xml:space="preserve"> </v>
          </cell>
        </row>
        <row r="3224">
          <cell r="G3224" t="str">
            <v xml:space="preserve"> </v>
          </cell>
        </row>
        <row r="3225">
          <cell r="G3225" t="str">
            <v xml:space="preserve"> </v>
          </cell>
        </row>
        <row r="3226">
          <cell r="G3226" t="str">
            <v xml:space="preserve"> </v>
          </cell>
        </row>
        <row r="3227">
          <cell r="G3227" t="str">
            <v xml:space="preserve"> </v>
          </cell>
        </row>
        <row r="3228">
          <cell r="G3228" t="str">
            <v xml:space="preserve"> </v>
          </cell>
        </row>
        <row r="3229">
          <cell r="G3229" t="str">
            <v xml:space="preserve"> </v>
          </cell>
        </row>
        <row r="3230">
          <cell r="G3230" t="str">
            <v xml:space="preserve"> </v>
          </cell>
        </row>
        <row r="3231">
          <cell r="G3231" t="str">
            <v xml:space="preserve"> </v>
          </cell>
        </row>
        <row r="3232">
          <cell r="G3232" t="str">
            <v xml:space="preserve"> </v>
          </cell>
        </row>
        <row r="3233">
          <cell r="G3233" t="str">
            <v xml:space="preserve"> </v>
          </cell>
        </row>
        <row r="3234">
          <cell r="G3234" t="str">
            <v xml:space="preserve"> </v>
          </cell>
        </row>
        <row r="3235">
          <cell r="G3235" t="str">
            <v xml:space="preserve"> </v>
          </cell>
        </row>
        <row r="3236">
          <cell r="G3236" t="str">
            <v xml:space="preserve"> </v>
          </cell>
        </row>
        <row r="3237">
          <cell r="G3237" t="str">
            <v xml:space="preserve"> </v>
          </cell>
        </row>
        <row r="3238">
          <cell r="G3238" t="str">
            <v xml:space="preserve"> </v>
          </cell>
        </row>
        <row r="3239">
          <cell r="G3239" t="str">
            <v xml:space="preserve"> </v>
          </cell>
        </row>
        <row r="3240">
          <cell r="G3240" t="str">
            <v xml:space="preserve"> </v>
          </cell>
        </row>
        <row r="3241">
          <cell r="G3241" t="str">
            <v xml:space="preserve"> </v>
          </cell>
        </row>
        <row r="3242">
          <cell r="G3242" t="str">
            <v xml:space="preserve"> </v>
          </cell>
        </row>
        <row r="3243">
          <cell r="G3243" t="str">
            <v xml:space="preserve"> </v>
          </cell>
        </row>
        <row r="3244">
          <cell r="G3244" t="str">
            <v xml:space="preserve"> </v>
          </cell>
        </row>
        <row r="3245">
          <cell r="G3245" t="str">
            <v xml:space="preserve"> </v>
          </cell>
        </row>
        <row r="3246">
          <cell r="G3246" t="str">
            <v xml:space="preserve"> </v>
          </cell>
        </row>
        <row r="3247">
          <cell r="G3247" t="str">
            <v xml:space="preserve"> </v>
          </cell>
        </row>
        <row r="3248">
          <cell r="G3248" t="str">
            <v xml:space="preserve"> </v>
          </cell>
        </row>
        <row r="3249">
          <cell r="G3249" t="str">
            <v xml:space="preserve"> </v>
          </cell>
        </row>
        <row r="3250">
          <cell r="G3250" t="str">
            <v xml:space="preserve"> </v>
          </cell>
        </row>
        <row r="3251">
          <cell r="G3251" t="str">
            <v xml:space="preserve"> </v>
          </cell>
        </row>
        <row r="3252">
          <cell r="G3252" t="str">
            <v xml:space="preserve"> </v>
          </cell>
        </row>
        <row r="3253">
          <cell r="G3253" t="str">
            <v xml:space="preserve"> </v>
          </cell>
        </row>
        <row r="3254">
          <cell r="G3254" t="str">
            <v xml:space="preserve"> </v>
          </cell>
        </row>
        <row r="3255">
          <cell r="G3255" t="str">
            <v xml:space="preserve"> </v>
          </cell>
        </row>
        <row r="3256">
          <cell r="G3256" t="str">
            <v xml:space="preserve"> </v>
          </cell>
        </row>
        <row r="3257">
          <cell r="G3257" t="str">
            <v xml:space="preserve"> </v>
          </cell>
        </row>
        <row r="3258">
          <cell r="G3258" t="str">
            <v xml:space="preserve"> </v>
          </cell>
        </row>
        <row r="3259">
          <cell r="G3259" t="str">
            <v xml:space="preserve"> </v>
          </cell>
        </row>
        <row r="3260">
          <cell r="G3260" t="str">
            <v xml:space="preserve"> </v>
          </cell>
        </row>
        <row r="3261">
          <cell r="G3261" t="str">
            <v xml:space="preserve"> </v>
          </cell>
        </row>
        <row r="3262">
          <cell r="G3262" t="str">
            <v xml:space="preserve"> </v>
          </cell>
        </row>
        <row r="3263">
          <cell r="G3263" t="str">
            <v xml:space="preserve"> </v>
          </cell>
        </row>
        <row r="3264">
          <cell r="G3264" t="str">
            <v xml:space="preserve"> </v>
          </cell>
        </row>
        <row r="3265">
          <cell r="G3265" t="str">
            <v xml:space="preserve"> </v>
          </cell>
        </row>
        <row r="3266">
          <cell r="G3266" t="str">
            <v xml:space="preserve"> </v>
          </cell>
        </row>
        <row r="3267">
          <cell r="G3267" t="str">
            <v xml:space="preserve"> </v>
          </cell>
        </row>
        <row r="3268">
          <cell r="G3268" t="str">
            <v xml:space="preserve"> </v>
          </cell>
        </row>
        <row r="3269">
          <cell r="G3269" t="str">
            <v xml:space="preserve"> </v>
          </cell>
        </row>
        <row r="3270">
          <cell r="G3270" t="str">
            <v xml:space="preserve"> </v>
          </cell>
        </row>
        <row r="3271">
          <cell r="G3271" t="str">
            <v xml:space="preserve"> </v>
          </cell>
        </row>
        <row r="3272">
          <cell r="G3272" t="str">
            <v xml:space="preserve"> </v>
          </cell>
        </row>
        <row r="3273">
          <cell r="G3273" t="str">
            <v xml:space="preserve"> </v>
          </cell>
        </row>
        <row r="3274">
          <cell r="G3274" t="str">
            <v xml:space="preserve"> </v>
          </cell>
        </row>
        <row r="3275">
          <cell r="G3275" t="str">
            <v xml:space="preserve"> </v>
          </cell>
        </row>
        <row r="3276">
          <cell r="G3276" t="str">
            <v xml:space="preserve"> </v>
          </cell>
        </row>
        <row r="3277">
          <cell r="G3277" t="str">
            <v xml:space="preserve"> </v>
          </cell>
        </row>
        <row r="3278">
          <cell r="G3278" t="str">
            <v xml:space="preserve"> </v>
          </cell>
        </row>
        <row r="3279">
          <cell r="G3279" t="str">
            <v xml:space="preserve"> </v>
          </cell>
        </row>
        <row r="3280">
          <cell r="G3280" t="str">
            <v xml:space="preserve"> </v>
          </cell>
        </row>
        <row r="3281">
          <cell r="G3281" t="str">
            <v xml:space="preserve"> </v>
          </cell>
        </row>
        <row r="3282">
          <cell r="G3282" t="str">
            <v xml:space="preserve"> </v>
          </cell>
        </row>
        <row r="3283">
          <cell r="G3283" t="str">
            <v xml:space="preserve"> </v>
          </cell>
        </row>
        <row r="3284">
          <cell r="G3284" t="str">
            <v xml:space="preserve"> </v>
          </cell>
        </row>
        <row r="3285">
          <cell r="G3285" t="str">
            <v xml:space="preserve"> </v>
          </cell>
        </row>
        <row r="3286">
          <cell r="G3286" t="str">
            <v xml:space="preserve"> </v>
          </cell>
        </row>
        <row r="3287">
          <cell r="G3287" t="str">
            <v xml:space="preserve"> </v>
          </cell>
        </row>
        <row r="3288">
          <cell r="G3288" t="str">
            <v xml:space="preserve"> </v>
          </cell>
        </row>
        <row r="3289">
          <cell r="G3289" t="str">
            <v xml:space="preserve"> </v>
          </cell>
        </row>
        <row r="3290">
          <cell r="G3290" t="str">
            <v xml:space="preserve"> </v>
          </cell>
        </row>
        <row r="3291">
          <cell r="G3291" t="str">
            <v xml:space="preserve"> </v>
          </cell>
        </row>
        <row r="3292">
          <cell r="G3292" t="str">
            <v xml:space="preserve"> </v>
          </cell>
        </row>
        <row r="3293">
          <cell r="G3293" t="str">
            <v xml:space="preserve"> </v>
          </cell>
        </row>
        <row r="3294">
          <cell r="G3294" t="str">
            <v xml:space="preserve"> </v>
          </cell>
        </row>
        <row r="3295">
          <cell r="G3295" t="str">
            <v xml:space="preserve"> </v>
          </cell>
        </row>
        <row r="3296">
          <cell r="G3296" t="str">
            <v xml:space="preserve"> </v>
          </cell>
        </row>
        <row r="3297">
          <cell r="G3297" t="str">
            <v xml:space="preserve"> </v>
          </cell>
        </row>
        <row r="3298">
          <cell r="G3298" t="str">
            <v xml:space="preserve"> </v>
          </cell>
        </row>
        <row r="3299">
          <cell r="G3299" t="str">
            <v xml:space="preserve"> </v>
          </cell>
        </row>
        <row r="3300">
          <cell r="G3300" t="str">
            <v xml:space="preserve"> </v>
          </cell>
        </row>
        <row r="3301">
          <cell r="G3301" t="str">
            <v xml:space="preserve"> </v>
          </cell>
        </row>
        <row r="3302">
          <cell r="G3302" t="str">
            <v xml:space="preserve"> </v>
          </cell>
        </row>
        <row r="3303">
          <cell r="G3303" t="str">
            <v xml:space="preserve"> </v>
          </cell>
        </row>
        <row r="3304">
          <cell r="G3304" t="str">
            <v xml:space="preserve"> </v>
          </cell>
        </row>
        <row r="3305">
          <cell r="G3305" t="str">
            <v xml:space="preserve"> </v>
          </cell>
        </row>
        <row r="3306">
          <cell r="G3306" t="str">
            <v xml:space="preserve"> </v>
          </cell>
        </row>
        <row r="3307">
          <cell r="G3307" t="str">
            <v xml:space="preserve"> </v>
          </cell>
        </row>
        <row r="3308">
          <cell r="G3308" t="str">
            <v xml:space="preserve"> </v>
          </cell>
        </row>
        <row r="3309">
          <cell r="G3309" t="str">
            <v xml:space="preserve"> </v>
          </cell>
        </row>
        <row r="3310">
          <cell r="G3310" t="str">
            <v xml:space="preserve"> </v>
          </cell>
        </row>
        <row r="3311">
          <cell r="G3311" t="str">
            <v xml:space="preserve"> </v>
          </cell>
        </row>
        <row r="3312">
          <cell r="G3312" t="str">
            <v xml:space="preserve"> </v>
          </cell>
        </row>
        <row r="3313">
          <cell r="G3313" t="str">
            <v xml:space="preserve"> </v>
          </cell>
        </row>
        <row r="3314">
          <cell r="G3314" t="str">
            <v xml:space="preserve"> </v>
          </cell>
        </row>
        <row r="3315">
          <cell r="G3315" t="str">
            <v xml:space="preserve"> </v>
          </cell>
        </row>
        <row r="3316">
          <cell r="G3316" t="str">
            <v xml:space="preserve"> </v>
          </cell>
        </row>
        <row r="3317">
          <cell r="G3317" t="str">
            <v xml:space="preserve"> </v>
          </cell>
        </row>
        <row r="3318">
          <cell r="G3318" t="str">
            <v xml:space="preserve"> </v>
          </cell>
        </row>
        <row r="3319">
          <cell r="G3319" t="str">
            <v xml:space="preserve"> </v>
          </cell>
        </row>
        <row r="3320">
          <cell r="G3320" t="str">
            <v xml:space="preserve"> </v>
          </cell>
        </row>
        <row r="3321">
          <cell r="G3321" t="str">
            <v xml:space="preserve"> </v>
          </cell>
        </row>
        <row r="3322">
          <cell r="G3322" t="str">
            <v xml:space="preserve"> </v>
          </cell>
        </row>
        <row r="3323">
          <cell r="G3323" t="str">
            <v xml:space="preserve"> </v>
          </cell>
        </row>
        <row r="3324">
          <cell r="G3324" t="str">
            <v xml:space="preserve"> </v>
          </cell>
        </row>
        <row r="3325">
          <cell r="G3325" t="str">
            <v xml:space="preserve"> </v>
          </cell>
        </row>
        <row r="3326">
          <cell r="G3326" t="str">
            <v xml:space="preserve"> </v>
          </cell>
        </row>
        <row r="3327">
          <cell r="G3327" t="str">
            <v xml:space="preserve"> </v>
          </cell>
        </row>
        <row r="3328">
          <cell r="G3328" t="str">
            <v xml:space="preserve"> </v>
          </cell>
        </row>
        <row r="3329">
          <cell r="G3329" t="str">
            <v xml:space="preserve"> </v>
          </cell>
        </row>
        <row r="3330">
          <cell r="G3330" t="str">
            <v xml:space="preserve"> </v>
          </cell>
        </row>
        <row r="3331">
          <cell r="G3331" t="str">
            <v xml:space="preserve"> </v>
          </cell>
        </row>
        <row r="3332">
          <cell r="G3332" t="str">
            <v xml:space="preserve"> </v>
          </cell>
        </row>
        <row r="3333">
          <cell r="G3333" t="str">
            <v xml:space="preserve"> </v>
          </cell>
        </row>
        <row r="3334">
          <cell r="G3334" t="str">
            <v xml:space="preserve"> </v>
          </cell>
        </row>
        <row r="3335">
          <cell r="G3335" t="str">
            <v xml:space="preserve"> </v>
          </cell>
        </row>
        <row r="3336">
          <cell r="G3336" t="str">
            <v xml:space="preserve"> </v>
          </cell>
        </row>
        <row r="3337">
          <cell r="G3337" t="str">
            <v xml:space="preserve"> </v>
          </cell>
        </row>
        <row r="3338">
          <cell r="G3338" t="str">
            <v xml:space="preserve"> </v>
          </cell>
        </row>
        <row r="3339">
          <cell r="G3339" t="str">
            <v xml:space="preserve"> </v>
          </cell>
        </row>
        <row r="3340">
          <cell r="G3340" t="str">
            <v xml:space="preserve"> </v>
          </cell>
        </row>
        <row r="3341">
          <cell r="G3341" t="str">
            <v xml:space="preserve"> </v>
          </cell>
        </row>
        <row r="3342">
          <cell r="G3342" t="str">
            <v xml:space="preserve"> </v>
          </cell>
        </row>
        <row r="3343">
          <cell r="G3343" t="str">
            <v xml:space="preserve"> </v>
          </cell>
        </row>
        <row r="3344">
          <cell r="G3344" t="str">
            <v xml:space="preserve"> </v>
          </cell>
        </row>
        <row r="3345">
          <cell r="G3345" t="str">
            <v xml:space="preserve"> </v>
          </cell>
        </row>
        <row r="3346">
          <cell r="G3346" t="str">
            <v xml:space="preserve"> </v>
          </cell>
        </row>
        <row r="3347">
          <cell r="G3347" t="str">
            <v xml:space="preserve"> </v>
          </cell>
        </row>
        <row r="3348">
          <cell r="G3348" t="str">
            <v xml:space="preserve"> </v>
          </cell>
        </row>
        <row r="3349">
          <cell r="G3349" t="str">
            <v xml:space="preserve"> </v>
          </cell>
        </row>
        <row r="3350">
          <cell r="G3350" t="str">
            <v xml:space="preserve"> </v>
          </cell>
        </row>
        <row r="3351">
          <cell r="G3351" t="str">
            <v xml:space="preserve"> </v>
          </cell>
        </row>
        <row r="3352">
          <cell r="G3352" t="str">
            <v xml:space="preserve"> </v>
          </cell>
        </row>
        <row r="3353">
          <cell r="G3353" t="str">
            <v xml:space="preserve"> </v>
          </cell>
        </row>
        <row r="3354">
          <cell r="G3354" t="str">
            <v xml:space="preserve"> </v>
          </cell>
        </row>
        <row r="3355">
          <cell r="G3355" t="str">
            <v xml:space="preserve"> </v>
          </cell>
        </row>
        <row r="3356">
          <cell r="G3356" t="str">
            <v xml:space="preserve"> </v>
          </cell>
        </row>
        <row r="3357">
          <cell r="G3357" t="str">
            <v xml:space="preserve"> </v>
          </cell>
        </row>
        <row r="3358">
          <cell r="G3358" t="str">
            <v xml:space="preserve"> </v>
          </cell>
        </row>
        <row r="3359">
          <cell r="G3359" t="str">
            <v xml:space="preserve"> </v>
          </cell>
        </row>
        <row r="3360">
          <cell r="G3360" t="str">
            <v xml:space="preserve"> </v>
          </cell>
        </row>
        <row r="3361">
          <cell r="G3361" t="str">
            <v xml:space="preserve"> </v>
          </cell>
        </row>
        <row r="3362">
          <cell r="G3362" t="str">
            <v xml:space="preserve"> </v>
          </cell>
        </row>
        <row r="3363">
          <cell r="G3363" t="str">
            <v xml:space="preserve"> </v>
          </cell>
        </row>
        <row r="3364">
          <cell r="G3364" t="str">
            <v xml:space="preserve"> </v>
          </cell>
        </row>
        <row r="3365">
          <cell r="G3365" t="str">
            <v xml:space="preserve"> </v>
          </cell>
        </row>
        <row r="3366">
          <cell r="G3366" t="str">
            <v xml:space="preserve"> </v>
          </cell>
        </row>
        <row r="3367">
          <cell r="G3367" t="str">
            <v xml:space="preserve"> </v>
          </cell>
        </row>
        <row r="3368">
          <cell r="G3368" t="str">
            <v xml:space="preserve"> </v>
          </cell>
        </row>
        <row r="3369">
          <cell r="G3369" t="str">
            <v xml:space="preserve"> </v>
          </cell>
        </row>
        <row r="3370">
          <cell r="G3370" t="str">
            <v xml:space="preserve"> </v>
          </cell>
        </row>
        <row r="3371">
          <cell r="G3371" t="str">
            <v xml:space="preserve"> </v>
          </cell>
        </row>
        <row r="3372">
          <cell r="G3372" t="str">
            <v xml:space="preserve"> </v>
          </cell>
        </row>
        <row r="3373">
          <cell r="G3373" t="str">
            <v xml:space="preserve"> </v>
          </cell>
        </row>
        <row r="3374">
          <cell r="G3374" t="str">
            <v xml:space="preserve"> </v>
          </cell>
        </row>
        <row r="3375">
          <cell r="G3375" t="str">
            <v xml:space="preserve"> </v>
          </cell>
        </row>
        <row r="3376">
          <cell r="G3376" t="str">
            <v xml:space="preserve"> </v>
          </cell>
        </row>
        <row r="3377">
          <cell r="G3377" t="str">
            <v xml:space="preserve"> </v>
          </cell>
        </row>
        <row r="3378">
          <cell r="G3378" t="str">
            <v xml:space="preserve"> </v>
          </cell>
        </row>
        <row r="3379">
          <cell r="G3379" t="str">
            <v xml:space="preserve"> </v>
          </cell>
        </row>
        <row r="3380">
          <cell r="G3380" t="str">
            <v xml:space="preserve"> </v>
          </cell>
        </row>
        <row r="3381">
          <cell r="G3381" t="str">
            <v xml:space="preserve"> </v>
          </cell>
        </row>
        <row r="3382">
          <cell r="G3382" t="str">
            <v xml:space="preserve"> </v>
          </cell>
        </row>
        <row r="3383">
          <cell r="G3383" t="str">
            <v xml:space="preserve"> </v>
          </cell>
        </row>
        <row r="3384">
          <cell r="G3384" t="str">
            <v xml:space="preserve"> </v>
          </cell>
        </row>
        <row r="3385">
          <cell r="G3385" t="str">
            <v xml:space="preserve"> </v>
          </cell>
        </row>
        <row r="3386">
          <cell r="G3386" t="str">
            <v xml:space="preserve"> </v>
          </cell>
        </row>
        <row r="3387">
          <cell r="G3387" t="str">
            <v xml:space="preserve"> </v>
          </cell>
        </row>
        <row r="3388">
          <cell r="G3388" t="str">
            <v xml:space="preserve"> </v>
          </cell>
        </row>
        <row r="3389">
          <cell r="G3389" t="str">
            <v xml:space="preserve"> </v>
          </cell>
        </row>
        <row r="3390">
          <cell r="G3390" t="str">
            <v xml:space="preserve"> </v>
          </cell>
        </row>
        <row r="3391">
          <cell r="G3391" t="str">
            <v xml:space="preserve"> </v>
          </cell>
        </row>
        <row r="3392">
          <cell r="G3392" t="str">
            <v xml:space="preserve"> </v>
          </cell>
        </row>
        <row r="3393">
          <cell r="G3393" t="str">
            <v xml:space="preserve"> </v>
          </cell>
        </row>
        <row r="3394">
          <cell r="G3394" t="str">
            <v xml:space="preserve"> </v>
          </cell>
        </row>
        <row r="3395">
          <cell r="G3395" t="str">
            <v xml:space="preserve"> </v>
          </cell>
        </row>
        <row r="3396">
          <cell r="G3396" t="str">
            <v xml:space="preserve"> </v>
          </cell>
        </row>
        <row r="3397">
          <cell r="G3397" t="str">
            <v xml:space="preserve"> </v>
          </cell>
        </row>
        <row r="3398">
          <cell r="G3398" t="str">
            <v xml:space="preserve"> </v>
          </cell>
        </row>
        <row r="3399">
          <cell r="G3399" t="str">
            <v xml:space="preserve"> </v>
          </cell>
        </row>
        <row r="3400">
          <cell r="G3400" t="str">
            <v xml:space="preserve"> </v>
          </cell>
        </row>
        <row r="3401">
          <cell r="G3401" t="str">
            <v xml:space="preserve"> </v>
          </cell>
        </row>
        <row r="3402">
          <cell r="G3402" t="str">
            <v xml:space="preserve"> </v>
          </cell>
        </row>
        <row r="3403">
          <cell r="G3403" t="str">
            <v xml:space="preserve"> </v>
          </cell>
        </row>
        <row r="3404">
          <cell r="G3404" t="str">
            <v xml:space="preserve"> </v>
          </cell>
        </row>
        <row r="3405">
          <cell r="G3405" t="str">
            <v xml:space="preserve"> </v>
          </cell>
        </row>
        <row r="3406">
          <cell r="G3406" t="str">
            <v xml:space="preserve"> </v>
          </cell>
        </row>
        <row r="3407">
          <cell r="G3407" t="str">
            <v xml:space="preserve"> </v>
          </cell>
        </row>
        <row r="3408">
          <cell r="G3408" t="str">
            <v xml:space="preserve"> </v>
          </cell>
        </row>
        <row r="3409">
          <cell r="G3409" t="str">
            <v xml:space="preserve"> </v>
          </cell>
        </row>
        <row r="3410">
          <cell r="G3410" t="str">
            <v xml:space="preserve"> </v>
          </cell>
        </row>
        <row r="3411">
          <cell r="G3411" t="str">
            <v xml:space="preserve"> </v>
          </cell>
        </row>
        <row r="3412">
          <cell r="G3412" t="str">
            <v xml:space="preserve"> </v>
          </cell>
        </row>
        <row r="3413">
          <cell r="G3413" t="str">
            <v xml:space="preserve"> </v>
          </cell>
        </row>
        <row r="3414">
          <cell r="G3414" t="str">
            <v xml:space="preserve"> </v>
          </cell>
        </row>
        <row r="3415">
          <cell r="G3415" t="str">
            <v xml:space="preserve"> </v>
          </cell>
        </row>
        <row r="3416">
          <cell r="G3416" t="str">
            <v xml:space="preserve"> </v>
          </cell>
        </row>
        <row r="3417">
          <cell r="G3417" t="str">
            <v xml:space="preserve"> </v>
          </cell>
        </row>
        <row r="3418">
          <cell r="G3418" t="str">
            <v xml:space="preserve"> </v>
          </cell>
        </row>
        <row r="3419">
          <cell r="G3419" t="str">
            <v xml:space="preserve"> </v>
          </cell>
        </row>
        <row r="3420">
          <cell r="G3420" t="str">
            <v xml:space="preserve"> </v>
          </cell>
        </row>
        <row r="3421">
          <cell r="G3421" t="str">
            <v xml:space="preserve"> </v>
          </cell>
        </row>
        <row r="3422">
          <cell r="G3422" t="str">
            <v xml:space="preserve"> </v>
          </cell>
        </row>
        <row r="3423">
          <cell r="G3423" t="str">
            <v xml:space="preserve"> </v>
          </cell>
        </row>
        <row r="3424">
          <cell r="G3424" t="str">
            <v xml:space="preserve"> </v>
          </cell>
        </row>
        <row r="3425">
          <cell r="G3425" t="str">
            <v xml:space="preserve"> </v>
          </cell>
        </row>
        <row r="3426">
          <cell r="G3426" t="str">
            <v xml:space="preserve"> </v>
          </cell>
        </row>
        <row r="3427">
          <cell r="G3427" t="str">
            <v xml:space="preserve"> </v>
          </cell>
        </row>
        <row r="3428">
          <cell r="G3428" t="str">
            <v xml:space="preserve"> </v>
          </cell>
        </row>
        <row r="3429">
          <cell r="G3429" t="str">
            <v xml:space="preserve"> </v>
          </cell>
        </row>
        <row r="3430">
          <cell r="G3430" t="str">
            <v xml:space="preserve"> </v>
          </cell>
        </row>
        <row r="3431">
          <cell r="G3431" t="str">
            <v xml:space="preserve"> </v>
          </cell>
        </row>
        <row r="3432">
          <cell r="G3432" t="str">
            <v xml:space="preserve"> </v>
          </cell>
        </row>
        <row r="3433">
          <cell r="G3433" t="str">
            <v xml:space="preserve"> </v>
          </cell>
        </row>
        <row r="3434">
          <cell r="G3434" t="str">
            <v xml:space="preserve"> </v>
          </cell>
        </row>
        <row r="3435">
          <cell r="G3435" t="str">
            <v xml:space="preserve"> </v>
          </cell>
        </row>
        <row r="3436">
          <cell r="G3436" t="str">
            <v xml:space="preserve"> </v>
          </cell>
        </row>
        <row r="3437">
          <cell r="G3437" t="str">
            <v xml:space="preserve"> </v>
          </cell>
        </row>
        <row r="3438">
          <cell r="G3438" t="str">
            <v xml:space="preserve"> </v>
          </cell>
        </row>
        <row r="3439">
          <cell r="G3439" t="str">
            <v xml:space="preserve"> </v>
          </cell>
        </row>
        <row r="3440">
          <cell r="G3440" t="str">
            <v xml:space="preserve"> </v>
          </cell>
        </row>
        <row r="3441">
          <cell r="G3441" t="str">
            <v xml:space="preserve"> </v>
          </cell>
        </row>
        <row r="3442">
          <cell r="G3442" t="str">
            <v xml:space="preserve"> </v>
          </cell>
        </row>
        <row r="3443">
          <cell r="G3443" t="str">
            <v xml:space="preserve"> </v>
          </cell>
        </row>
        <row r="3444">
          <cell r="G3444" t="str">
            <v xml:space="preserve"> </v>
          </cell>
        </row>
        <row r="3445">
          <cell r="G3445" t="str">
            <v xml:space="preserve"> </v>
          </cell>
        </row>
        <row r="3446">
          <cell r="G3446" t="str">
            <v xml:space="preserve"> </v>
          </cell>
        </row>
        <row r="3447">
          <cell r="G3447" t="str">
            <v xml:space="preserve"> </v>
          </cell>
        </row>
        <row r="3448">
          <cell r="G3448" t="str">
            <v xml:space="preserve"> </v>
          </cell>
        </row>
        <row r="3449">
          <cell r="G3449" t="str">
            <v xml:space="preserve"> </v>
          </cell>
        </row>
        <row r="3450">
          <cell r="G3450" t="str">
            <v xml:space="preserve"> </v>
          </cell>
        </row>
        <row r="3451">
          <cell r="G3451" t="str">
            <v xml:space="preserve"> </v>
          </cell>
        </row>
        <row r="3452">
          <cell r="G3452" t="str">
            <v xml:space="preserve"> </v>
          </cell>
        </row>
        <row r="3453">
          <cell r="G3453" t="str">
            <v xml:space="preserve"> </v>
          </cell>
        </row>
        <row r="3454">
          <cell r="G3454" t="str">
            <v xml:space="preserve"> </v>
          </cell>
        </row>
        <row r="3455">
          <cell r="G3455" t="str">
            <v xml:space="preserve"> </v>
          </cell>
        </row>
        <row r="3456">
          <cell r="G3456" t="str">
            <v xml:space="preserve"> </v>
          </cell>
        </row>
        <row r="3457">
          <cell r="G3457" t="str">
            <v xml:space="preserve"> </v>
          </cell>
        </row>
        <row r="3458">
          <cell r="G3458" t="str">
            <v xml:space="preserve"> </v>
          </cell>
        </row>
        <row r="3459">
          <cell r="G3459" t="str">
            <v xml:space="preserve"> </v>
          </cell>
        </row>
        <row r="3460">
          <cell r="G3460" t="str">
            <v xml:space="preserve"> </v>
          </cell>
        </row>
        <row r="3461">
          <cell r="G3461" t="str">
            <v xml:space="preserve"> </v>
          </cell>
        </row>
        <row r="3462">
          <cell r="G3462" t="str">
            <v xml:space="preserve"> </v>
          </cell>
        </row>
        <row r="3463">
          <cell r="G3463" t="str">
            <v xml:space="preserve"> </v>
          </cell>
        </row>
        <row r="3464">
          <cell r="G3464" t="str">
            <v xml:space="preserve"> </v>
          </cell>
        </row>
        <row r="3465">
          <cell r="G3465" t="str">
            <v xml:space="preserve"> </v>
          </cell>
        </row>
        <row r="3466">
          <cell r="G3466" t="str">
            <v xml:space="preserve"> </v>
          </cell>
        </row>
        <row r="3467">
          <cell r="G3467" t="str">
            <v xml:space="preserve"> </v>
          </cell>
        </row>
        <row r="3468">
          <cell r="G3468" t="str">
            <v xml:space="preserve"> </v>
          </cell>
        </row>
        <row r="3469">
          <cell r="G3469" t="str">
            <v xml:space="preserve"> </v>
          </cell>
        </row>
        <row r="3470">
          <cell r="G3470" t="str">
            <v xml:space="preserve"> </v>
          </cell>
        </row>
        <row r="3471">
          <cell r="G3471" t="str">
            <v xml:space="preserve"> </v>
          </cell>
        </row>
        <row r="3472">
          <cell r="G3472" t="str">
            <v xml:space="preserve"> </v>
          </cell>
        </row>
        <row r="3473">
          <cell r="G3473" t="str">
            <v xml:space="preserve"> </v>
          </cell>
        </row>
        <row r="3474">
          <cell r="G3474" t="str">
            <v xml:space="preserve"> </v>
          </cell>
        </row>
        <row r="3475">
          <cell r="G3475" t="str">
            <v xml:space="preserve"> </v>
          </cell>
        </row>
        <row r="3476">
          <cell r="G3476" t="str">
            <v xml:space="preserve"> </v>
          </cell>
        </row>
        <row r="3477">
          <cell r="G3477" t="str">
            <v xml:space="preserve"> </v>
          </cell>
        </row>
        <row r="3478">
          <cell r="G3478" t="str">
            <v xml:space="preserve"> </v>
          </cell>
        </row>
        <row r="3479">
          <cell r="G3479" t="str">
            <v xml:space="preserve"> </v>
          </cell>
        </row>
        <row r="3480">
          <cell r="G3480" t="str">
            <v xml:space="preserve"> </v>
          </cell>
        </row>
        <row r="3481">
          <cell r="G3481" t="str">
            <v xml:space="preserve"> </v>
          </cell>
        </row>
        <row r="3482">
          <cell r="G3482" t="str">
            <v xml:space="preserve"> </v>
          </cell>
        </row>
        <row r="3483">
          <cell r="G3483" t="str">
            <v xml:space="preserve"> </v>
          </cell>
        </row>
        <row r="3484">
          <cell r="G3484" t="str">
            <v xml:space="preserve"> </v>
          </cell>
        </row>
        <row r="3485">
          <cell r="G3485" t="str">
            <v xml:space="preserve"> </v>
          </cell>
        </row>
        <row r="3486">
          <cell r="G3486" t="str">
            <v xml:space="preserve"> </v>
          </cell>
        </row>
        <row r="3487">
          <cell r="G3487" t="str">
            <v xml:space="preserve"> </v>
          </cell>
        </row>
        <row r="3488">
          <cell r="G3488" t="str">
            <v xml:space="preserve"> </v>
          </cell>
        </row>
        <row r="3489">
          <cell r="G3489" t="str">
            <v xml:space="preserve"> </v>
          </cell>
        </row>
        <row r="3490">
          <cell r="G3490" t="str">
            <v xml:space="preserve"> </v>
          </cell>
        </row>
        <row r="3491">
          <cell r="G3491" t="str">
            <v xml:space="preserve"> </v>
          </cell>
        </row>
        <row r="3492">
          <cell r="G3492" t="str">
            <v xml:space="preserve"> </v>
          </cell>
        </row>
        <row r="3493">
          <cell r="G3493" t="str">
            <v xml:space="preserve"> </v>
          </cell>
        </row>
        <row r="3494">
          <cell r="G3494" t="str">
            <v xml:space="preserve"> </v>
          </cell>
        </row>
        <row r="3495">
          <cell r="G3495" t="str">
            <v xml:space="preserve"> </v>
          </cell>
        </row>
        <row r="3496">
          <cell r="G3496" t="str">
            <v xml:space="preserve"> </v>
          </cell>
        </row>
        <row r="3497">
          <cell r="G3497" t="str">
            <v xml:space="preserve"> </v>
          </cell>
        </row>
        <row r="3498">
          <cell r="G3498" t="str">
            <v xml:space="preserve"> </v>
          </cell>
        </row>
        <row r="3499">
          <cell r="G3499" t="str">
            <v xml:space="preserve"> </v>
          </cell>
        </row>
        <row r="3500">
          <cell r="G3500" t="str">
            <v xml:space="preserve"> </v>
          </cell>
        </row>
        <row r="3501">
          <cell r="G3501" t="str">
            <v xml:space="preserve"> </v>
          </cell>
        </row>
        <row r="3502">
          <cell r="G3502" t="str">
            <v xml:space="preserve"> </v>
          </cell>
        </row>
        <row r="3503">
          <cell r="G3503" t="str">
            <v xml:space="preserve"> </v>
          </cell>
        </row>
        <row r="3504">
          <cell r="G3504" t="str">
            <v xml:space="preserve"> </v>
          </cell>
        </row>
        <row r="3505">
          <cell r="G3505" t="str">
            <v xml:space="preserve"> </v>
          </cell>
        </row>
        <row r="3506">
          <cell r="G3506" t="str">
            <v xml:space="preserve"> </v>
          </cell>
        </row>
        <row r="3507">
          <cell r="G3507" t="str">
            <v xml:space="preserve"> </v>
          </cell>
        </row>
        <row r="3508">
          <cell r="G3508" t="str">
            <v xml:space="preserve"> </v>
          </cell>
        </row>
        <row r="3509">
          <cell r="G3509" t="str">
            <v xml:space="preserve"> </v>
          </cell>
        </row>
        <row r="3510">
          <cell r="G3510" t="str">
            <v xml:space="preserve"> </v>
          </cell>
        </row>
        <row r="3511">
          <cell r="G3511" t="str">
            <v xml:space="preserve"> </v>
          </cell>
        </row>
        <row r="3512">
          <cell r="G3512" t="str">
            <v xml:space="preserve"> </v>
          </cell>
        </row>
        <row r="3513">
          <cell r="G3513" t="str">
            <v xml:space="preserve"> </v>
          </cell>
        </row>
        <row r="3514">
          <cell r="G3514" t="str">
            <v xml:space="preserve"> </v>
          </cell>
        </row>
        <row r="3515">
          <cell r="G3515" t="str">
            <v xml:space="preserve"> </v>
          </cell>
        </row>
        <row r="3516">
          <cell r="G3516" t="str">
            <v xml:space="preserve"> </v>
          </cell>
        </row>
        <row r="3517">
          <cell r="G3517" t="str">
            <v xml:space="preserve"> </v>
          </cell>
        </row>
        <row r="3518">
          <cell r="G3518" t="str">
            <v xml:space="preserve"> </v>
          </cell>
        </row>
        <row r="3519">
          <cell r="G3519" t="str">
            <v xml:space="preserve"> </v>
          </cell>
        </row>
        <row r="3520">
          <cell r="G3520" t="str">
            <v xml:space="preserve"> </v>
          </cell>
        </row>
        <row r="3521">
          <cell r="G3521" t="str">
            <v xml:space="preserve"> </v>
          </cell>
        </row>
        <row r="3522">
          <cell r="G3522" t="str">
            <v xml:space="preserve"> </v>
          </cell>
        </row>
        <row r="3523">
          <cell r="G3523" t="str">
            <v xml:space="preserve"> </v>
          </cell>
        </row>
        <row r="3524">
          <cell r="G3524" t="str">
            <v xml:space="preserve"> </v>
          </cell>
        </row>
        <row r="3525">
          <cell r="G3525" t="str">
            <v xml:space="preserve"> </v>
          </cell>
        </row>
        <row r="3526">
          <cell r="G3526" t="str">
            <v xml:space="preserve"> </v>
          </cell>
        </row>
        <row r="3527">
          <cell r="G3527" t="str">
            <v xml:space="preserve"> </v>
          </cell>
        </row>
        <row r="3528">
          <cell r="G3528" t="str">
            <v xml:space="preserve"> </v>
          </cell>
        </row>
        <row r="3529">
          <cell r="G3529" t="str">
            <v xml:space="preserve"> </v>
          </cell>
        </row>
        <row r="3530">
          <cell r="G3530" t="str">
            <v xml:space="preserve"> </v>
          </cell>
        </row>
        <row r="3531">
          <cell r="G3531" t="str">
            <v xml:space="preserve"> </v>
          </cell>
        </row>
        <row r="3532">
          <cell r="G3532" t="str">
            <v xml:space="preserve"> </v>
          </cell>
        </row>
        <row r="3533">
          <cell r="G3533" t="str">
            <v xml:space="preserve"> </v>
          </cell>
        </row>
        <row r="3534">
          <cell r="G3534" t="str">
            <v xml:space="preserve"> </v>
          </cell>
        </row>
        <row r="3535">
          <cell r="G3535" t="str">
            <v xml:space="preserve"> </v>
          </cell>
        </row>
        <row r="3536">
          <cell r="G3536" t="str">
            <v xml:space="preserve"> </v>
          </cell>
        </row>
        <row r="3537">
          <cell r="G3537" t="str">
            <v xml:space="preserve"> </v>
          </cell>
        </row>
        <row r="3538">
          <cell r="G3538" t="str">
            <v xml:space="preserve"> </v>
          </cell>
        </row>
        <row r="3539">
          <cell r="G3539" t="str">
            <v xml:space="preserve"> </v>
          </cell>
        </row>
        <row r="3540">
          <cell r="G3540" t="str">
            <v xml:space="preserve"> </v>
          </cell>
        </row>
        <row r="3541">
          <cell r="G3541" t="str">
            <v xml:space="preserve"> </v>
          </cell>
        </row>
        <row r="3542">
          <cell r="G3542" t="str">
            <v xml:space="preserve"> </v>
          </cell>
        </row>
        <row r="3543">
          <cell r="G3543" t="str">
            <v xml:space="preserve"> </v>
          </cell>
        </row>
        <row r="3544">
          <cell r="G3544" t="str">
            <v xml:space="preserve"> </v>
          </cell>
        </row>
        <row r="3545">
          <cell r="G3545" t="str">
            <v xml:space="preserve"> </v>
          </cell>
        </row>
        <row r="3546">
          <cell r="G3546" t="str">
            <v xml:space="preserve"> </v>
          </cell>
        </row>
        <row r="3547">
          <cell r="G3547" t="str">
            <v xml:space="preserve"> </v>
          </cell>
        </row>
        <row r="3548">
          <cell r="G3548" t="str">
            <v xml:space="preserve"> </v>
          </cell>
        </row>
        <row r="3549">
          <cell r="G3549" t="str">
            <v xml:space="preserve"> </v>
          </cell>
        </row>
        <row r="3550">
          <cell r="G3550" t="str">
            <v xml:space="preserve"> </v>
          </cell>
        </row>
        <row r="3551">
          <cell r="G3551" t="str">
            <v xml:space="preserve"> </v>
          </cell>
        </row>
        <row r="3552">
          <cell r="G3552" t="str">
            <v xml:space="preserve"> </v>
          </cell>
        </row>
        <row r="3553">
          <cell r="G3553" t="str">
            <v xml:space="preserve"> </v>
          </cell>
        </row>
        <row r="3554">
          <cell r="G3554" t="str">
            <v xml:space="preserve"> </v>
          </cell>
        </row>
        <row r="3555">
          <cell r="G3555" t="str">
            <v xml:space="preserve"> </v>
          </cell>
        </row>
        <row r="3556">
          <cell r="G3556" t="str">
            <v xml:space="preserve"> </v>
          </cell>
        </row>
        <row r="3557">
          <cell r="G3557" t="str">
            <v xml:space="preserve"> </v>
          </cell>
        </row>
        <row r="3558">
          <cell r="G3558" t="str">
            <v xml:space="preserve"> </v>
          </cell>
        </row>
        <row r="3559">
          <cell r="G3559" t="str">
            <v xml:space="preserve"> </v>
          </cell>
        </row>
        <row r="3560">
          <cell r="G3560" t="str">
            <v xml:space="preserve"> </v>
          </cell>
        </row>
        <row r="3561">
          <cell r="G3561" t="str">
            <v xml:space="preserve"> </v>
          </cell>
        </row>
        <row r="3562">
          <cell r="G3562" t="str">
            <v xml:space="preserve"> </v>
          </cell>
        </row>
        <row r="3563">
          <cell r="G3563" t="str">
            <v xml:space="preserve"> </v>
          </cell>
        </row>
        <row r="3564">
          <cell r="G3564" t="str">
            <v xml:space="preserve"> </v>
          </cell>
        </row>
        <row r="3565">
          <cell r="G3565" t="str">
            <v xml:space="preserve"> </v>
          </cell>
        </row>
        <row r="3566">
          <cell r="G3566" t="str">
            <v xml:space="preserve"> </v>
          </cell>
        </row>
        <row r="3567">
          <cell r="G3567" t="str">
            <v xml:space="preserve"> </v>
          </cell>
        </row>
        <row r="3568">
          <cell r="G3568" t="str">
            <v xml:space="preserve"> </v>
          </cell>
        </row>
        <row r="3569">
          <cell r="G3569" t="str">
            <v xml:space="preserve"> </v>
          </cell>
        </row>
        <row r="3570">
          <cell r="G3570" t="str">
            <v xml:space="preserve"> </v>
          </cell>
        </row>
        <row r="3571">
          <cell r="G3571" t="str">
            <v xml:space="preserve"> </v>
          </cell>
        </row>
        <row r="3572">
          <cell r="G3572" t="str">
            <v xml:space="preserve"> </v>
          </cell>
        </row>
        <row r="3573">
          <cell r="G3573" t="str">
            <v xml:space="preserve"> </v>
          </cell>
        </row>
        <row r="3574">
          <cell r="G3574" t="str">
            <v xml:space="preserve"> </v>
          </cell>
        </row>
        <row r="3575">
          <cell r="G3575" t="str">
            <v xml:space="preserve"> </v>
          </cell>
        </row>
        <row r="3576">
          <cell r="G3576" t="str">
            <v xml:space="preserve"> </v>
          </cell>
        </row>
        <row r="3577">
          <cell r="G3577" t="str">
            <v xml:space="preserve"> </v>
          </cell>
        </row>
        <row r="3578">
          <cell r="G3578" t="str">
            <v xml:space="preserve"> </v>
          </cell>
        </row>
        <row r="3579">
          <cell r="G3579" t="str">
            <v xml:space="preserve"> </v>
          </cell>
        </row>
        <row r="3580">
          <cell r="G3580" t="str">
            <v xml:space="preserve"> </v>
          </cell>
        </row>
        <row r="3581">
          <cell r="G3581" t="str">
            <v xml:space="preserve"> </v>
          </cell>
        </row>
        <row r="3582">
          <cell r="G3582" t="str">
            <v xml:space="preserve"> </v>
          </cell>
        </row>
        <row r="3583">
          <cell r="G3583" t="str">
            <v xml:space="preserve"> </v>
          </cell>
        </row>
        <row r="3584">
          <cell r="G3584" t="str">
            <v xml:space="preserve"> </v>
          </cell>
        </row>
        <row r="3585">
          <cell r="G3585" t="str">
            <v xml:space="preserve"> </v>
          </cell>
        </row>
        <row r="3586">
          <cell r="G3586" t="str">
            <v xml:space="preserve"> </v>
          </cell>
        </row>
        <row r="3587">
          <cell r="G3587" t="str">
            <v xml:space="preserve"> </v>
          </cell>
        </row>
        <row r="3588">
          <cell r="G3588" t="str">
            <v xml:space="preserve"> </v>
          </cell>
        </row>
        <row r="3589">
          <cell r="G3589" t="str">
            <v xml:space="preserve"> </v>
          </cell>
        </row>
        <row r="3590">
          <cell r="G3590" t="str">
            <v xml:space="preserve"> </v>
          </cell>
        </row>
        <row r="3591">
          <cell r="G3591" t="str">
            <v xml:space="preserve"> </v>
          </cell>
        </row>
        <row r="3592">
          <cell r="G3592" t="str">
            <v xml:space="preserve"> </v>
          </cell>
        </row>
        <row r="3593">
          <cell r="G3593" t="str">
            <v xml:space="preserve"> </v>
          </cell>
        </row>
        <row r="3594">
          <cell r="G3594" t="str">
            <v xml:space="preserve"> </v>
          </cell>
        </row>
        <row r="3595">
          <cell r="G3595" t="str">
            <v xml:space="preserve"> </v>
          </cell>
        </row>
        <row r="3596">
          <cell r="G3596" t="str">
            <v xml:space="preserve"> </v>
          </cell>
        </row>
        <row r="3597">
          <cell r="G3597" t="str">
            <v xml:space="preserve"> </v>
          </cell>
        </row>
        <row r="3598">
          <cell r="G3598" t="str">
            <v xml:space="preserve"> </v>
          </cell>
        </row>
        <row r="3599">
          <cell r="G3599" t="str">
            <v xml:space="preserve"> </v>
          </cell>
        </row>
        <row r="3600">
          <cell r="G3600" t="str">
            <v xml:space="preserve"> </v>
          </cell>
        </row>
        <row r="3601">
          <cell r="G3601" t="str">
            <v xml:space="preserve"> </v>
          </cell>
        </row>
        <row r="3602">
          <cell r="G3602" t="str">
            <v xml:space="preserve"> </v>
          </cell>
        </row>
        <row r="3603">
          <cell r="G3603" t="str">
            <v xml:space="preserve"> </v>
          </cell>
        </row>
        <row r="3604">
          <cell r="G3604" t="str">
            <v xml:space="preserve"> </v>
          </cell>
        </row>
        <row r="3605">
          <cell r="G3605" t="str">
            <v xml:space="preserve"> </v>
          </cell>
        </row>
        <row r="3606">
          <cell r="G3606" t="str">
            <v xml:space="preserve"> </v>
          </cell>
        </row>
        <row r="3607">
          <cell r="G3607" t="str">
            <v xml:space="preserve"> </v>
          </cell>
        </row>
        <row r="3608">
          <cell r="G3608" t="str">
            <v xml:space="preserve"> </v>
          </cell>
        </row>
        <row r="3609">
          <cell r="G3609" t="str">
            <v xml:space="preserve"> </v>
          </cell>
        </row>
        <row r="3610">
          <cell r="G3610" t="str">
            <v xml:space="preserve"> </v>
          </cell>
        </row>
        <row r="3611">
          <cell r="G3611" t="str">
            <v xml:space="preserve"> </v>
          </cell>
        </row>
        <row r="3612">
          <cell r="G3612" t="str">
            <v xml:space="preserve"> </v>
          </cell>
        </row>
        <row r="3613">
          <cell r="G3613" t="str">
            <v xml:space="preserve"> </v>
          </cell>
        </row>
        <row r="3614">
          <cell r="G3614" t="str">
            <v xml:space="preserve"> </v>
          </cell>
        </row>
        <row r="3615">
          <cell r="G3615" t="str">
            <v xml:space="preserve"> </v>
          </cell>
        </row>
        <row r="3616">
          <cell r="G3616" t="str">
            <v xml:space="preserve"> </v>
          </cell>
        </row>
        <row r="3617">
          <cell r="G3617" t="str">
            <v xml:space="preserve"> </v>
          </cell>
        </row>
        <row r="3618">
          <cell r="G3618" t="str">
            <v xml:space="preserve"> </v>
          </cell>
        </row>
        <row r="3619">
          <cell r="G3619" t="str">
            <v xml:space="preserve"> </v>
          </cell>
        </row>
        <row r="3620">
          <cell r="G3620" t="str">
            <v xml:space="preserve"> </v>
          </cell>
        </row>
        <row r="3621">
          <cell r="G3621" t="str">
            <v xml:space="preserve"> </v>
          </cell>
        </row>
        <row r="3622">
          <cell r="G3622" t="str">
            <v xml:space="preserve"> </v>
          </cell>
        </row>
        <row r="3623">
          <cell r="G3623" t="str">
            <v xml:space="preserve"> </v>
          </cell>
        </row>
        <row r="3624">
          <cell r="G3624" t="str">
            <v xml:space="preserve"> </v>
          </cell>
        </row>
        <row r="3625">
          <cell r="G3625" t="str">
            <v xml:space="preserve"> </v>
          </cell>
        </row>
        <row r="3626">
          <cell r="G3626" t="str">
            <v xml:space="preserve"> </v>
          </cell>
        </row>
        <row r="3627">
          <cell r="G3627" t="str">
            <v xml:space="preserve"> </v>
          </cell>
        </row>
        <row r="3628">
          <cell r="G3628" t="str">
            <v xml:space="preserve"> </v>
          </cell>
        </row>
        <row r="3629">
          <cell r="G3629" t="str">
            <v xml:space="preserve"> </v>
          </cell>
        </row>
        <row r="3630">
          <cell r="G3630" t="str">
            <v xml:space="preserve"> </v>
          </cell>
        </row>
        <row r="3631">
          <cell r="G3631" t="str">
            <v xml:space="preserve"> </v>
          </cell>
        </row>
        <row r="3632">
          <cell r="G3632" t="str">
            <v xml:space="preserve"> </v>
          </cell>
        </row>
        <row r="3633">
          <cell r="G3633" t="str">
            <v xml:space="preserve"> </v>
          </cell>
        </row>
        <row r="3634">
          <cell r="G3634" t="str">
            <v xml:space="preserve"> </v>
          </cell>
        </row>
        <row r="3635">
          <cell r="G3635" t="str">
            <v xml:space="preserve"> </v>
          </cell>
        </row>
        <row r="3636">
          <cell r="G3636" t="str">
            <v xml:space="preserve"> </v>
          </cell>
        </row>
        <row r="3637">
          <cell r="G3637" t="str">
            <v xml:space="preserve"> </v>
          </cell>
        </row>
        <row r="3638">
          <cell r="G3638" t="str">
            <v xml:space="preserve"> </v>
          </cell>
        </row>
        <row r="3639">
          <cell r="G3639" t="str">
            <v xml:space="preserve"> </v>
          </cell>
        </row>
        <row r="3640">
          <cell r="G3640" t="str">
            <v xml:space="preserve"> </v>
          </cell>
        </row>
        <row r="3641">
          <cell r="G3641" t="str">
            <v xml:space="preserve"> </v>
          </cell>
        </row>
        <row r="3642">
          <cell r="G3642" t="str">
            <v xml:space="preserve"> </v>
          </cell>
        </row>
        <row r="3643">
          <cell r="G3643" t="str">
            <v xml:space="preserve"> </v>
          </cell>
        </row>
        <row r="3644">
          <cell r="G3644" t="str">
            <v xml:space="preserve"> </v>
          </cell>
        </row>
        <row r="3645">
          <cell r="G3645" t="str">
            <v xml:space="preserve"> </v>
          </cell>
        </row>
        <row r="3646">
          <cell r="G3646" t="str">
            <v xml:space="preserve"> </v>
          </cell>
        </row>
        <row r="3647">
          <cell r="G3647" t="str">
            <v xml:space="preserve"> </v>
          </cell>
        </row>
        <row r="3648">
          <cell r="G3648" t="str">
            <v xml:space="preserve"> </v>
          </cell>
        </row>
        <row r="3649">
          <cell r="G3649" t="str">
            <v xml:space="preserve"> </v>
          </cell>
        </row>
        <row r="3650">
          <cell r="G3650" t="str">
            <v xml:space="preserve"> </v>
          </cell>
        </row>
        <row r="3651">
          <cell r="G3651" t="str">
            <v xml:space="preserve"> </v>
          </cell>
        </row>
        <row r="3652">
          <cell r="G3652" t="str">
            <v xml:space="preserve"> </v>
          </cell>
        </row>
        <row r="3653">
          <cell r="G3653" t="str">
            <v xml:space="preserve"> </v>
          </cell>
        </row>
        <row r="3654">
          <cell r="G3654" t="str">
            <v xml:space="preserve"> </v>
          </cell>
        </row>
        <row r="3655">
          <cell r="G3655" t="str">
            <v xml:space="preserve"> </v>
          </cell>
        </row>
        <row r="3656">
          <cell r="G3656" t="str">
            <v xml:space="preserve"> </v>
          </cell>
        </row>
        <row r="3657">
          <cell r="G3657" t="str">
            <v xml:space="preserve"> </v>
          </cell>
        </row>
        <row r="3658">
          <cell r="G3658" t="str">
            <v xml:space="preserve"> </v>
          </cell>
        </row>
        <row r="3659">
          <cell r="G3659" t="str">
            <v xml:space="preserve"> </v>
          </cell>
        </row>
        <row r="3660">
          <cell r="G3660" t="str">
            <v xml:space="preserve"> </v>
          </cell>
        </row>
        <row r="3661">
          <cell r="G3661" t="str">
            <v xml:space="preserve"> </v>
          </cell>
        </row>
        <row r="3662">
          <cell r="G3662" t="str">
            <v xml:space="preserve"> </v>
          </cell>
        </row>
        <row r="3663">
          <cell r="G3663" t="str">
            <v xml:space="preserve"> </v>
          </cell>
        </row>
        <row r="3664">
          <cell r="G3664" t="str">
            <v xml:space="preserve"> </v>
          </cell>
        </row>
        <row r="3665">
          <cell r="G3665" t="str">
            <v xml:space="preserve"> </v>
          </cell>
        </row>
        <row r="3666">
          <cell r="G3666" t="str">
            <v xml:space="preserve"> </v>
          </cell>
        </row>
        <row r="3667">
          <cell r="G3667" t="str">
            <v xml:space="preserve"> </v>
          </cell>
        </row>
        <row r="3668">
          <cell r="G3668" t="str">
            <v xml:space="preserve"> </v>
          </cell>
        </row>
        <row r="3669">
          <cell r="G3669" t="str">
            <v xml:space="preserve"> </v>
          </cell>
        </row>
        <row r="3670">
          <cell r="G3670" t="str">
            <v xml:space="preserve"> </v>
          </cell>
        </row>
        <row r="3671">
          <cell r="G3671" t="str">
            <v xml:space="preserve"> </v>
          </cell>
        </row>
        <row r="3672">
          <cell r="G3672" t="str">
            <v xml:space="preserve"> </v>
          </cell>
        </row>
        <row r="3673">
          <cell r="G3673" t="str">
            <v xml:space="preserve"> </v>
          </cell>
        </row>
        <row r="3674">
          <cell r="G3674" t="str">
            <v xml:space="preserve"> </v>
          </cell>
        </row>
        <row r="3675">
          <cell r="G3675" t="str">
            <v xml:space="preserve"> </v>
          </cell>
        </row>
        <row r="3676">
          <cell r="G3676" t="str">
            <v xml:space="preserve"> </v>
          </cell>
        </row>
        <row r="3677">
          <cell r="G3677" t="str">
            <v xml:space="preserve"> </v>
          </cell>
        </row>
        <row r="3678">
          <cell r="G3678" t="str">
            <v xml:space="preserve"> </v>
          </cell>
        </row>
        <row r="3679">
          <cell r="G3679" t="str">
            <v xml:space="preserve"> </v>
          </cell>
        </row>
        <row r="3680">
          <cell r="G3680" t="str">
            <v xml:space="preserve"> </v>
          </cell>
        </row>
        <row r="3681">
          <cell r="G3681" t="str">
            <v xml:space="preserve"> </v>
          </cell>
        </row>
        <row r="3682">
          <cell r="G3682" t="str">
            <v xml:space="preserve"> </v>
          </cell>
        </row>
        <row r="3683">
          <cell r="G3683" t="str">
            <v xml:space="preserve"> </v>
          </cell>
        </row>
        <row r="3684">
          <cell r="G3684" t="str">
            <v xml:space="preserve"> </v>
          </cell>
        </row>
        <row r="3685">
          <cell r="G3685" t="str">
            <v xml:space="preserve"> </v>
          </cell>
        </row>
        <row r="3686">
          <cell r="G3686" t="str">
            <v xml:space="preserve"> </v>
          </cell>
        </row>
        <row r="3687">
          <cell r="G3687" t="str">
            <v xml:space="preserve"> </v>
          </cell>
        </row>
        <row r="3688">
          <cell r="G3688" t="str">
            <v xml:space="preserve"> </v>
          </cell>
        </row>
        <row r="3689">
          <cell r="G3689" t="str">
            <v xml:space="preserve"> </v>
          </cell>
        </row>
        <row r="3690">
          <cell r="G3690" t="str">
            <v xml:space="preserve"> </v>
          </cell>
        </row>
        <row r="3691">
          <cell r="G3691" t="str">
            <v xml:space="preserve"> </v>
          </cell>
        </row>
        <row r="3692">
          <cell r="G3692" t="str">
            <v xml:space="preserve"> </v>
          </cell>
        </row>
        <row r="3693">
          <cell r="G3693" t="str">
            <v xml:space="preserve"> </v>
          </cell>
        </row>
        <row r="3694">
          <cell r="G3694" t="str">
            <v xml:space="preserve"> </v>
          </cell>
        </row>
        <row r="3695">
          <cell r="G3695" t="str">
            <v xml:space="preserve"> </v>
          </cell>
        </row>
        <row r="3696">
          <cell r="G3696" t="str">
            <v xml:space="preserve"> </v>
          </cell>
        </row>
        <row r="3697">
          <cell r="G3697" t="str">
            <v xml:space="preserve"> </v>
          </cell>
        </row>
        <row r="3698">
          <cell r="G3698" t="str">
            <v xml:space="preserve"> </v>
          </cell>
        </row>
        <row r="3699">
          <cell r="G3699" t="str">
            <v xml:space="preserve"> </v>
          </cell>
        </row>
        <row r="3700">
          <cell r="G3700" t="str">
            <v xml:space="preserve"> </v>
          </cell>
        </row>
        <row r="3701">
          <cell r="G3701" t="str">
            <v xml:space="preserve"> </v>
          </cell>
        </row>
        <row r="3702">
          <cell r="G3702" t="str">
            <v xml:space="preserve"> </v>
          </cell>
        </row>
        <row r="3703">
          <cell r="G3703" t="str">
            <v xml:space="preserve"> </v>
          </cell>
        </row>
        <row r="3704">
          <cell r="G3704" t="str">
            <v xml:space="preserve"> </v>
          </cell>
        </row>
        <row r="3705">
          <cell r="G3705" t="str">
            <v xml:space="preserve"> </v>
          </cell>
        </row>
        <row r="3706">
          <cell r="G3706" t="str">
            <v xml:space="preserve"> </v>
          </cell>
        </row>
        <row r="3707">
          <cell r="G3707" t="str">
            <v xml:space="preserve"> </v>
          </cell>
        </row>
        <row r="3708">
          <cell r="G3708" t="str">
            <v xml:space="preserve"> </v>
          </cell>
        </row>
        <row r="3709">
          <cell r="G3709" t="str">
            <v xml:space="preserve"> </v>
          </cell>
        </row>
        <row r="3710">
          <cell r="G3710" t="str">
            <v xml:space="preserve"> </v>
          </cell>
        </row>
        <row r="3711">
          <cell r="G3711" t="str">
            <v xml:space="preserve"> </v>
          </cell>
        </row>
        <row r="3712">
          <cell r="G3712" t="str">
            <v xml:space="preserve"> </v>
          </cell>
        </row>
        <row r="3713">
          <cell r="G3713" t="str">
            <v xml:space="preserve"> </v>
          </cell>
        </row>
        <row r="3714">
          <cell r="G3714" t="str">
            <v xml:space="preserve"> </v>
          </cell>
        </row>
        <row r="3715">
          <cell r="G3715" t="str">
            <v xml:space="preserve"> </v>
          </cell>
        </row>
        <row r="3716">
          <cell r="G3716" t="str">
            <v xml:space="preserve"> </v>
          </cell>
        </row>
        <row r="3717">
          <cell r="G3717" t="str">
            <v xml:space="preserve"> </v>
          </cell>
        </row>
        <row r="3718">
          <cell r="G3718" t="str">
            <v xml:space="preserve"> </v>
          </cell>
        </row>
        <row r="3719">
          <cell r="G3719" t="str">
            <v xml:space="preserve"> </v>
          </cell>
        </row>
        <row r="3720">
          <cell r="G3720" t="str">
            <v xml:space="preserve"> </v>
          </cell>
        </row>
        <row r="3721">
          <cell r="G3721" t="str">
            <v xml:space="preserve"> </v>
          </cell>
        </row>
        <row r="3722">
          <cell r="G3722" t="str">
            <v xml:space="preserve"> </v>
          </cell>
        </row>
        <row r="3723">
          <cell r="G3723" t="str">
            <v xml:space="preserve"> </v>
          </cell>
        </row>
        <row r="3724">
          <cell r="G3724" t="str">
            <v xml:space="preserve"> </v>
          </cell>
        </row>
        <row r="3725">
          <cell r="G3725" t="str">
            <v xml:space="preserve"> </v>
          </cell>
        </row>
        <row r="3726">
          <cell r="G3726" t="str">
            <v xml:space="preserve"> </v>
          </cell>
        </row>
        <row r="3727">
          <cell r="G3727" t="str">
            <v xml:space="preserve"> </v>
          </cell>
        </row>
        <row r="3728">
          <cell r="G3728" t="str">
            <v xml:space="preserve"> </v>
          </cell>
        </row>
        <row r="3729">
          <cell r="G3729" t="str">
            <v xml:space="preserve"> </v>
          </cell>
        </row>
        <row r="3730">
          <cell r="G3730" t="str">
            <v xml:space="preserve"> </v>
          </cell>
        </row>
        <row r="3731">
          <cell r="G3731" t="str">
            <v xml:space="preserve"> </v>
          </cell>
        </row>
        <row r="3732">
          <cell r="G3732" t="str">
            <v xml:space="preserve"> </v>
          </cell>
        </row>
        <row r="3733">
          <cell r="G3733" t="str">
            <v xml:space="preserve"> </v>
          </cell>
        </row>
        <row r="3734">
          <cell r="G3734" t="str">
            <v xml:space="preserve"> </v>
          </cell>
        </row>
        <row r="3735">
          <cell r="G3735" t="str">
            <v xml:space="preserve"> </v>
          </cell>
        </row>
        <row r="3736">
          <cell r="G3736" t="str">
            <v xml:space="preserve"> </v>
          </cell>
        </row>
        <row r="3737">
          <cell r="G3737" t="str">
            <v xml:space="preserve"> </v>
          </cell>
        </row>
        <row r="3738">
          <cell r="G3738" t="str">
            <v xml:space="preserve"> </v>
          </cell>
        </row>
        <row r="3739">
          <cell r="G3739" t="str">
            <v xml:space="preserve"> </v>
          </cell>
        </row>
        <row r="3740">
          <cell r="G3740" t="str">
            <v xml:space="preserve"> </v>
          </cell>
        </row>
        <row r="3741">
          <cell r="G3741" t="str">
            <v xml:space="preserve"> </v>
          </cell>
        </row>
        <row r="3742">
          <cell r="G3742" t="str">
            <v xml:space="preserve"> </v>
          </cell>
        </row>
        <row r="3743">
          <cell r="G3743" t="str">
            <v xml:space="preserve"> </v>
          </cell>
        </row>
        <row r="3744">
          <cell r="G3744" t="str">
            <v xml:space="preserve"> </v>
          </cell>
        </row>
        <row r="3745">
          <cell r="G3745" t="str">
            <v xml:space="preserve"> </v>
          </cell>
        </row>
        <row r="3746">
          <cell r="G3746" t="str">
            <v xml:space="preserve"> </v>
          </cell>
        </row>
        <row r="3747">
          <cell r="G3747" t="str">
            <v xml:space="preserve"> </v>
          </cell>
        </row>
        <row r="3748">
          <cell r="G3748" t="str">
            <v xml:space="preserve"> </v>
          </cell>
        </row>
        <row r="3749">
          <cell r="G3749" t="str">
            <v xml:space="preserve"> </v>
          </cell>
        </row>
        <row r="3750">
          <cell r="G3750" t="str">
            <v xml:space="preserve"> </v>
          </cell>
        </row>
        <row r="3751">
          <cell r="G3751" t="str">
            <v xml:space="preserve"> </v>
          </cell>
        </row>
        <row r="3752">
          <cell r="G3752" t="str">
            <v xml:space="preserve"> </v>
          </cell>
        </row>
        <row r="3753">
          <cell r="G3753" t="str">
            <v xml:space="preserve"> </v>
          </cell>
        </row>
        <row r="3754">
          <cell r="G3754" t="str">
            <v xml:space="preserve"> </v>
          </cell>
        </row>
        <row r="3755">
          <cell r="G3755" t="str">
            <v xml:space="preserve"> </v>
          </cell>
        </row>
        <row r="3756">
          <cell r="G3756" t="str">
            <v xml:space="preserve"> </v>
          </cell>
        </row>
        <row r="3757">
          <cell r="G3757" t="str">
            <v xml:space="preserve"> </v>
          </cell>
        </row>
        <row r="3758">
          <cell r="G3758" t="str">
            <v xml:space="preserve"> </v>
          </cell>
        </row>
        <row r="3759">
          <cell r="G3759" t="str">
            <v xml:space="preserve"> </v>
          </cell>
        </row>
        <row r="3760">
          <cell r="G3760" t="str">
            <v xml:space="preserve"> </v>
          </cell>
        </row>
        <row r="3761">
          <cell r="G3761" t="str">
            <v xml:space="preserve"> </v>
          </cell>
        </row>
        <row r="3762">
          <cell r="G3762" t="str">
            <v xml:space="preserve"> </v>
          </cell>
        </row>
        <row r="3763">
          <cell r="G3763" t="str">
            <v xml:space="preserve"> </v>
          </cell>
        </row>
        <row r="3764">
          <cell r="G3764" t="str">
            <v xml:space="preserve"> </v>
          </cell>
        </row>
        <row r="3765">
          <cell r="G3765" t="str">
            <v xml:space="preserve"> </v>
          </cell>
        </row>
        <row r="3766">
          <cell r="G3766" t="str">
            <v xml:space="preserve"> </v>
          </cell>
        </row>
        <row r="3767">
          <cell r="G3767" t="str">
            <v xml:space="preserve"> </v>
          </cell>
        </row>
        <row r="3768">
          <cell r="G3768" t="str">
            <v xml:space="preserve"> </v>
          </cell>
        </row>
        <row r="3769">
          <cell r="G3769" t="str">
            <v xml:space="preserve"> </v>
          </cell>
        </row>
        <row r="3770">
          <cell r="G3770" t="str">
            <v xml:space="preserve"> </v>
          </cell>
        </row>
        <row r="3771">
          <cell r="G3771" t="str">
            <v xml:space="preserve"> </v>
          </cell>
        </row>
        <row r="3772">
          <cell r="G3772" t="str">
            <v xml:space="preserve"> </v>
          </cell>
        </row>
        <row r="3773">
          <cell r="G3773" t="str">
            <v xml:space="preserve"> </v>
          </cell>
        </row>
        <row r="3774">
          <cell r="G3774" t="str">
            <v xml:space="preserve"> </v>
          </cell>
        </row>
        <row r="3775">
          <cell r="G3775" t="str">
            <v xml:space="preserve"> </v>
          </cell>
        </row>
        <row r="3776">
          <cell r="G3776" t="str">
            <v xml:space="preserve"> </v>
          </cell>
        </row>
        <row r="3777">
          <cell r="G3777" t="str">
            <v xml:space="preserve"> </v>
          </cell>
        </row>
        <row r="3778">
          <cell r="G3778" t="str">
            <v xml:space="preserve"> </v>
          </cell>
        </row>
        <row r="3779">
          <cell r="G3779" t="str">
            <v xml:space="preserve"> </v>
          </cell>
        </row>
        <row r="3780">
          <cell r="G3780" t="str">
            <v xml:space="preserve"> </v>
          </cell>
        </row>
        <row r="3781">
          <cell r="G3781" t="str">
            <v xml:space="preserve"> </v>
          </cell>
        </row>
        <row r="3782">
          <cell r="G3782" t="str">
            <v xml:space="preserve"> </v>
          </cell>
        </row>
        <row r="3783">
          <cell r="G3783" t="str">
            <v xml:space="preserve"> </v>
          </cell>
        </row>
        <row r="3784">
          <cell r="G3784" t="str">
            <v xml:space="preserve"> </v>
          </cell>
        </row>
        <row r="3785">
          <cell r="G3785" t="str">
            <v xml:space="preserve"> </v>
          </cell>
        </row>
        <row r="3786">
          <cell r="G3786" t="str">
            <v xml:space="preserve"> </v>
          </cell>
        </row>
        <row r="3787">
          <cell r="G3787" t="str">
            <v xml:space="preserve"> </v>
          </cell>
        </row>
        <row r="3788">
          <cell r="G3788" t="str">
            <v xml:space="preserve"> </v>
          </cell>
        </row>
        <row r="3789">
          <cell r="G3789" t="str">
            <v xml:space="preserve"> </v>
          </cell>
        </row>
        <row r="3790">
          <cell r="G3790" t="str">
            <v xml:space="preserve"> </v>
          </cell>
        </row>
        <row r="3791">
          <cell r="G3791" t="str">
            <v xml:space="preserve"> </v>
          </cell>
        </row>
        <row r="3792">
          <cell r="G3792" t="str">
            <v xml:space="preserve"> </v>
          </cell>
        </row>
        <row r="3793">
          <cell r="G3793" t="str">
            <v xml:space="preserve"> </v>
          </cell>
        </row>
        <row r="3794">
          <cell r="G3794" t="str">
            <v xml:space="preserve"> </v>
          </cell>
        </row>
        <row r="3795">
          <cell r="G3795" t="str">
            <v xml:space="preserve"> </v>
          </cell>
        </row>
        <row r="3796">
          <cell r="G3796" t="str">
            <v xml:space="preserve"> </v>
          </cell>
        </row>
        <row r="3797">
          <cell r="G3797" t="str">
            <v xml:space="preserve"> </v>
          </cell>
        </row>
        <row r="3798">
          <cell r="G3798" t="str">
            <v xml:space="preserve"> </v>
          </cell>
        </row>
        <row r="3799">
          <cell r="G3799" t="str">
            <v xml:space="preserve"> </v>
          </cell>
        </row>
        <row r="3800">
          <cell r="G3800" t="str">
            <v xml:space="preserve"> </v>
          </cell>
        </row>
        <row r="3801">
          <cell r="G3801" t="str">
            <v xml:space="preserve"> </v>
          </cell>
        </row>
        <row r="3802">
          <cell r="G3802" t="str">
            <v xml:space="preserve"> </v>
          </cell>
        </row>
        <row r="3803">
          <cell r="G3803" t="str">
            <v xml:space="preserve"> </v>
          </cell>
        </row>
        <row r="3804">
          <cell r="G3804" t="str">
            <v xml:space="preserve"> </v>
          </cell>
        </row>
        <row r="3805">
          <cell r="G3805" t="str">
            <v xml:space="preserve"> </v>
          </cell>
        </row>
        <row r="3806">
          <cell r="G3806" t="str">
            <v xml:space="preserve"> </v>
          </cell>
        </row>
        <row r="3807">
          <cell r="G3807" t="str">
            <v xml:space="preserve"> </v>
          </cell>
        </row>
        <row r="3808">
          <cell r="G3808" t="str">
            <v xml:space="preserve"> </v>
          </cell>
        </row>
        <row r="3809">
          <cell r="G3809" t="str">
            <v xml:space="preserve"> </v>
          </cell>
        </row>
        <row r="3810">
          <cell r="G3810" t="str">
            <v xml:space="preserve"> </v>
          </cell>
        </row>
        <row r="3811">
          <cell r="G3811" t="str">
            <v xml:space="preserve"> </v>
          </cell>
        </row>
        <row r="3812">
          <cell r="G3812" t="str">
            <v xml:space="preserve"> </v>
          </cell>
        </row>
        <row r="3813">
          <cell r="G3813" t="str">
            <v xml:space="preserve"> </v>
          </cell>
        </row>
        <row r="3814">
          <cell r="G3814" t="str">
            <v xml:space="preserve"> </v>
          </cell>
        </row>
        <row r="3815">
          <cell r="G3815" t="str">
            <v xml:space="preserve"> </v>
          </cell>
        </row>
        <row r="3816">
          <cell r="G3816" t="str">
            <v xml:space="preserve"> </v>
          </cell>
        </row>
        <row r="3817">
          <cell r="G3817" t="str">
            <v xml:space="preserve"> </v>
          </cell>
        </row>
        <row r="3818">
          <cell r="G3818" t="str">
            <v xml:space="preserve"> </v>
          </cell>
        </row>
        <row r="3819">
          <cell r="G3819" t="str">
            <v xml:space="preserve"> </v>
          </cell>
        </row>
        <row r="3820">
          <cell r="G3820" t="str">
            <v xml:space="preserve"> </v>
          </cell>
        </row>
        <row r="3821">
          <cell r="G3821" t="str">
            <v xml:space="preserve"> </v>
          </cell>
        </row>
        <row r="3822">
          <cell r="G3822" t="str">
            <v xml:space="preserve"> </v>
          </cell>
        </row>
        <row r="3823">
          <cell r="G3823" t="str">
            <v xml:space="preserve"> </v>
          </cell>
        </row>
        <row r="3824">
          <cell r="G3824" t="str">
            <v xml:space="preserve"> </v>
          </cell>
        </row>
        <row r="3825">
          <cell r="G3825" t="str">
            <v xml:space="preserve"> </v>
          </cell>
        </row>
        <row r="3826">
          <cell r="G3826" t="str">
            <v xml:space="preserve"> </v>
          </cell>
        </row>
        <row r="3827">
          <cell r="G3827" t="str">
            <v xml:space="preserve"> </v>
          </cell>
        </row>
        <row r="3828">
          <cell r="G3828" t="str">
            <v xml:space="preserve"> </v>
          </cell>
        </row>
        <row r="3829">
          <cell r="G3829" t="str">
            <v xml:space="preserve"> </v>
          </cell>
        </row>
        <row r="3830">
          <cell r="G3830" t="str">
            <v xml:space="preserve"> </v>
          </cell>
        </row>
        <row r="3831">
          <cell r="G3831" t="str">
            <v xml:space="preserve"> </v>
          </cell>
        </row>
        <row r="3832">
          <cell r="G3832" t="str">
            <v xml:space="preserve"> </v>
          </cell>
        </row>
        <row r="3833">
          <cell r="G3833" t="str">
            <v xml:space="preserve"> </v>
          </cell>
        </row>
        <row r="3834">
          <cell r="G3834" t="str">
            <v xml:space="preserve"> </v>
          </cell>
        </row>
        <row r="3835">
          <cell r="G3835" t="str">
            <v xml:space="preserve"> </v>
          </cell>
        </row>
        <row r="3836">
          <cell r="G3836" t="str">
            <v xml:space="preserve"> </v>
          </cell>
        </row>
        <row r="3837">
          <cell r="G3837" t="str">
            <v xml:space="preserve"> </v>
          </cell>
        </row>
        <row r="3838">
          <cell r="G3838" t="str">
            <v xml:space="preserve"> </v>
          </cell>
        </row>
        <row r="3839">
          <cell r="G3839" t="str">
            <v xml:space="preserve"> </v>
          </cell>
        </row>
        <row r="3840">
          <cell r="G3840" t="str">
            <v xml:space="preserve"> </v>
          </cell>
        </row>
        <row r="3841">
          <cell r="G3841" t="str">
            <v xml:space="preserve"> </v>
          </cell>
        </row>
        <row r="3842">
          <cell r="G3842" t="str">
            <v xml:space="preserve"> </v>
          </cell>
        </row>
        <row r="3843">
          <cell r="G3843" t="str">
            <v xml:space="preserve"> </v>
          </cell>
        </row>
        <row r="3844">
          <cell r="G3844" t="str">
            <v xml:space="preserve"> </v>
          </cell>
        </row>
        <row r="3845">
          <cell r="G3845" t="str">
            <v xml:space="preserve"> </v>
          </cell>
        </row>
        <row r="3846">
          <cell r="G3846" t="str">
            <v xml:space="preserve"> </v>
          </cell>
        </row>
        <row r="3847">
          <cell r="G3847" t="str">
            <v xml:space="preserve"> </v>
          </cell>
        </row>
        <row r="3848">
          <cell r="G3848" t="str">
            <v xml:space="preserve"> </v>
          </cell>
        </row>
        <row r="3849">
          <cell r="G3849" t="str">
            <v xml:space="preserve"> </v>
          </cell>
        </row>
        <row r="3850">
          <cell r="G3850" t="str">
            <v xml:space="preserve"> </v>
          </cell>
        </row>
        <row r="3851">
          <cell r="G3851" t="str">
            <v xml:space="preserve"> </v>
          </cell>
        </row>
        <row r="3852">
          <cell r="G3852" t="str">
            <v xml:space="preserve"> </v>
          </cell>
        </row>
        <row r="3853">
          <cell r="G3853" t="str">
            <v xml:space="preserve"> </v>
          </cell>
        </row>
        <row r="3854">
          <cell r="G3854" t="str">
            <v xml:space="preserve"> </v>
          </cell>
        </row>
        <row r="3855">
          <cell r="G3855" t="str">
            <v xml:space="preserve"> </v>
          </cell>
        </row>
        <row r="3856">
          <cell r="G3856" t="str">
            <v xml:space="preserve"> </v>
          </cell>
        </row>
        <row r="3857">
          <cell r="G3857" t="str">
            <v xml:space="preserve"> </v>
          </cell>
        </row>
        <row r="3858">
          <cell r="G3858" t="str">
            <v xml:space="preserve"> </v>
          </cell>
        </row>
        <row r="3859">
          <cell r="G3859" t="str">
            <v xml:space="preserve"> </v>
          </cell>
        </row>
        <row r="3860">
          <cell r="G3860" t="str">
            <v xml:space="preserve"> </v>
          </cell>
        </row>
        <row r="3861">
          <cell r="G3861" t="str">
            <v xml:space="preserve"> </v>
          </cell>
        </row>
        <row r="3862">
          <cell r="G3862" t="str">
            <v xml:space="preserve"> </v>
          </cell>
        </row>
        <row r="3863">
          <cell r="G3863" t="str">
            <v xml:space="preserve"> </v>
          </cell>
        </row>
        <row r="3864">
          <cell r="G3864" t="str">
            <v xml:space="preserve"> </v>
          </cell>
        </row>
        <row r="3865">
          <cell r="G3865" t="str">
            <v xml:space="preserve"> </v>
          </cell>
        </row>
        <row r="3866">
          <cell r="G3866" t="str">
            <v xml:space="preserve"> </v>
          </cell>
        </row>
        <row r="3867">
          <cell r="G3867" t="str">
            <v xml:space="preserve"> </v>
          </cell>
        </row>
        <row r="3868">
          <cell r="G3868" t="str">
            <v xml:space="preserve"> </v>
          </cell>
        </row>
        <row r="3869">
          <cell r="G3869" t="str">
            <v xml:space="preserve"> </v>
          </cell>
        </row>
        <row r="3870">
          <cell r="G3870" t="str">
            <v xml:space="preserve"> </v>
          </cell>
        </row>
        <row r="3871">
          <cell r="G3871" t="str">
            <v xml:space="preserve"> </v>
          </cell>
        </row>
        <row r="3872">
          <cell r="G3872" t="str">
            <v xml:space="preserve"> </v>
          </cell>
        </row>
        <row r="3873">
          <cell r="G3873" t="str">
            <v xml:space="preserve"> </v>
          </cell>
        </row>
        <row r="3874">
          <cell r="G3874" t="str">
            <v xml:space="preserve"> </v>
          </cell>
        </row>
        <row r="3875">
          <cell r="G3875" t="str">
            <v xml:space="preserve"> </v>
          </cell>
        </row>
        <row r="3876">
          <cell r="G3876" t="str">
            <v xml:space="preserve"> </v>
          </cell>
        </row>
        <row r="3877">
          <cell r="G3877" t="str">
            <v xml:space="preserve"> </v>
          </cell>
        </row>
        <row r="3878">
          <cell r="G3878" t="str">
            <v xml:space="preserve"> </v>
          </cell>
        </row>
        <row r="3879">
          <cell r="G3879" t="str">
            <v xml:space="preserve"> </v>
          </cell>
        </row>
        <row r="3880">
          <cell r="G3880" t="str">
            <v xml:space="preserve"> </v>
          </cell>
        </row>
        <row r="3881">
          <cell r="G3881" t="str">
            <v xml:space="preserve"> </v>
          </cell>
        </row>
        <row r="3882">
          <cell r="G3882" t="str">
            <v xml:space="preserve"> </v>
          </cell>
        </row>
        <row r="3883">
          <cell r="G3883" t="str">
            <v xml:space="preserve"> </v>
          </cell>
        </row>
        <row r="3884">
          <cell r="G3884" t="str">
            <v xml:space="preserve"> </v>
          </cell>
        </row>
        <row r="3885">
          <cell r="G3885" t="str">
            <v xml:space="preserve"> </v>
          </cell>
        </row>
        <row r="3886">
          <cell r="G3886" t="str">
            <v xml:space="preserve"> </v>
          </cell>
        </row>
        <row r="3887">
          <cell r="G3887" t="str">
            <v xml:space="preserve"> </v>
          </cell>
        </row>
        <row r="3888">
          <cell r="G3888" t="str">
            <v xml:space="preserve"> </v>
          </cell>
        </row>
        <row r="3889">
          <cell r="G3889" t="str">
            <v xml:space="preserve"> </v>
          </cell>
        </row>
        <row r="3890">
          <cell r="G3890" t="str">
            <v xml:space="preserve"> </v>
          </cell>
        </row>
        <row r="3891">
          <cell r="G3891" t="str">
            <v xml:space="preserve"> </v>
          </cell>
        </row>
        <row r="3892">
          <cell r="G3892" t="str">
            <v xml:space="preserve"> </v>
          </cell>
        </row>
        <row r="3893">
          <cell r="G3893" t="str">
            <v xml:space="preserve"> </v>
          </cell>
        </row>
        <row r="3894">
          <cell r="G3894" t="str">
            <v xml:space="preserve"> </v>
          </cell>
        </row>
        <row r="3895">
          <cell r="G3895" t="str">
            <v xml:space="preserve"> </v>
          </cell>
        </row>
        <row r="3896">
          <cell r="G3896" t="str">
            <v xml:space="preserve"> </v>
          </cell>
        </row>
        <row r="3897">
          <cell r="G3897" t="str">
            <v xml:space="preserve"> </v>
          </cell>
        </row>
        <row r="3898">
          <cell r="G3898" t="str">
            <v xml:space="preserve"> </v>
          </cell>
        </row>
        <row r="3899">
          <cell r="G3899" t="str">
            <v xml:space="preserve"> </v>
          </cell>
        </row>
        <row r="3900">
          <cell r="G3900" t="str">
            <v xml:space="preserve"> </v>
          </cell>
        </row>
        <row r="3901">
          <cell r="G3901" t="str">
            <v xml:space="preserve"> </v>
          </cell>
        </row>
        <row r="3902">
          <cell r="G3902" t="str">
            <v xml:space="preserve"> </v>
          </cell>
        </row>
        <row r="3903">
          <cell r="G3903" t="str">
            <v xml:space="preserve"> </v>
          </cell>
        </row>
        <row r="3904">
          <cell r="G3904" t="str">
            <v xml:space="preserve"> </v>
          </cell>
        </row>
        <row r="3905">
          <cell r="G3905" t="str">
            <v xml:space="preserve"> </v>
          </cell>
        </row>
        <row r="3906">
          <cell r="G3906" t="str">
            <v xml:space="preserve"> </v>
          </cell>
        </row>
        <row r="3907">
          <cell r="G3907" t="str">
            <v xml:space="preserve"> </v>
          </cell>
        </row>
        <row r="3908">
          <cell r="G3908" t="str">
            <v xml:space="preserve"> </v>
          </cell>
        </row>
        <row r="3909">
          <cell r="G3909" t="str">
            <v xml:space="preserve"> </v>
          </cell>
        </row>
        <row r="3910">
          <cell r="G3910" t="str">
            <v xml:space="preserve"> </v>
          </cell>
        </row>
        <row r="3911">
          <cell r="G3911" t="str">
            <v xml:space="preserve"> </v>
          </cell>
        </row>
        <row r="3912">
          <cell r="G3912" t="str">
            <v xml:space="preserve"> </v>
          </cell>
        </row>
        <row r="3913">
          <cell r="G3913" t="str">
            <v xml:space="preserve"> </v>
          </cell>
        </row>
        <row r="3914">
          <cell r="G3914" t="str">
            <v xml:space="preserve"> </v>
          </cell>
        </row>
        <row r="3915">
          <cell r="G3915" t="str">
            <v xml:space="preserve"> </v>
          </cell>
        </row>
        <row r="3916">
          <cell r="G3916" t="str">
            <v xml:space="preserve"> </v>
          </cell>
        </row>
        <row r="3917">
          <cell r="G3917" t="str">
            <v xml:space="preserve"> </v>
          </cell>
        </row>
        <row r="3918">
          <cell r="G3918" t="str">
            <v xml:space="preserve"> </v>
          </cell>
        </row>
        <row r="3919">
          <cell r="G3919" t="str">
            <v xml:space="preserve"> </v>
          </cell>
        </row>
        <row r="3920">
          <cell r="G3920" t="str">
            <v xml:space="preserve"> </v>
          </cell>
        </row>
        <row r="3921">
          <cell r="G3921" t="str">
            <v xml:space="preserve"> </v>
          </cell>
        </row>
        <row r="3922">
          <cell r="G3922" t="str">
            <v xml:space="preserve"> </v>
          </cell>
        </row>
        <row r="3923">
          <cell r="G3923" t="str">
            <v xml:space="preserve"> </v>
          </cell>
        </row>
        <row r="3924">
          <cell r="G3924" t="str">
            <v xml:space="preserve"> </v>
          </cell>
        </row>
        <row r="3925">
          <cell r="G3925" t="str">
            <v xml:space="preserve"> </v>
          </cell>
        </row>
        <row r="3926">
          <cell r="G3926" t="str">
            <v xml:space="preserve"> </v>
          </cell>
        </row>
        <row r="3927">
          <cell r="G3927" t="str">
            <v xml:space="preserve"> </v>
          </cell>
        </row>
        <row r="3928">
          <cell r="G3928" t="str">
            <v xml:space="preserve"> </v>
          </cell>
        </row>
        <row r="3929">
          <cell r="G3929" t="str">
            <v xml:space="preserve"> </v>
          </cell>
        </row>
        <row r="3930">
          <cell r="G3930" t="str">
            <v xml:space="preserve"> </v>
          </cell>
        </row>
        <row r="3931">
          <cell r="G3931" t="str">
            <v xml:space="preserve"> </v>
          </cell>
        </row>
        <row r="3932">
          <cell r="G3932" t="str">
            <v xml:space="preserve"> </v>
          </cell>
        </row>
        <row r="3933">
          <cell r="G3933" t="str">
            <v xml:space="preserve"> </v>
          </cell>
        </row>
        <row r="3934">
          <cell r="G3934" t="str">
            <v xml:space="preserve"> </v>
          </cell>
        </row>
        <row r="3935">
          <cell r="G3935" t="str">
            <v xml:space="preserve"> </v>
          </cell>
        </row>
        <row r="3936">
          <cell r="G3936" t="str">
            <v xml:space="preserve"> </v>
          </cell>
        </row>
        <row r="3937">
          <cell r="G3937" t="str">
            <v xml:space="preserve"> </v>
          </cell>
        </row>
        <row r="3938">
          <cell r="G3938" t="str">
            <v xml:space="preserve"> </v>
          </cell>
        </row>
        <row r="3939">
          <cell r="G3939" t="str">
            <v xml:space="preserve"> </v>
          </cell>
        </row>
        <row r="3940">
          <cell r="G3940" t="str">
            <v xml:space="preserve"> </v>
          </cell>
        </row>
        <row r="3941">
          <cell r="G3941" t="str">
            <v xml:space="preserve"> </v>
          </cell>
        </row>
        <row r="3942">
          <cell r="G3942" t="str">
            <v xml:space="preserve"> </v>
          </cell>
        </row>
        <row r="3943">
          <cell r="G3943" t="str">
            <v xml:space="preserve"> </v>
          </cell>
        </row>
        <row r="3944">
          <cell r="G3944" t="str">
            <v xml:space="preserve"> </v>
          </cell>
        </row>
        <row r="3945">
          <cell r="G3945" t="str">
            <v xml:space="preserve"> </v>
          </cell>
        </row>
        <row r="3946">
          <cell r="G3946" t="str">
            <v xml:space="preserve"> </v>
          </cell>
        </row>
        <row r="3947">
          <cell r="G3947" t="str">
            <v xml:space="preserve"> </v>
          </cell>
        </row>
        <row r="3948">
          <cell r="G3948" t="str">
            <v xml:space="preserve"> </v>
          </cell>
        </row>
        <row r="3949">
          <cell r="G3949" t="str">
            <v xml:space="preserve"> </v>
          </cell>
        </row>
        <row r="3950">
          <cell r="G3950" t="str">
            <v xml:space="preserve"> </v>
          </cell>
        </row>
        <row r="3951">
          <cell r="G3951" t="str">
            <v xml:space="preserve"> </v>
          </cell>
        </row>
        <row r="3952">
          <cell r="G3952" t="str">
            <v xml:space="preserve"> </v>
          </cell>
        </row>
        <row r="3953">
          <cell r="G3953" t="str">
            <v xml:space="preserve"> </v>
          </cell>
        </row>
        <row r="3954">
          <cell r="G3954" t="str">
            <v xml:space="preserve"> </v>
          </cell>
        </row>
        <row r="3955">
          <cell r="G3955" t="str">
            <v xml:space="preserve"> </v>
          </cell>
        </row>
        <row r="3956">
          <cell r="G3956" t="str">
            <v xml:space="preserve"> </v>
          </cell>
        </row>
        <row r="3957">
          <cell r="G3957" t="str">
            <v xml:space="preserve"> </v>
          </cell>
        </row>
        <row r="3958">
          <cell r="G3958" t="str">
            <v xml:space="preserve"> </v>
          </cell>
        </row>
        <row r="3959">
          <cell r="G3959" t="str">
            <v xml:space="preserve"> </v>
          </cell>
        </row>
        <row r="3960">
          <cell r="G3960" t="str">
            <v xml:space="preserve"> </v>
          </cell>
        </row>
        <row r="3961">
          <cell r="G3961" t="str">
            <v xml:space="preserve"> </v>
          </cell>
        </row>
        <row r="3962">
          <cell r="G3962" t="str">
            <v xml:space="preserve"> </v>
          </cell>
        </row>
        <row r="3963">
          <cell r="G3963" t="str">
            <v xml:space="preserve"> </v>
          </cell>
        </row>
        <row r="3964">
          <cell r="G3964" t="str">
            <v xml:space="preserve"> </v>
          </cell>
        </row>
        <row r="3965">
          <cell r="G3965" t="str">
            <v xml:space="preserve"> </v>
          </cell>
        </row>
        <row r="3966">
          <cell r="G3966" t="str">
            <v xml:space="preserve"> </v>
          </cell>
        </row>
        <row r="3967">
          <cell r="G3967" t="str">
            <v xml:space="preserve"> </v>
          </cell>
        </row>
        <row r="3968">
          <cell r="G3968" t="str">
            <v xml:space="preserve"> </v>
          </cell>
        </row>
        <row r="3969">
          <cell r="G3969" t="str">
            <v xml:space="preserve"> </v>
          </cell>
        </row>
        <row r="3970">
          <cell r="G3970" t="str">
            <v xml:space="preserve"> </v>
          </cell>
        </row>
        <row r="3971">
          <cell r="G3971" t="str">
            <v xml:space="preserve"> </v>
          </cell>
        </row>
        <row r="3972">
          <cell r="G3972" t="str">
            <v xml:space="preserve"> </v>
          </cell>
        </row>
        <row r="3973">
          <cell r="G3973" t="str">
            <v xml:space="preserve"> </v>
          </cell>
        </row>
        <row r="3974">
          <cell r="G3974" t="str">
            <v xml:space="preserve"> </v>
          </cell>
        </row>
        <row r="3975">
          <cell r="G3975" t="str">
            <v xml:space="preserve"> </v>
          </cell>
        </row>
        <row r="3976">
          <cell r="G3976" t="str">
            <v xml:space="preserve"> </v>
          </cell>
        </row>
        <row r="3977">
          <cell r="G3977" t="str">
            <v xml:space="preserve"> </v>
          </cell>
        </row>
        <row r="3978">
          <cell r="G3978" t="str">
            <v xml:space="preserve"> </v>
          </cell>
        </row>
        <row r="3979">
          <cell r="G3979" t="str">
            <v xml:space="preserve"> </v>
          </cell>
        </row>
        <row r="3980">
          <cell r="G3980" t="str">
            <v xml:space="preserve"> </v>
          </cell>
        </row>
        <row r="3981">
          <cell r="G3981" t="str">
            <v xml:space="preserve"> </v>
          </cell>
        </row>
        <row r="3982">
          <cell r="G3982" t="str">
            <v xml:space="preserve"> </v>
          </cell>
        </row>
        <row r="3983">
          <cell r="G3983" t="str">
            <v xml:space="preserve"> </v>
          </cell>
        </row>
        <row r="3984">
          <cell r="G3984" t="str">
            <v xml:space="preserve"> </v>
          </cell>
        </row>
        <row r="3985">
          <cell r="G3985" t="str">
            <v xml:space="preserve"> </v>
          </cell>
        </row>
        <row r="3986">
          <cell r="G3986" t="str">
            <v xml:space="preserve"> </v>
          </cell>
        </row>
        <row r="3987">
          <cell r="G3987" t="str">
            <v xml:space="preserve"> </v>
          </cell>
        </row>
        <row r="3988">
          <cell r="G3988" t="str">
            <v xml:space="preserve"> </v>
          </cell>
        </row>
        <row r="3989">
          <cell r="G3989" t="str">
            <v xml:space="preserve"> </v>
          </cell>
        </row>
        <row r="3990">
          <cell r="G3990" t="str">
            <v xml:space="preserve"> </v>
          </cell>
        </row>
        <row r="3991">
          <cell r="G3991" t="str">
            <v xml:space="preserve"> </v>
          </cell>
        </row>
        <row r="3992">
          <cell r="G3992" t="str">
            <v xml:space="preserve"> </v>
          </cell>
        </row>
        <row r="3993">
          <cell r="G3993" t="str">
            <v xml:space="preserve"> </v>
          </cell>
        </row>
        <row r="3994">
          <cell r="G3994" t="str">
            <v xml:space="preserve"> </v>
          </cell>
        </row>
        <row r="3995">
          <cell r="G3995" t="str">
            <v xml:space="preserve"> </v>
          </cell>
        </row>
        <row r="3996">
          <cell r="G3996" t="str">
            <v xml:space="preserve"> </v>
          </cell>
        </row>
        <row r="3997">
          <cell r="G3997" t="str">
            <v xml:space="preserve"> </v>
          </cell>
        </row>
        <row r="3998">
          <cell r="G3998" t="str">
            <v xml:space="preserve"> </v>
          </cell>
        </row>
        <row r="3999">
          <cell r="G3999" t="str">
            <v xml:space="preserve"> </v>
          </cell>
        </row>
        <row r="4000">
          <cell r="G4000" t="str">
            <v xml:space="preserve"> </v>
          </cell>
        </row>
        <row r="4001">
          <cell r="G4001" t="str">
            <v xml:space="preserve"> </v>
          </cell>
        </row>
        <row r="4002">
          <cell r="G4002" t="str">
            <v xml:space="preserve"> </v>
          </cell>
        </row>
        <row r="4003">
          <cell r="G4003" t="str">
            <v xml:space="preserve"> </v>
          </cell>
        </row>
        <row r="4004">
          <cell r="G4004" t="str">
            <v xml:space="preserve"> </v>
          </cell>
        </row>
        <row r="4005">
          <cell r="G4005" t="str">
            <v xml:space="preserve"> </v>
          </cell>
        </row>
        <row r="4006">
          <cell r="G4006" t="str">
            <v xml:space="preserve"> </v>
          </cell>
        </row>
        <row r="4007">
          <cell r="G4007" t="str">
            <v xml:space="preserve"> </v>
          </cell>
        </row>
        <row r="4008">
          <cell r="G4008" t="str">
            <v xml:space="preserve"> </v>
          </cell>
        </row>
        <row r="4009">
          <cell r="G4009" t="str">
            <v xml:space="preserve"> </v>
          </cell>
        </row>
        <row r="4010">
          <cell r="G4010" t="str">
            <v xml:space="preserve"> </v>
          </cell>
        </row>
        <row r="4011">
          <cell r="G4011" t="str">
            <v xml:space="preserve"> </v>
          </cell>
        </row>
        <row r="4012">
          <cell r="G4012" t="str">
            <v xml:space="preserve"> </v>
          </cell>
        </row>
        <row r="4013">
          <cell r="G4013" t="str">
            <v xml:space="preserve"> </v>
          </cell>
        </row>
        <row r="4014">
          <cell r="G4014" t="str">
            <v xml:space="preserve"> </v>
          </cell>
        </row>
        <row r="4015">
          <cell r="G4015" t="str">
            <v xml:space="preserve"> </v>
          </cell>
        </row>
        <row r="4016">
          <cell r="G4016" t="str">
            <v xml:space="preserve"> </v>
          </cell>
        </row>
        <row r="4017">
          <cell r="G4017" t="str">
            <v xml:space="preserve"> </v>
          </cell>
        </row>
        <row r="4018">
          <cell r="G4018" t="str">
            <v xml:space="preserve"> </v>
          </cell>
        </row>
        <row r="4019">
          <cell r="G4019" t="str">
            <v xml:space="preserve"> </v>
          </cell>
        </row>
        <row r="4020">
          <cell r="G4020" t="str">
            <v xml:space="preserve"> </v>
          </cell>
        </row>
        <row r="4021">
          <cell r="G4021" t="str">
            <v xml:space="preserve"> </v>
          </cell>
        </row>
        <row r="4022">
          <cell r="G4022" t="str">
            <v xml:space="preserve"> </v>
          </cell>
        </row>
        <row r="4023">
          <cell r="G4023" t="str">
            <v xml:space="preserve"> </v>
          </cell>
        </row>
        <row r="4024">
          <cell r="G4024" t="str">
            <v xml:space="preserve"> </v>
          </cell>
        </row>
        <row r="4025">
          <cell r="G4025" t="str">
            <v xml:space="preserve"> </v>
          </cell>
        </row>
        <row r="4026">
          <cell r="G4026" t="str">
            <v xml:space="preserve"> </v>
          </cell>
        </row>
        <row r="4027">
          <cell r="G4027" t="str">
            <v xml:space="preserve"> </v>
          </cell>
        </row>
        <row r="4028">
          <cell r="G4028" t="str">
            <v xml:space="preserve"> </v>
          </cell>
        </row>
        <row r="4029">
          <cell r="G4029" t="str">
            <v xml:space="preserve"> </v>
          </cell>
        </row>
        <row r="4030">
          <cell r="G4030" t="str">
            <v xml:space="preserve"> </v>
          </cell>
        </row>
        <row r="4031">
          <cell r="G4031" t="str">
            <v xml:space="preserve"> </v>
          </cell>
        </row>
        <row r="4032">
          <cell r="G4032" t="str">
            <v xml:space="preserve"> </v>
          </cell>
        </row>
        <row r="4033">
          <cell r="G4033" t="str">
            <v xml:space="preserve"> </v>
          </cell>
        </row>
        <row r="4034">
          <cell r="G4034" t="str">
            <v xml:space="preserve"> </v>
          </cell>
        </row>
        <row r="4035">
          <cell r="G4035" t="str">
            <v xml:space="preserve"> </v>
          </cell>
        </row>
        <row r="4036">
          <cell r="G4036" t="str">
            <v xml:space="preserve"> </v>
          </cell>
        </row>
        <row r="4037">
          <cell r="G4037" t="str">
            <v xml:space="preserve"> </v>
          </cell>
        </row>
        <row r="4038">
          <cell r="G4038" t="str">
            <v xml:space="preserve"> </v>
          </cell>
        </row>
        <row r="4039">
          <cell r="G4039" t="str">
            <v xml:space="preserve"> </v>
          </cell>
        </row>
        <row r="4040">
          <cell r="G4040" t="str">
            <v xml:space="preserve"> </v>
          </cell>
        </row>
        <row r="4041">
          <cell r="G4041" t="str">
            <v xml:space="preserve"> </v>
          </cell>
        </row>
        <row r="4042">
          <cell r="G4042" t="str">
            <v xml:space="preserve"> </v>
          </cell>
        </row>
        <row r="4043">
          <cell r="G4043" t="str">
            <v xml:space="preserve"> </v>
          </cell>
        </row>
        <row r="4044">
          <cell r="G4044" t="str">
            <v xml:space="preserve"> </v>
          </cell>
        </row>
        <row r="4045">
          <cell r="G4045" t="str">
            <v xml:space="preserve"> </v>
          </cell>
        </row>
        <row r="4046">
          <cell r="G4046" t="str">
            <v xml:space="preserve"> </v>
          </cell>
        </row>
        <row r="4047">
          <cell r="G4047" t="str">
            <v xml:space="preserve"> </v>
          </cell>
        </row>
        <row r="4048">
          <cell r="G4048" t="str">
            <v xml:space="preserve"> </v>
          </cell>
        </row>
        <row r="4049">
          <cell r="G4049" t="str">
            <v xml:space="preserve"> </v>
          </cell>
        </row>
        <row r="4050">
          <cell r="G4050" t="str">
            <v xml:space="preserve"> </v>
          </cell>
        </row>
        <row r="4051">
          <cell r="G4051" t="str">
            <v xml:space="preserve"> </v>
          </cell>
        </row>
        <row r="4052">
          <cell r="G4052" t="str">
            <v xml:space="preserve"> </v>
          </cell>
        </row>
        <row r="4053">
          <cell r="G4053" t="str">
            <v xml:space="preserve"> </v>
          </cell>
        </row>
        <row r="4054">
          <cell r="G4054" t="str">
            <v xml:space="preserve"> </v>
          </cell>
        </row>
        <row r="4055">
          <cell r="G4055" t="str">
            <v xml:space="preserve"> </v>
          </cell>
        </row>
        <row r="4056">
          <cell r="G4056" t="str">
            <v xml:space="preserve"> </v>
          </cell>
        </row>
        <row r="4057">
          <cell r="G4057" t="str">
            <v xml:space="preserve"> </v>
          </cell>
        </row>
        <row r="4058">
          <cell r="G4058" t="str">
            <v xml:space="preserve"> </v>
          </cell>
        </row>
        <row r="4059">
          <cell r="G4059" t="str">
            <v xml:space="preserve"> </v>
          </cell>
        </row>
        <row r="4060">
          <cell r="G4060" t="str">
            <v xml:space="preserve"> </v>
          </cell>
        </row>
        <row r="4061">
          <cell r="G4061" t="str">
            <v xml:space="preserve"> </v>
          </cell>
        </row>
        <row r="4062">
          <cell r="G4062" t="str">
            <v xml:space="preserve"> </v>
          </cell>
        </row>
        <row r="4063">
          <cell r="G4063" t="str">
            <v xml:space="preserve"> </v>
          </cell>
        </row>
        <row r="4064">
          <cell r="G4064" t="str">
            <v xml:space="preserve"> </v>
          </cell>
        </row>
        <row r="4065">
          <cell r="G4065" t="str">
            <v xml:space="preserve"> </v>
          </cell>
        </row>
        <row r="4066">
          <cell r="G4066" t="str">
            <v xml:space="preserve"> </v>
          </cell>
        </row>
        <row r="4067">
          <cell r="G4067" t="str">
            <v xml:space="preserve"> </v>
          </cell>
        </row>
        <row r="4068">
          <cell r="G4068" t="str">
            <v xml:space="preserve"> </v>
          </cell>
        </row>
        <row r="4069">
          <cell r="G4069" t="str">
            <v xml:space="preserve"> </v>
          </cell>
        </row>
        <row r="4070">
          <cell r="G4070" t="str">
            <v xml:space="preserve"> </v>
          </cell>
        </row>
        <row r="4071">
          <cell r="G4071" t="str">
            <v xml:space="preserve"> </v>
          </cell>
        </row>
        <row r="4072">
          <cell r="G4072" t="str">
            <v xml:space="preserve"> </v>
          </cell>
        </row>
        <row r="4073">
          <cell r="G4073" t="str">
            <v xml:space="preserve"> </v>
          </cell>
        </row>
        <row r="4074">
          <cell r="G4074" t="str">
            <v xml:space="preserve"> </v>
          </cell>
        </row>
        <row r="4075">
          <cell r="G4075" t="str">
            <v xml:space="preserve"> </v>
          </cell>
        </row>
        <row r="4076">
          <cell r="G4076" t="str">
            <v xml:space="preserve"> </v>
          </cell>
        </row>
        <row r="4077">
          <cell r="G4077" t="str">
            <v xml:space="preserve"> </v>
          </cell>
        </row>
        <row r="4078">
          <cell r="G4078" t="str">
            <v xml:space="preserve"> </v>
          </cell>
        </row>
        <row r="4079">
          <cell r="G4079" t="str">
            <v xml:space="preserve"> </v>
          </cell>
        </row>
        <row r="4080">
          <cell r="G4080" t="str">
            <v xml:space="preserve"> </v>
          </cell>
        </row>
        <row r="4081">
          <cell r="G4081" t="str">
            <v xml:space="preserve"> </v>
          </cell>
        </row>
        <row r="4082">
          <cell r="G4082" t="str">
            <v xml:space="preserve"> </v>
          </cell>
        </row>
        <row r="4083">
          <cell r="G4083" t="str">
            <v xml:space="preserve"> </v>
          </cell>
        </row>
        <row r="4084">
          <cell r="G4084" t="str">
            <v xml:space="preserve"> </v>
          </cell>
        </row>
        <row r="4085">
          <cell r="G4085" t="str">
            <v xml:space="preserve"> </v>
          </cell>
        </row>
        <row r="4086">
          <cell r="G4086" t="str">
            <v xml:space="preserve"> </v>
          </cell>
        </row>
        <row r="4087">
          <cell r="G4087" t="str">
            <v xml:space="preserve"> </v>
          </cell>
        </row>
        <row r="4088">
          <cell r="G4088" t="str">
            <v xml:space="preserve"> </v>
          </cell>
        </row>
        <row r="4089">
          <cell r="G4089" t="str">
            <v xml:space="preserve"> </v>
          </cell>
        </row>
        <row r="4090">
          <cell r="G4090" t="str">
            <v xml:space="preserve"> </v>
          </cell>
        </row>
        <row r="4091">
          <cell r="G4091" t="str">
            <v xml:space="preserve"> </v>
          </cell>
        </row>
        <row r="4092">
          <cell r="G4092" t="str">
            <v xml:space="preserve"> </v>
          </cell>
        </row>
        <row r="4093">
          <cell r="G4093" t="str">
            <v xml:space="preserve"> </v>
          </cell>
        </row>
        <row r="4094">
          <cell r="G4094" t="str">
            <v xml:space="preserve"> </v>
          </cell>
        </row>
        <row r="4095">
          <cell r="G4095" t="str">
            <v xml:space="preserve"> </v>
          </cell>
        </row>
        <row r="4096">
          <cell r="G4096" t="str">
            <v xml:space="preserve"> </v>
          </cell>
        </row>
        <row r="4097">
          <cell r="G4097" t="str">
            <v xml:space="preserve"> </v>
          </cell>
        </row>
        <row r="4098">
          <cell r="G4098" t="str">
            <v xml:space="preserve"> </v>
          </cell>
        </row>
        <row r="4099">
          <cell r="G4099" t="str">
            <v xml:space="preserve"> </v>
          </cell>
        </row>
        <row r="4100">
          <cell r="G4100" t="str">
            <v xml:space="preserve"> </v>
          </cell>
        </row>
        <row r="4101">
          <cell r="G4101" t="str">
            <v xml:space="preserve"> </v>
          </cell>
        </row>
        <row r="4102">
          <cell r="G4102" t="str">
            <v xml:space="preserve"> </v>
          </cell>
        </row>
        <row r="4103">
          <cell r="G4103" t="str">
            <v xml:space="preserve"> </v>
          </cell>
        </row>
        <row r="4104">
          <cell r="G4104" t="str">
            <v xml:space="preserve"> </v>
          </cell>
        </row>
        <row r="4105">
          <cell r="G4105" t="str">
            <v xml:space="preserve"> </v>
          </cell>
        </row>
        <row r="4106">
          <cell r="G4106" t="str">
            <v xml:space="preserve"> </v>
          </cell>
        </row>
        <row r="4107">
          <cell r="G4107" t="str">
            <v xml:space="preserve"> </v>
          </cell>
        </row>
        <row r="4108">
          <cell r="G4108" t="str">
            <v xml:space="preserve"> </v>
          </cell>
        </row>
        <row r="4109">
          <cell r="G4109" t="str">
            <v xml:space="preserve"> </v>
          </cell>
        </row>
        <row r="4110">
          <cell r="G4110" t="str">
            <v xml:space="preserve"> </v>
          </cell>
        </row>
        <row r="4111">
          <cell r="G4111" t="str">
            <v xml:space="preserve"> </v>
          </cell>
        </row>
        <row r="4112">
          <cell r="G4112" t="str">
            <v xml:space="preserve"> </v>
          </cell>
        </row>
        <row r="4113">
          <cell r="G4113" t="str">
            <v xml:space="preserve"> </v>
          </cell>
        </row>
        <row r="4114">
          <cell r="G4114" t="str">
            <v xml:space="preserve"> </v>
          </cell>
        </row>
        <row r="4115">
          <cell r="G4115" t="str">
            <v xml:space="preserve"> </v>
          </cell>
        </row>
        <row r="4116">
          <cell r="G4116" t="str">
            <v xml:space="preserve"> </v>
          </cell>
        </row>
        <row r="4117">
          <cell r="G4117" t="str">
            <v xml:space="preserve"> </v>
          </cell>
        </row>
        <row r="4118">
          <cell r="G4118" t="str">
            <v xml:space="preserve"> </v>
          </cell>
        </row>
        <row r="4119">
          <cell r="G4119" t="str">
            <v xml:space="preserve"> </v>
          </cell>
        </row>
        <row r="4120">
          <cell r="G4120" t="str">
            <v xml:space="preserve"> </v>
          </cell>
        </row>
        <row r="4121">
          <cell r="G4121" t="str">
            <v xml:space="preserve"> </v>
          </cell>
        </row>
        <row r="4122">
          <cell r="G4122" t="str">
            <v xml:space="preserve"> </v>
          </cell>
        </row>
        <row r="4123">
          <cell r="G4123" t="str">
            <v xml:space="preserve"> </v>
          </cell>
        </row>
        <row r="4124">
          <cell r="G4124" t="str">
            <v xml:space="preserve"> </v>
          </cell>
        </row>
        <row r="4125">
          <cell r="G4125" t="str">
            <v xml:space="preserve"> </v>
          </cell>
        </row>
        <row r="4126">
          <cell r="G4126" t="str">
            <v xml:space="preserve"> </v>
          </cell>
        </row>
        <row r="4127">
          <cell r="G4127" t="str">
            <v xml:space="preserve"> </v>
          </cell>
        </row>
        <row r="4128">
          <cell r="G4128" t="str">
            <v xml:space="preserve"> </v>
          </cell>
        </row>
        <row r="4129">
          <cell r="G4129" t="str">
            <v xml:space="preserve"> </v>
          </cell>
        </row>
        <row r="4130">
          <cell r="G4130" t="str">
            <v xml:space="preserve"> </v>
          </cell>
        </row>
        <row r="4131">
          <cell r="G4131" t="str">
            <v xml:space="preserve"> </v>
          </cell>
        </row>
        <row r="4132">
          <cell r="G4132" t="str">
            <v xml:space="preserve"> </v>
          </cell>
        </row>
        <row r="4133">
          <cell r="G4133" t="str">
            <v xml:space="preserve"> </v>
          </cell>
        </row>
        <row r="4134">
          <cell r="G4134" t="str">
            <v xml:space="preserve"> </v>
          </cell>
        </row>
        <row r="4135">
          <cell r="G4135" t="str">
            <v xml:space="preserve"> </v>
          </cell>
        </row>
        <row r="4136">
          <cell r="G4136" t="str">
            <v xml:space="preserve"> </v>
          </cell>
        </row>
        <row r="4137">
          <cell r="G4137" t="str">
            <v xml:space="preserve"> </v>
          </cell>
        </row>
        <row r="4138">
          <cell r="G4138" t="str">
            <v xml:space="preserve"> </v>
          </cell>
        </row>
        <row r="4139">
          <cell r="G4139" t="str">
            <v xml:space="preserve"> </v>
          </cell>
        </row>
        <row r="4140">
          <cell r="G4140" t="str">
            <v xml:space="preserve"> </v>
          </cell>
        </row>
        <row r="4141">
          <cell r="G4141" t="str">
            <v xml:space="preserve"> </v>
          </cell>
        </row>
        <row r="4142">
          <cell r="G4142" t="str">
            <v xml:space="preserve"> </v>
          </cell>
        </row>
        <row r="4143">
          <cell r="G4143" t="str">
            <v xml:space="preserve"> </v>
          </cell>
        </row>
        <row r="4144">
          <cell r="G4144" t="str">
            <v xml:space="preserve"> </v>
          </cell>
        </row>
        <row r="4145">
          <cell r="G4145" t="str">
            <v xml:space="preserve"> </v>
          </cell>
        </row>
        <row r="4146">
          <cell r="G4146" t="str">
            <v xml:space="preserve"> </v>
          </cell>
        </row>
        <row r="4147">
          <cell r="G4147" t="str">
            <v xml:space="preserve"> </v>
          </cell>
        </row>
        <row r="4148">
          <cell r="G4148" t="str">
            <v xml:space="preserve"> </v>
          </cell>
        </row>
        <row r="4149">
          <cell r="G4149" t="str">
            <v xml:space="preserve"> </v>
          </cell>
        </row>
        <row r="4150">
          <cell r="G4150" t="str">
            <v xml:space="preserve"> </v>
          </cell>
        </row>
        <row r="4151">
          <cell r="G4151" t="str">
            <v xml:space="preserve"> </v>
          </cell>
        </row>
        <row r="4152">
          <cell r="G4152" t="str">
            <v xml:space="preserve"> </v>
          </cell>
        </row>
        <row r="4153">
          <cell r="G4153" t="str">
            <v xml:space="preserve"> </v>
          </cell>
        </row>
        <row r="4154">
          <cell r="G4154" t="str">
            <v xml:space="preserve"> </v>
          </cell>
        </row>
        <row r="4155">
          <cell r="G4155" t="str">
            <v xml:space="preserve"> </v>
          </cell>
        </row>
        <row r="4156">
          <cell r="G4156" t="str">
            <v xml:space="preserve"> </v>
          </cell>
        </row>
        <row r="4157">
          <cell r="G4157" t="str">
            <v xml:space="preserve"> </v>
          </cell>
        </row>
        <row r="4158">
          <cell r="G4158" t="str">
            <v xml:space="preserve"> </v>
          </cell>
        </row>
        <row r="4159">
          <cell r="G4159" t="str">
            <v xml:space="preserve"> </v>
          </cell>
        </row>
        <row r="4160">
          <cell r="G4160" t="str">
            <v xml:space="preserve"> </v>
          </cell>
        </row>
        <row r="4161">
          <cell r="G4161" t="str">
            <v xml:space="preserve"> </v>
          </cell>
        </row>
        <row r="4162">
          <cell r="G4162" t="str">
            <v xml:space="preserve"> </v>
          </cell>
        </row>
        <row r="4163">
          <cell r="G4163" t="str">
            <v xml:space="preserve"> </v>
          </cell>
        </row>
        <row r="4164">
          <cell r="G4164" t="str">
            <v xml:space="preserve"> </v>
          </cell>
        </row>
        <row r="4165">
          <cell r="G4165" t="str">
            <v xml:space="preserve"> </v>
          </cell>
        </row>
        <row r="4166">
          <cell r="G4166" t="str">
            <v xml:space="preserve"> </v>
          </cell>
        </row>
        <row r="4167">
          <cell r="G4167" t="str">
            <v xml:space="preserve"> </v>
          </cell>
        </row>
        <row r="4168">
          <cell r="G4168" t="str">
            <v xml:space="preserve"> </v>
          </cell>
        </row>
        <row r="4169">
          <cell r="G4169" t="str">
            <v xml:space="preserve"> </v>
          </cell>
        </row>
        <row r="4170">
          <cell r="G4170" t="str">
            <v xml:space="preserve"> </v>
          </cell>
        </row>
        <row r="4171">
          <cell r="G4171" t="str">
            <v xml:space="preserve"> </v>
          </cell>
        </row>
        <row r="4172">
          <cell r="G4172" t="str">
            <v xml:space="preserve"> </v>
          </cell>
        </row>
        <row r="4173">
          <cell r="G4173" t="str">
            <v xml:space="preserve"> </v>
          </cell>
        </row>
        <row r="4174">
          <cell r="G4174" t="str">
            <v xml:space="preserve"> </v>
          </cell>
        </row>
        <row r="4175">
          <cell r="G4175" t="str">
            <v xml:space="preserve"> </v>
          </cell>
        </row>
        <row r="4176">
          <cell r="G4176" t="str">
            <v xml:space="preserve"> </v>
          </cell>
        </row>
        <row r="4177">
          <cell r="G4177" t="str">
            <v xml:space="preserve"> </v>
          </cell>
        </row>
        <row r="4178">
          <cell r="G4178" t="str">
            <v xml:space="preserve"> </v>
          </cell>
        </row>
        <row r="4179">
          <cell r="G4179" t="str">
            <v xml:space="preserve"> </v>
          </cell>
        </row>
        <row r="4180">
          <cell r="G4180" t="str">
            <v xml:space="preserve"> </v>
          </cell>
        </row>
        <row r="4181">
          <cell r="G4181" t="str">
            <v xml:space="preserve"> </v>
          </cell>
        </row>
        <row r="4182">
          <cell r="G4182" t="str">
            <v xml:space="preserve"> </v>
          </cell>
        </row>
        <row r="4183">
          <cell r="G4183" t="str">
            <v xml:space="preserve"> </v>
          </cell>
        </row>
        <row r="4184">
          <cell r="G4184" t="str">
            <v xml:space="preserve"> </v>
          </cell>
        </row>
        <row r="4185">
          <cell r="G4185" t="str">
            <v xml:space="preserve"> </v>
          </cell>
        </row>
        <row r="4186">
          <cell r="G4186" t="str">
            <v xml:space="preserve"> </v>
          </cell>
        </row>
        <row r="4187">
          <cell r="G4187" t="str">
            <v xml:space="preserve"> </v>
          </cell>
        </row>
        <row r="4188">
          <cell r="G4188" t="str">
            <v xml:space="preserve"> </v>
          </cell>
        </row>
        <row r="4189">
          <cell r="G4189" t="str">
            <v xml:space="preserve"> </v>
          </cell>
        </row>
        <row r="4190">
          <cell r="G4190" t="str">
            <v xml:space="preserve"> </v>
          </cell>
        </row>
        <row r="4191">
          <cell r="G4191" t="str">
            <v xml:space="preserve"> </v>
          </cell>
        </row>
        <row r="4192">
          <cell r="G4192" t="str">
            <v xml:space="preserve"> </v>
          </cell>
        </row>
        <row r="4193">
          <cell r="G4193" t="str">
            <v xml:space="preserve"> </v>
          </cell>
        </row>
        <row r="4194">
          <cell r="G4194" t="str">
            <v xml:space="preserve"> </v>
          </cell>
        </row>
        <row r="4195">
          <cell r="G4195" t="str">
            <v xml:space="preserve"> </v>
          </cell>
        </row>
        <row r="4196">
          <cell r="G4196" t="str">
            <v xml:space="preserve"> </v>
          </cell>
        </row>
        <row r="4197">
          <cell r="G4197" t="str">
            <v xml:space="preserve"> </v>
          </cell>
        </row>
        <row r="4198">
          <cell r="G4198" t="str">
            <v xml:space="preserve"> </v>
          </cell>
        </row>
        <row r="4199">
          <cell r="G4199" t="str">
            <v xml:space="preserve"> </v>
          </cell>
        </row>
        <row r="4200">
          <cell r="G4200" t="str">
            <v xml:space="preserve"> </v>
          </cell>
        </row>
        <row r="4201">
          <cell r="G4201" t="str">
            <v xml:space="preserve"> </v>
          </cell>
        </row>
        <row r="4202">
          <cell r="G4202" t="str">
            <v xml:space="preserve"> </v>
          </cell>
        </row>
        <row r="4203">
          <cell r="G4203" t="str">
            <v xml:space="preserve"> </v>
          </cell>
        </row>
        <row r="4204">
          <cell r="G4204" t="str">
            <v xml:space="preserve"> </v>
          </cell>
        </row>
        <row r="4205">
          <cell r="G4205" t="str">
            <v xml:space="preserve"> </v>
          </cell>
        </row>
        <row r="4206">
          <cell r="G4206" t="str">
            <v xml:space="preserve"> </v>
          </cell>
        </row>
        <row r="4207">
          <cell r="G4207" t="str">
            <v xml:space="preserve"> </v>
          </cell>
        </row>
        <row r="4208">
          <cell r="G4208" t="str">
            <v xml:space="preserve"> </v>
          </cell>
        </row>
        <row r="4209">
          <cell r="G4209" t="str">
            <v xml:space="preserve"> </v>
          </cell>
        </row>
        <row r="4210">
          <cell r="G4210" t="str">
            <v xml:space="preserve"> </v>
          </cell>
        </row>
        <row r="4211">
          <cell r="G4211" t="str">
            <v xml:space="preserve"> </v>
          </cell>
        </row>
        <row r="4212">
          <cell r="G4212" t="str">
            <v xml:space="preserve"> </v>
          </cell>
        </row>
        <row r="4213">
          <cell r="G4213" t="str">
            <v xml:space="preserve"> </v>
          </cell>
        </row>
        <row r="4214">
          <cell r="G4214" t="str">
            <v xml:space="preserve"> </v>
          </cell>
        </row>
        <row r="4215">
          <cell r="G4215" t="str">
            <v xml:space="preserve"> </v>
          </cell>
        </row>
        <row r="4216">
          <cell r="G4216" t="str">
            <v xml:space="preserve"> </v>
          </cell>
        </row>
        <row r="4217">
          <cell r="G4217" t="str">
            <v xml:space="preserve"> </v>
          </cell>
        </row>
        <row r="4218">
          <cell r="G4218" t="str">
            <v xml:space="preserve"> </v>
          </cell>
        </row>
        <row r="4219">
          <cell r="G4219" t="str">
            <v xml:space="preserve"> </v>
          </cell>
        </row>
        <row r="4220">
          <cell r="G4220" t="str">
            <v xml:space="preserve"> </v>
          </cell>
        </row>
        <row r="4221">
          <cell r="G4221" t="str">
            <v xml:space="preserve"> </v>
          </cell>
        </row>
        <row r="4222">
          <cell r="G4222" t="str">
            <v xml:space="preserve"> </v>
          </cell>
        </row>
        <row r="4223">
          <cell r="G4223" t="str">
            <v xml:space="preserve"> </v>
          </cell>
        </row>
        <row r="4224">
          <cell r="G4224" t="str">
            <v xml:space="preserve"> </v>
          </cell>
        </row>
        <row r="4225">
          <cell r="G4225" t="str">
            <v xml:space="preserve"> </v>
          </cell>
        </row>
        <row r="4226">
          <cell r="G4226" t="str">
            <v xml:space="preserve"> </v>
          </cell>
        </row>
        <row r="4227">
          <cell r="G4227" t="str">
            <v xml:space="preserve"> </v>
          </cell>
        </row>
        <row r="4228">
          <cell r="G4228" t="str">
            <v xml:space="preserve"> </v>
          </cell>
        </row>
        <row r="4229">
          <cell r="G4229" t="str">
            <v xml:space="preserve"> </v>
          </cell>
        </row>
        <row r="4230">
          <cell r="G4230" t="str">
            <v xml:space="preserve"> </v>
          </cell>
        </row>
        <row r="4231">
          <cell r="G4231" t="str">
            <v xml:space="preserve"> </v>
          </cell>
        </row>
        <row r="4232">
          <cell r="G4232" t="str">
            <v xml:space="preserve"> </v>
          </cell>
        </row>
        <row r="4233">
          <cell r="G4233" t="str">
            <v xml:space="preserve"> </v>
          </cell>
        </row>
        <row r="4234">
          <cell r="G4234" t="str">
            <v xml:space="preserve"> </v>
          </cell>
        </row>
        <row r="4235">
          <cell r="G4235" t="str">
            <v xml:space="preserve"> </v>
          </cell>
        </row>
        <row r="4236">
          <cell r="G4236" t="str">
            <v xml:space="preserve"> </v>
          </cell>
        </row>
        <row r="4237">
          <cell r="G4237" t="str">
            <v xml:space="preserve"> </v>
          </cell>
        </row>
        <row r="4238">
          <cell r="G4238" t="str">
            <v xml:space="preserve"> </v>
          </cell>
        </row>
        <row r="4239">
          <cell r="G4239" t="str">
            <v xml:space="preserve"> </v>
          </cell>
        </row>
        <row r="4240">
          <cell r="G4240" t="str">
            <v xml:space="preserve"> </v>
          </cell>
        </row>
        <row r="4241">
          <cell r="G4241" t="str">
            <v xml:space="preserve"> </v>
          </cell>
        </row>
        <row r="4242">
          <cell r="G4242" t="str">
            <v xml:space="preserve"> </v>
          </cell>
        </row>
        <row r="4243">
          <cell r="G4243" t="str">
            <v xml:space="preserve"> </v>
          </cell>
        </row>
        <row r="4244">
          <cell r="G4244" t="str">
            <v xml:space="preserve"> </v>
          </cell>
        </row>
        <row r="4245">
          <cell r="G4245" t="str">
            <v xml:space="preserve"> </v>
          </cell>
        </row>
        <row r="4246">
          <cell r="G4246" t="str">
            <v xml:space="preserve"> </v>
          </cell>
        </row>
        <row r="4247">
          <cell r="G4247" t="str">
            <v xml:space="preserve"> </v>
          </cell>
        </row>
        <row r="4248">
          <cell r="G4248" t="str">
            <v xml:space="preserve"> </v>
          </cell>
        </row>
        <row r="4249">
          <cell r="G4249" t="str">
            <v xml:space="preserve"> </v>
          </cell>
        </row>
        <row r="4250">
          <cell r="G4250" t="str">
            <v xml:space="preserve"> </v>
          </cell>
        </row>
        <row r="4251">
          <cell r="G4251" t="str">
            <v xml:space="preserve"> </v>
          </cell>
        </row>
        <row r="4252">
          <cell r="G4252" t="str">
            <v xml:space="preserve"> </v>
          </cell>
        </row>
        <row r="4253">
          <cell r="G4253" t="str">
            <v xml:space="preserve"> </v>
          </cell>
        </row>
        <row r="4254">
          <cell r="G4254" t="str">
            <v xml:space="preserve"> </v>
          </cell>
        </row>
        <row r="4255">
          <cell r="G4255" t="str">
            <v xml:space="preserve"> </v>
          </cell>
        </row>
        <row r="4256">
          <cell r="G4256" t="str">
            <v xml:space="preserve"> </v>
          </cell>
        </row>
        <row r="4257">
          <cell r="G4257" t="str">
            <v xml:space="preserve"> </v>
          </cell>
        </row>
        <row r="4258">
          <cell r="G4258" t="str">
            <v xml:space="preserve"> </v>
          </cell>
        </row>
        <row r="4259">
          <cell r="G4259" t="str">
            <v xml:space="preserve"> </v>
          </cell>
        </row>
        <row r="4260">
          <cell r="G4260" t="str">
            <v xml:space="preserve"> </v>
          </cell>
        </row>
        <row r="4261">
          <cell r="G4261" t="str">
            <v xml:space="preserve"> </v>
          </cell>
        </row>
        <row r="4262">
          <cell r="G4262" t="str">
            <v xml:space="preserve"> </v>
          </cell>
        </row>
        <row r="4263">
          <cell r="G4263" t="str">
            <v xml:space="preserve"> </v>
          </cell>
        </row>
        <row r="4264">
          <cell r="G4264" t="str">
            <v xml:space="preserve"> </v>
          </cell>
        </row>
        <row r="4265">
          <cell r="G4265" t="str">
            <v xml:space="preserve"> </v>
          </cell>
        </row>
        <row r="4266">
          <cell r="G4266" t="str">
            <v xml:space="preserve"> </v>
          </cell>
        </row>
        <row r="4267">
          <cell r="G4267" t="str">
            <v xml:space="preserve"> </v>
          </cell>
        </row>
        <row r="4268">
          <cell r="G4268" t="str">
            <v xml:space="preserve"> </v>
          </cell>
        </row>
        <row r="4269">
          <cell r="G4269" t="str">
            <v xml:space="preserve"> </v>
          </cell>
        </row>
        <row r="4270">
          <cell r="G4270" t="str">
            <v xml:space="preserve"> </v>
          </cell>
        </row>
        <row r="4271">
          <cell r="G4271" t="str">
            <v xml:space="preserve"> </v>
          </cell>
        </row>
        <row r="4272">
          <cell r="G4272" t="str">
            <v xml:space="preserve"> </v>
          </cell>
        </row>
        <row r="4273">
          <cell r="G4273" t="str">
            <v xml:space="preserve"> </v>
          </cell>
        </row>
        <row r="4274">
          <cell r="G4274" t="str">
            <v xml:space="preserve"> </v>
          </cell>
        </row>
        <row r="4275">
          <cell r="G4275" t="str">
            <v xml:space="preserve"> </v>
          </cell>
        </row>
        <row r="4276">
          <cell r="G4276" t="str">
            <v xml:space="preserve"> </v>
          </cell>
        </row>
        <row r="4277">
          <cell r="G4277" t="str">
            <v xml:space="preserve"> </v>
          </cell>
        </row>
        <row r="4278">
          <cell r="G4278" t="str">
            <v xml:space="preserve"> </v>
          </cell>
        </row>
        <row r="4279">
          <cell r="G4279" t="str">
            <v xml:space="preserve"> </v>
          </cell>
        </row>
        <row r="4280">
          <cell r="G4280" t="str">
            <v xml:space="preserve"> </v>
          </cell>
        </row>
        <row r="4281">
          <cell r="G4281" t="str">
            <v xml:space="preserve"> </v>
          </cell>
        </row>
        <row r="4282">
          <cell r="G4282" t="str">
            <v xml:space="preserve"> </v>
          </cell>
        </row>
        <row r="4283">
          <cell r="G4283" t="str">
            <v xml:space="preserve"> </v>
          </cell>
        </row>
        <row r="4284">
          <cell r="G4284" t="str">
            <v xml:space="preserve"> </v>
          </cell>
        </row>
        <row r="4285">
          <cell r="G4285" t="str">
            <v xml:space="preserve"> </v>
          </cell>
        </row>
        <row r="4286">
          <cell r="G4286" t="str">
            <v xml:space="preserve"> </v>
          </cell>
        </row>
        <row r="4287">
          <cell r="G4287" t="str">
            <v xml:space="preserve"> </v>
          </cell>
        </row>
        <row r="4288">
          <cell r="G4288" t="str">
            <v xml:space="preserve"> </v>
          </cell>
        </row>
        <row r="4289">
          <cell r="G4289" t="str">
            <v xml:space="preserve"> </v>
          </cell>
        </row>
        <row r="4290">
          <cell r="G4290" t="str">
            <v xml:space="preserve"> </v>
          </cell>
        </row>
        <row r="4291">
          <cell r="G4291" t="str">
            <v xml:space="preserve"> </v>
          </cell>
        </row>
        <row r="4292">
          <cell r="G4292" t="str">
            <v xml:space="preserve"> </v>
          </cell>
        </row>
        <row r="4293">
          <cell r="G4293" t="str">
            <v xml:space="preserve"> </v>
          </cell>
        </row>
        <row r="4294">
          <cell r="G4294" t="str">
            <v xml:space="preserve"> </v>
          </cell>
        </row>
        <row r="4295">
          <cell r="G4295" t="str">
            <v xml:space="preserve"> </v>
          </cell>
        </row>
        <row r="4296">
          <cell r="G4296" t="str">
            <v xml:space="preserve"> </v>
          </cell>
        </row>
        <row r="4297">
          <cell r="G4297" t="str">
            <v xml:space="preserve"> </v>
          </cell>
        </row>
        <row r="4298">
          <cell r="G4298" t="str">
            <v xml:space="preserve"> </v>
          </cell>
        </row>
        <row r="4299">
          <cell r="G4299" t="str">
            <v xml:space="preserve"> </v>
          </cell>
        </row>
        <row r="4300">
          <cell r="G4300" t="str">
            <v xml:space="preserve"> </v>
          </cell>
        </row>
        <row r="4301">
          <cell r="G4301" t="str">
            <v xml:space="preserve"> </v>
          </cell>
        </row>
        <row r="4302">
          <cell r="G4302" t="str">
            <v xml:space="preserve"> </v>
          </cell>
        </row>
        <row r="4303">
          <cell r="G4303" t="str">
            <v xml:space="preserve"> </v>
          </cell>
        </row>
        <row r="4304">
          <cell r="G4304" t="str">
            <v xml:space="preserve"> </v>
          </cell>
        </row>
        <row r="4305">
          <cell r="G4305" t="str">
            <v xml:space="preserve"> </v>
          </cell>
        </row>
        <row r="4306">
          <cell r="G4306" t="str">
            <v xml:space="preserve"> </v>
          </cell>
        </row>
        <row r="4307">
          <cell r="G4307" t="str">
            <v xml:space="preserve"> </v>
          </cell>
        </row>
        <row r="4308">
          <cell r="G4308" t="str">
            <v xml:space="preserve"> </v>
          </cell>
        </row>
        <row r="4309">
          <cell r="G4309" t="str">
            <v xml:space="preserve"> </v>
          </cell>
        </row>
        <row r="4310">
          <cell r="G4310" t="str">
            <v xml:space="preserve"> </v>
          </cell>
        </row>
        <row r="4311">
          <cell r="G4311" t="str">
            <v xml:space="preserve"> </v>
          </cell>
        </row>
        <row r="4312">
          <cell r="G4312" t="str">
            <v xml:space="preserve"> </v>
          </cell>
        </row>
        <row r="4313">
          <cell r="G4313" t="str">
            <v xml:space="preserve"> </v>
          </cell>
        </row>
        <row r="4314">
          <cell r="G4314" t="str">
            <v xml:space="preserve"> </v>
          </cell>
        </row>
        <row r="4315">
          <cell r="G4315" t="str">
            <v xml:space="preserve"> </v>
          </cell>
        </row>
        <row r="4316">
          <cell r="G4316" t="str">
            <v xml:space="preserve"> </v>
          </cell>
        </row>
        <row r="4317">
          <cell r="G4317" t="str">
            <v xml:space="preserve"> </v>
          </cell>
        </row>
        <row r="4318">
          <cell r="G4318" t="str">
            <v xml:space="preserve"> </v>
          </cell>
        </row>
        <row r="4319">
          <cell r="G4319" t="str">
            <v xml:space="preserve"> </v>
          </cell>
        </row>
        <row r="4320">
          <cell r="G4320" t="str">
            <v xml:space="preserve"> </v>
          </cell>
        </row>
        <row r="4321">
          <cell r="G4321" t="str">
            <v xml:space="preserve"> </v>
          </cell>
        </row>
        <row r="4322">
          <cell r="G4322" t="str">
            <v xml:space="preserve"> </v>
          </cell>
        </row>
        <row r="4323">
          <cell r="G4323" t="str">
            <v xml:space="preserve"> </v>
          </cell>
        </row>
        <row r="4324">
          <cell r="G4324" t="str">
            <v xml:space="preserve"> </v>
          </cell>
        </row>
        <row r="4325">
          <cell r="G4325" t="str">
            <v xml:space="preserve"> </v>
          </cell>
        </row>
        <row r="4326">
          <cell r="G4326" t="str">
            <v xml:space="preserve"> </v>
          </cell>
        </row>
        <row r="4327">
          <cell r="G4327" t="str">
            <v xml:space="preserve"> </v>
          </cell>
        </row>
        <row r="4328">
          <cell r="G4328" t="str">
            <v xml:space="preserve"> </v>
          </cell>
        </row>
        <row r="4329">
          <cell r="G4329" t="str">
            <v xml:space="preserve"> </v>
          </cell>
        </row>
        <row r="4330">
          <cell r="G4330" t="str">
            <v xml:space="preserve"> </v>
          </cell>
        </row>
        <row r="4331">
          <cell r="G4331" t="str">
            <v xml:space="preserve"> </v>
          </cell>
        </row>
        <row r="4332">
          <cell r="G4332" t="str">
            <v xml:space="preserve"> </v>
          </cell>
        </row>
        <row r="4333">
          <cell r="G4333" t="str">
            <v xml:space="preserve"> </v>
          </cell>
        </row>
        <row r="4334">
          <cell r="G4334" t="str">
            <v xml:space="preserve"> </v>
          </cell>
        </row>
        <row r="4335">
          <cell r="G4335" t="str">
            <v xml:space="preserve"> </v>
          </cell>
        </row>
        <row r="4336">
          <cell r="G4336" t="str">
            <v xml:space="preserve"> </v>
          </cell>
        </row>
        <row r="4337">
          <cell r="G4337" t="str">
            <v xml:space="preserve"> </v>
          </cell>
        </row>
        <row r="4338">
          <cell r="G4338" t="str">
            <v xml:space="preserve"> </v>
          </cell>
        </row>
        <row r="4339">
          <cell r="G4339" t="str">
            <v xml:space="preserve"> </v>
          </cell>
        </row>
        <row r="4340">
          <cell r="G4340" t="str">
            <v xml:space="preserve"> </v>
          </cell>
        </row>
        <row r="4341">
          <cell r="G4341" t="str">
            <v xml:space="preserve"> </v>
          </cell>
        </row>
        <row r="4342">
          <cell r="G4342" t="str">
            <v xml:space="preserve"> </v>
          </cell>
        </row>
        <row r="4343">
          <cell r="G4343" t="str">
            <v xml:space="preserve"> </v>
          </cell>
        </row>
        <row r="4344">
          <cell r="G4344" t="str">
            <v xml:space="preserve"> </v>
          </cell>
        </row>
        <row r="4345">
          <cell r="G4345" t="str">
            <v xml:space="preserve"> </v>
          </cell>
        </row>
        <row r="4346">
          <cell r="G4346" t="str">
            <v xml:space="preserve"> </v>
          </cell>
        </row>
        <row r="4347">
          <cell r="G4347" t="str">
            <v xml:space="preserve"> </v>
          </cell>
        </row>
        <row r="4348">
          <cell r="G4348" t="str">
            <v xml:space="preserve"> </v>
          </cell>
        </row>
        <row r="4349">
          <cell r="G4349" t="str">
            <v xml:space="preserve"> </v>
          </cell>
        </row>
        <row r="4350">
          <cell r="G4350" t="str">
            <v xml:space="preserve"> </v>
          </cell>
        </row>
        <row r="4351">
          <cell r="G4351" t="str">
            <v xml:space="preserve"> </v>
          </cell>
        </row>
        <row r="4352">
          <cell r="G4352" t="str">
            <v xml:space="preserve"> </v>
          </cell>
        </row>
        <row r="4353">
          <cell r="G4353" t="str">
            <v xml:space="preserve"> </v>
          </cell>
        </row>
        <row r="4354">
          <cell r="G4354" t="str">
            <v xml:space="preserve"> </v>
          </cell>
        </row>
        <row r="4355">
          <cell r="G4355" t="str">
            <v xml:space="preserve"> </v>
          </cell>
        </row>
        <row r="4356">
          <cell r="G4356" t="str">
            <v xml:space="preserve"> </v>
          </cell>
        </row>
        <row r="4357">
          <cell r="G4357" t="str">
            <v xml:space="preserve"> </v>
          </cell>
        </row>
        <row r="4358">
          <cell r="G4358" t="str">
            <v xml:space="preserve"> </v>
          </cell>
        </row>
        <row r="4359">
          <cell r="G4359" t="str">
            <v xml:space="preserve"> </v>
          </cell>
        </row>
        <row r="4360">
          <cell r="G4360" t="str">
            <v xml:space="preserve"> </v>
          </cell>
        </row>
        <row r="4361">
          <cell r="G4361" t="str">
            <v xml:space="preserve"> </v>
          </cell>
        </row>
        <row r="4362">
          <cell r="G4362" t="str">
            <v xml:space="preserve"> </v>
          </cell>
        </row>
        <row r="4363">
          <cell r="G4363" t="str">
            <v xml:space="preserve"> </v>
          </cell>
        </row>
        <row r="4364">
          <cell r="G4364" t="str">
            <v xml:space="preserve"> </v>
          </cell>
        </row>
        <row r="4365">
          <cell r="G4365" t="str">
            <v xml:space="preserve"> </v>
          </cell>
        </row>
        <row r="4366">
          <cell r="G4366" t="str">
            <v xml:space="preserve"> </v>
          </cell>
        </row>
        <row r="4367">
          <cell r="G4367" t="str">
            <v xml:space="preserve"> </v>
          </cell>
        </row>
        <row r="4368">
          <cell r="G4368" t="str">
            <v xml:space="preserve"> </v>
          </cell>
        </row>
        <row r="4369">
          <cell r="G4369" t="str">
            <v xml:space="preserve"> </v>
          </cell>
        </row>
        <row r="4370">
          <cell r="G4370" t="str">
            <v xml:space="preserve"> </v>
          </cell>
        </row>
        <row r="4371">
          <cell r="G4371" t="str">
            <v xml:space="preserve"> </v>
          </cell>
        </row>
        <row r="4372">
          <cell r="G4372" t="str">
            <v xml:space="preserve"> </v>
          </cell>
        </row>
        <row r="4373">
          <cell r="G4373" t="str">
            <v xml:space="preserve"> </v>
          </cell>
        </row>
        <row r="4374">
          <cell r="G4374" t="str">
            <v xml:space="preserve"> </v>
          </cell>
        </row>
        <row r="4375">
          <cell r="G4375" t="str">
            <v xml:space="preserve"> </v>
          </cell>
        </row>
        <row r="4376">
          <cell r="G4376" t="str">
            <v xml:space="preserve"> </v>
          </cell>
        </row>
        <row r="4377">
          <cell r="G4377" t="str">
            <v xml:space="preserve"> </v>
          </cell>
        </row>
        <row r="4378">
          <cell r="G4378" t="str">
            <v xml:space="preserve"> </v>
          </cell>
        </row>
        <row r="4379">
          <cell r="G4379" t="str">
            <v xml:space="preserve"> </v>
          </cell>
        </row>
        <row r="4380">
          <cell r="G4380" t="str">
            <v xml:space="preserve"> </v>
          </cell>
        </row>
        <row r="4381">
          <cell r="G4381" t="str">
            <v xml:space="preserve"> </v>
          </cell>
        </row>
        <row r="4382">
          <cell r="G4382" t="str">
            <v xml:space="preserve"> </v>
          </cell>
        </row>
        <row r="4383">
          <cell r="G4383" t="str">
            <v xml:space="preserve"> </v>
          </cell>
        </row>
        <row r="4384">
          <cell r="G4384" t="str">
            <v xml:space="preserve"> </v>
          </cell>
        </row>
        <row r="4385">
          <cell r="G4385" t="str">
            <v xml:space="preserve"> </v>
          </cell>
        </row>
        <row r="4386">
          <cell r="G4386" t="str">
            <v xml:space="preserve"> </v>
          </cell>
        </row>
        <row r="4387">
          <cell r="G4387" t="str">
            <v xml:space="preserve"> </v>
          </cell>
        </row>
        <row r="4388">
          <cell r="G4388" t="str">
            <v xml:space="preserve"> </v>
          </cell>
        </row>
        <row r="4389">
          <cell r="G4389" t="str">
            <v xml:space="preserve"> </v>
          </cell>
        </row>
        <row r="4390">
          <cell r="G4390" t="str">
            <v xml:space="preserve"> </v>
          </cell>
        </row>
        <row r="4391">
          <cell r="G4391" t="str">
            <v xml:space="preserve"> </v>
          </cell>
        </row>
        <row r="4392">
          <cell r="G4392" t="str">
            <v xml:space="preserve"> </v>
          </cell>
        </row>
        <row r="4393">
          <cell r="G4393" t="str">
            <v xml:space="preserve"> </v>
          </cell>
        </row>
        <row r="4394">
          <cell r="G4394" t="str">
            <v xml:space="preserve"> </v>
          </cell>
        </row>
        <row r="4395">
          <cell r="G4395" t="str">
            <v xml:space="preserve"> </v>
          </cell>
        </row>
        <row r="4396">
          <cell r="G4396" t="str">
            <v xml:space="preserve"> </v>
          </cell>
        </row>
        <row r="4397">
          <cell r="G4397" t="str">
            <v xml:space="preserve"> </v>
          </cell>
        </row>
        <row r="4398">
          <cell r="G4398" t="str">
            <v xml:space="preserve"> </v>
          </cell>
        </row>
        <row r="4399">
          <cell r="G4399" t="str">
            <v xml:space="preserve"> </v>
          </cell>
        </row>
        <row r="4400">
          <cell r="G4400" t="str">
            <v xml:space="preserve"> </v>
          </cell>
        </row>
        <row r="4401">
          <cell r="G4401" t="str">
            <v xml:space="preserve"> </v>
          </cell>
        </row>
        <row r="4402">
          <cell r="G4402" t="str">
            <v xml:space="preserve"> </v>
          </cell>
        </row>
        <row r="4403">
          <cell r="G4403" t="str">
            <v xml:space="preserve"> </v>
          </cell>
        </row>
        <row r="4404">
          <cell r="G4404" t="str">
            <v xml:space="preserve"> </v>
          </cell>
        </row>
        <row r="4405">
          <cell r="G4405" t="str">
            <v xml:space="preserve"> </v>
          </cell>
        </row>
        <row r="4406">
          <cell r="G4406" t="str">
            <v xml:space="preserve"> </v>
          </cell>
        </row>
        <row r="4407">
          <cell r="G4407" t="str">
            <v xml:space="preserve"> </v>
          </cell>
        </row>
        <row r="4408">
          <cell r="G4408" t="str">
            <v xml:space="preserve"> </v>
          </cell>
        </row>
        <row r="4409">
          <cell r="G4409" t="str">
            <v xml:space="preserve"> </v>
          </cell>
        </row>
        <row r="4410">
          <cell r="G4410" t="str">
            <v xml:space="preserve"> </v>
          </cell>
        </row>
        <row r="4411">
          <cell r="G4411" t="str">
            <v xml:space="preserve"> </v>
          </cell>
        </row>
        <row r="4412">
          <cell r="G4412" t="str">
            <v xml:space="preserve"> </v>
          </cell>
        </row>
        <row r="4413">
          <cell r="G4413" t="str">
            <v xml:space="preserve"> </v>
          </cell>
        </row>
        <row r="4414">
          <cell r="G4414" t="str">
            <v xml:space="preserve"> </v>
          </cell>
        </row>
        <row r="4415">
          <cell r="G4415" t="str">
            <v xml:space="preserve"> </v>
          </cell>
        </row>
        <row r="4416">
          <cell r="G4416" t="str">
            <v xml:space="preserve"> </v>
          </cell>
        </row>
        <row r="4417">
          <cell r="G4417" t="str">
            <v xml:space="preserve"> </v>
          </cell>
        </row>
        <row r="4418">
          <cell r="G4418" t="str">
            <v xml:space="preserve"> </v>
          </cell>
        </row>
        <row r="4419">
          <cell r="G4419" t="str">
            <v xml:space="preserve"> </v>
          </cell>
        </row>
        <row r="4420">
          <cell r="G4420" t="str">
            <v xml:space="preserve"> </v>
          </cell>
        </row>
        <row r="4421">
          <cell r="G4421" t="str">
            <v xml:space="preserve"> </v>
          </cell>
        </row>
        <row r="4422">
          <cell r="G4422" t="str">
            <v xml:space="preserve"> </v>
          </cell>
        </row>
        <row r="4423">
          <cell r="G4423" t="str">
            <v xml:space="preserve"> </v>
          </cell>
        </row>
        <row r="4424">
          <cell r="G4424" t="str">
            <v xml:space="preserve"> </v>
          </cell>
        </row>
        <row r="4425">
          <cell r="G4425" t="str">
            <v xml:space="preserve"> </v>
          </cell>
        </row>
        <row r="4426">
          <cell r="G4426" t="str">
            <v xml:space="preserve"> </v>
          </cell>
        </row>
        <row r="4427">
          <cell r="G4427" t="str">
            <v xml:space="preserve"> </v>
          </cell>
        </row>
        <row r="4428">
          <cell r="G4428" t="str">
            <v xml:space="preserve"> </v>
          </cell>
        </row>
        <row r="4429">
          <cell r="G4429" t="str">
            <v xml:space="preserve"> </v>
          </cell>
        </row>
        <row r="4430">
          <cell r="G4430" t="str">
            <v xml:space="preserve"> </v>
          </cell>
        </row>
        <row r="4431">
          <cell r="G4431" t="str">
            <v xml:space="preserve"> </v>
          </cell>
        </row>
        <row r="4432">
          <cell r="G4432" t="str">
            <v xml:space="preserve"> </v>
          </cell>
        </row>
        <row r="4433">
          <cell r="G4433" t="str">
            <v xml:space="preserve"> </v>
          </cell>
        </row>
        <row r="4434">
          <cell r="G4434" t="str">
            <v xml:space="preserve"> </v>
          </cell>
        </row>
        <row r="4435">
          <cell r="G4435" t="str">
            <v xml:space="preserve"> </v>
          </cell>
        </row>
        <row r="4436">
          <cell r="G4436" t="str">
            <v xml:space="preserve"> </v>
          </cell>
        </row>
        <row r="4437">
          <cell r="G4437" t="str">
            <v xml:space="preserve"> </v>
          </cell>
        </row>
        <row r="4438">
          <cell r="G4438" t="str">
            <v xml:space="preserve"> </v>
          </cell>
        </row>
        <row r="4439">
          <cell r="G4439" t="str">
            <v xml:space="preserve"> </v>
          </cell>
        </row>
        <row r="4440">
          <cell r="G4440" t="str">
            <v xml:space="preserve"> </v>
          </cell>
        </row>
        <row r="4441">
          <cell r="G4441" t="str">
            <v xml:space="preserve"> </v>
          </cell>
        </row>
        <row r="4442">
          <cell r="G4442" t="str">
            <v xml:space="preserve"> </v>
          </cell>
        </row>
        <row r="4443">
          <cell r="G4443" t="str">
            <v xml:space="preserve"> </v>
          </cell>
        </row>
        <row r="4444">
          <cell r="G4444" t="str">
            <v xml:space="preserve"> </v>
          </cell>
        </row>
        <row r="4445">
          <cell r="G4445" t="str">
            <v xml:space="preserve"> </v>
          </cell>
        </row>
        <row r="4446">
          <cell r="G4446" t="str">
            <v xml:space="preserve"> </v>
          </cell>
        </row>
        <row r="4447">
          <cell r="G4447" t="str">
            <v xml:space="preserve"> </v>
          </cell>
        </row>
        <row r="4448">
          <cell r="G4448" t="str">
            <v xml:space="preserve"> </v>
          </cell>
        </row>
        <row r="4449">
          <cell r="G4449" t="str">
            <v xml:space="preserve"> </v>
          </cell>
        </row>
        <row r="4450">
          <cell r="G4450" t="str">
            <v xml:space="preserve"> </v>
          </cell>
        </row>
        <row r="4451">
          <cell r="G4451" t="str">
            <v xml:space="preserve"> </v>
          </cell>
        </row>
        <row r="4452">
          <cell r="G4452" t="str">
            <v xml:space="preserve"> </v>
          </cell>
        </row>
        <row r="4453">
          <cell r="G4453" t="str">
            <v xml:space="preserve"> </v>
          </cell>
        </row>
        <row r="4454">
          <cell r="G4454" t="str">
            <v xml:space="preserve"> </v>
          </cell>
        </row>
        <row r="4455">
          <cell r="G4455" t="str">
            <v xml:space="preserve"> </v>
          </cell>
        </row>
        <row r="4456">
          <cell r="G4456" t="str">
            <v xml:space="preserve"> </v>
          </cell>
        </row>
        <row r="4457">
          <cell r="G4457" t="str">
            <v xml:space="preserve"> </v>
          </cell>
        </row>
        <row r="4458">
          <cell r="G4458" t="str">
            <v xml:space="preserve"> </v>
          </cell>
        </row>
        <row r="4459">
          <cell r="G4459" t="str">
            <v xml:space="preserve"> </v>
          </cell>
        </row>
        <row r="4460">
          <cell r="G4460" t="str">
            <v xml:space="preserve"> </v>
          </cell>
        </row>
        <row r="4461">
          <cell r="G4461" t="str">
            <v xml:space="preserve"> </v>
          </cell>
        </row>
        <row r="4462">
          <cell r="G4462" t="str">
            <v xml:space="preserve"> </v>
          </cell>
        </row>
        <row r="4463">
          <cell r="G4463" t="str">
            <v xml:space="preserve"> </v>
          </cell>
        </row>
        <row r="4464">
          <cell r="G4464" t="str">
            <v xml:space="preserve"> </v>
          </cell>
        </row>
        <row r="4465">
          <cell r="G4465" t="str">
            <v xml:space="preserve"> </v>
          </cell>
        </row>
        <row r="4466">
          <cell r="G4466" t="str">
            <v xml:space="preserve"> </v>
          </cell>
        </row>
        <row r="4467">
          <cell r="G4467" t="str">
            <v xml:space="preserve"> </v>
          </cell>
        </row>
        <row r="4468">
          <cell r="G4468" t="str">
            <v xml:space="preserve"> </v>
          </cell>
        </row>
        <row r="4469">
          <cell r="G4469" t="str">
            <v xml:space="preserve"> </v>
          </cell>
        </row>
        <row r="4470">
          <cell r="G4470" t="str">
            <v xml:space="preserve"> </v>
          </cell>
        </row>
        <row r="4471">
          <cell r="G4471" t="str">
            <v xml:space="preserve"> </v>
          </cell>
        </row>
        <row r="4472">
          <cell r="G4472" t="str">
            <v xml:space="preserve"> </v>
          </cell>
        </row>
        <row r="4473">
          <cell r="G4473" t="str">
            <v xml:space="preserve"> </v>
          </cell>
        </row>
        <row r="4474">
          <cell r="G4474" t="str">
            <v xml:space="preserve"> </v>
          </cell>
        </row>
        <row r="4475">
          <cell r="G4475" t="str">
            <v xml:space="preserve"> </v>
          </cell>
        </row>
        <row r="4476">
          <cell r="G4476" t="str">
            <v xml:space="preserve"> </v>
          </cell>
        </row>
        <row r="4477">
          <cell r="G4477" t="str">
            <v xml:space="preserve"> </v>
          </cell>
        </row>
        <row r="4478">
          <cell r="G4478" t="str">
            <v xml:space="preserve"> </v>
          </cell>
        </row>
        <row r="4479">
          <cell r="G4479" t="str">
            <v xml:space="preserve"> </v>
          </cell>
        </row>
        <row r="4480">
          <cell r="G4480" t="str">
            <v xml:space="preserve"> </v>
          </cell>
        </row>
        <row r="4481">
          <cell r="G4481" t="str">
            <v xml:space="preserve"> </v>
          </cell>
        </row>
        <row r="4482">
          <cell r="G4482" t="str">
            <v xml:space="preserve"> </v>
          </cell>
        </row>
        <row r="4483">
          <cell r="G4483" t="str">
            <v xml:space="preserve"> </v>
          </cell>
        </row>
        <row r="4484">
          <cell r="G4484" t="str">
            <v xml:space="preserve"> </v>
          </cell>
        </row>
        <row r="4485">
          <cell r="G4485" t="str">
            <v xml:space="preserve"> </v>
          </cell>
        </row>
        <row r="4486">
          <cell r="G4486" t="str">
            <v xml:space="preserve"> </v>
          </cell>
        </row>
        <row r="4487">
          <cell r="G4487" t="str">
            <v xml:space="preserve"> </v>
          </cell>
        </row>
        <row r="4488">
          <cell r="G4488" t="str">
            <v xml:space="preserve"> </v>
          </cell>
        </row>
        <row r="4489">
          <cell r="G4489" t="str">
            <v xml:space="preserve"> </v>
          </cell>
        </row>
        <row r="4490">
          <cell r="G4490" t="str">
            <v xml:space="preserve"> </v>
          </cell>
        </row>
        <row r="4491">
          <cell r="G4491" t="str">
            <v xml:space="preserve"> </v>
          </cell>
        </row>
        <row r="4492">
          <cell r="G4492" t="str">
            <v xml:space="preserve"> </v>
          </cell>
        </row>
        <row r="4493">
          <cell r="G4493" t="str">
            <v xml:space="preserve"> </v>
          </cell>
        </row>
        <row r="4494">
          <cell r="G4494" t="str">
            <v xml:space="preserve"> </v>
          </cell>
        </row>
        <row r="4495">
          <cell r="G4495" t="str">
            <v xml:space="preserve"> </v>
          </cell>
        </row>
        <row r="4496">
          <cell r="G4496" t="str">
            <v xml:space="preserve"> </v>
          </cell>
        </row>
        <row r="4497">
          <cell r="G4497" t="str">
            <v xml:space="preserve"> </v>
          </cell>
        </row>
        <row r="4498">
          <cell r="G4498" t="str">
            <v xml:space="preserve"> </v>
          </cell>
        </row>
        <row r="4499">
          <cell r="G4499" t="str">
            <v xml:space="preserve"> </v>
          </cell>
        </row>
        <row r="4500">
          <cell r="G4500" t="str">
            <v xml:space="preserve"> </v>
          </cell>
        </row>
        <row r="4501">
          <cell r="G4501" t="str">
            <v xml:space="preserve"> </v>
          </cell>
        </row>
        <row r="4502">
          <cell r="G4502" t="str">
            <v xml:space="preserve"> </v>
          </cell>
        </row>
        <row r="4503">
          <cell r="G4503" t="str">
            <v xml:space="preserve"> </v>
          </cell>
        </row>
        <row r="4504">
          <cell r="G4504" t="str">
            <v xml:space="preserve"> </v>
          </cell>
        </row>
        <row r="4505">
          <cell r="G4505" t="str">
            <v xml:space="preserve"> </v>
          </cell>
        </row>
        <row r="4506">
          <cell r="G4506" t="str">
            <v xml:space="preserve"> </v>
          </cell>
        </row>
        <row r="4507">
          <cell r="G4507" t="str">
            <v xml:space="preserve"> </v>
          </cell>
        </row>
        <row r="4508">
          <cell r="G4508" t="str">
            <v xml:space="preserve"> </v>
          </cell>
        </row>
        <row r="4509">
          <cell r="G4509" t="str">
            <v xml:space="preserve"> </v>
          </cell>
        </row>
        <row r="4510">
          <cell r="G4510" t="str">
            <v xml:space="preserve"> </v>
          </cell>
        </row>
        <row r="4511">
          <cell r="G4511" t="str">
            <v xml:space="preserve"> </v>
          </cell>
        </row>
        <row r="4512">
          <cell r="G4512" t="str">
            <v xml:space="preserve"> </v>
          </cell>
        </row>
        <row r="4513">
          <cell r="G4513" t="str">
            <v xml:space="preserve"> </v>
          </cell>
        </row>
        <row r="4514">
          <cell r="G4514" t="str">
            <v xml:space="preserve"> </v>
          </cell>
        </row>
        <row r="4515">
          <cell r="G4515" t="str">
            <v xml:space="preserve"> </v>
          </cell>
        </row>
        <row r="4516">
          <cell r="G4516" t="str">
            <v xml:space="preserve"> </v>
          </cell>
        </row>
        <row r="4517">
          <cell r="G4517" t="str">
            <v xml:space="preserve"> </v>
          </cell>
        </row>
        <row r="4518">
          <cell r="G4518" t="str">
            <v xml:space="preserve"> </v>
          </cell>
        </row>
        <row r="4519">
          <cell r="G4519" t="str">
            <v xml:space="preserve"> </v>
          </cell>
        </row>
        <row r="4520">
          <cell r="G4520" t="str">
            <v xml:space="preserve"> </v>
          </cell>
        </row>
        <row r="4521">
          <cell r="G4521" t="str">
            <v xml:space="preserve"> </v>
          </cell>
        </row>
        <row r="4522">
          <cell r="G4522" t="str">
            <v xml:space="preserve"> </v>
          </cell>
        </row>
        <row r="4523">
          <cell r="G4523" t="str">
            <v xml:space="preserve"> </v>
          </cell>
        </row>
        <row r="4524">
          <cell r="G4524" t="str">
            <v xml:space="preserve"> </v>
          </cell>
        </row>
        <row r="4525">
          <cell r="G4525" t="str">
            <v xml:space="preserve"> </v>
          </cell>
        </row>
        <row r="4526">
          <cell r="G4526" t="str">
            <v xml:space="preserve"> </v>
          </cell>
        </row>
        <row r="4527">
          <cell r="G4527" t="str">
            <v xml:space="preserve"> </v>
          </cell>
        </row>
        <row r="4528">
          <cell r="G4528" t="str">
            <v xml:space="preserve"> </v>
          </cell>
        </row>
        <row r="4529">
          <cell r="G4529" t="str">
            <v xml:space="preserve"> </v>
          </cell>
        </row>
        <row r="4530">
          <cell r="G4530" t="str">
            <v xml:space="preserve"> </v>
          </cell>
        </row>
        <row r="4531">
          <cell r="G4531" t="str">
            <v xml:space="preserve"> </v>
          </cell>
        </row>
        <row r="4532">
          <cell r="G4532" t="str">
            <v xml:space="preserve"> </v>
          </cell>
        </row>
        <row r="4533">
          <cell r="G4533" t="str">
            <v xml:space="preserve"> </v>
          </cell>
        </row>
        <row r="4534">
          <cell r="G4534" t="str">
            <v xml:space="preserve"> </v>
          </cell>
        </row>
        <row r="4535">
          <cell r="G4535" t="str">
            <v xml:space="preserve"> </v>
          </cell>
        </row>
        <row r="4536">
          <cell r="G4536" t="str">
            <v xml:space="preserve"> </v>
          </cell>
        </row>
        <row r="4537">
          <cell r="G4537" t="str">
            <v xml:space="preserve"> </v>
          </cell>
        </row>
        <row r="4538">
          <cell r="G4538" t="str">
            <v xml:space="preserve"> </v>
          </cell>
        </row>
        <row r="4539">
          <cell r="G4539" t="str">
            <v xml:space="preserve"> </v>
          </cell>
        </row>
        <row r="4540">
          <cell r="G4540" t="str">
            <v xml:space="preserve"> </v>
          </cell>
        </row>
        <row r="4541">
          <cell r="G4541" t="str">
            <v xml:space="preserve"> </v>
          </cell>
        </row>
        <row r="4542">
          <cell r="G4542" t="str">
            <v xml:space="preserve"> </v>
          </cell>
        </row>
        <row r="4543">
          <cell r="G4543" t="str">
            <v xml:space="preserve"> </v>
          </cell>
        </row>
        <row r="4544">
          <cell r="G4544" t="str">
            <v xml:space="preserve"> </v>
          </cell>
        </row>
        <row r="4545">
          <cell r="G4545" t="str">
            <v xml:space="preserve"> </v>
          </cell>
        </row>
        <row r="4546">
          <cell r="G4546" t="str">
            <v xml:space="preserve"> </v>
          </cell>
        </row>
        <row r="4547">
          <cell r="G4547" t="str">
            <v xml:space="preserve"> </v>
          </cell>
        </row>
        <row r="4548">
          <cell r="G4548" t="str">
            <v xml:space="preserve"> </v>
          </cell>
        </row>
        <row r="4549">
          <cell r="G4549" t="str">
            <v xml:space="preserve"> </v>
          </cell>
        </row>
        <row r="4550">
          <cell r="G4550" t="str">
            <v xml:space="preserve"> </v>
          </cell>
        </row>
        <row r="4551">
          <cell r="G4551" t="str">
            <v xml:space="preserve"> </v>
          </cell>
        </row>
        <row r="4552">
          <cell r="G4552" t="str">
            <v xml:space="preserve"> </v>
          </cell>
        </row>
        <row r="4553">
          <cell r="G4553" t="str">
            <v xml:space="preserve"> </v>
          </cell>
        </row>
        <row r="4554">
          <cell r="G4554" t="str">
            <v xml:space="preserve"> </v>
          </cell>
        </row>
        <row r="4555">
          <cell r="G4555" t="str">
            <v xml:space="preserve"> </v>
          </cell>
        </row>
        <row r="4556">
          <cell r="G4556" t="str">
            <v xml:space="preserve"> </v>
          </cell>
        </row>
        <row r="4557">
          <cell r="G4557" t="str">
            <v xml:space="preserve"> </v>
          </cell>
        </row>
        <row r="4558">
          <cell r="G4558" t="str">
            <v xml:space="preserve"> </v>
          </cell>
        </row>
        <row r="4559">
          <cell r="G4559" t="str">
            <v xml:space="preserve"> </v>
          </cell>
        </row>
        <row r="4560">
          <cell r="G4560" t="str">
            <v xml:space="preserve"> </v>
          </cell>
        </row>
        <row r="4561">
          <cell r="G4561" t="str">
            <v xml:space="preserve"> </v>
          </cell>
        </row>
        <row r="4562">
          <cell r="G4562" t="str">
            <v xml:space="preserve"> </v>
          </cell>
        </row>
        <row r="4563">
          <cell r="G4563" t="str">
            <v xml:space="preserve"> </v>
          </cell>
        </row>
        <row r="4564">
          <cell r="G4564" t="str">
            <v xml:space="preserve"> </v>
          </cell>
        </row>
        <row r="4565">
          <cell r="G4565" t="str">
            <v xml:space="preserve"> </v>
          </cell>
        </row>
        <row r="4566">
          <cell r="G4566" t="str">
            <v xml:space="preserve"> </v>
          </cell>
        </row>
        <row r="4567">
          <cell r="G4567" t="str">
            <v xml:space="preserve"> </v>
          </cell>
        </row>
        <row r="4568">
          <cell r="G4568" t="str">
            <v xml:space="preserve"> </v>
          </cell>
        </row>
        <row r="4569">
          <cell r="G4569" t="str">
            <v xml:space="preserve"> </v>
          </cell>
        </row>
        <row r="4570">
          <cell r="G4570" t="str">
            <v xml:space="preserve"> </v>
          </cell>
        </row>
        <row r="4571">
          <cell r="G4571" t="str">
            <v xml:space="preserve"> </v>
          </cell>
        </row>
        <row r="4572">
          <cell r="G4572" t="str">
            <v xml:space="preserve"> </v>
          </cell>
        </row>
        <row r="4573">
          <cell r="G4573" t="str">
            <v xml:space="preserve"> </v>
          </cell>
        </row>
        <row r="4574">
          <cell r="G4574" t="str">
            <v xml:space="preserve"> </v>
          </cell>
        </row>
        <row r="4575">
          <cell r="G4575" t="str">
            <v xml:space="preserve"> </v>
          </cell>
        </row>
        <row r="4576">
          <cell r="G4576" t="str">
            <v xml:space="preserve"> </v>
          </cell>
        </row>
        <row r="4577">
          <cell r="G4577" t="str">
            <v xml:space="preserve"> </v>
          </cell>
        </row>
        <row r="4578">
          <cell r="G4578" t="str">
            <v xml:space="preserve"> </v>
          </cell>
        </row>
        <row r="4579">
          <cell r="G4579" t="str">
            <v xml:space="preserve"> </v>
          </cell>
        </row>
        <row r="4580">
          <cell r="G4580" t="str">
            <v xml:space="preserve"> </v>
          </cell>
        </row>
        <row r="4581">
          <cell r="G4581" t="str">
            <v xml:space="preserve"> </v>
          </cell>
        </row>
        <row r="4582">
          <cell r="G4582" t="str">
            <v xml:space="preserve"> </v>
          </cell>
        </row>
        <row r="4583">
          <cell r="G4583" t="str">
            <v xml:space="preserve"> </v>
          </cell>
        </row>
        <row r="4584">
          <cell r="G4584" t="str">
            <v xml:space="preserve"> </v>
          </cell>
        </row>
        <row r="4585">
          <cell r="G4585" t="str">
            <v xml:space="preserve"> </v>
          </cell>
        </row>
        <row r="4586">
          <cell r="G4586" t="str">
            <v xml:space="preserve"> </v>
          </cell>
        </row>
        <row r="4587">
          <cell r="G4587" t="str">
            <v xml:space="preserve"> </v>
          </cell>
        </row>
        <row r="4588">
          <cell r="G4588" t="str">
            <v xml:space="preserve"> </v>
          </cell>
        </row>
        <row r="4589">
          <cell r="G4589" t="str">
            <v xml:space="preserve"> </v>
          </cell>
        </row>
        <row r="4590">
          <cell r="G4590" t="str">
            <v xml:space="preserve"> </v>
          </cell>
        </row>
        <row r="4591">
          <cell r="G4591" t="str">
            <v xml:space="preserve"> </v>
          </cell>
        </row>
        <row r="4592">
          <cell r="G4592" t="str">
            <v xml:space="preserve"> </v>
          </cell>
        </row>
        <row r="4593">
          <cell r="G4593" t="str">
            <v xml:space="preserve"> </v>
          </cell>
        </row>
        <row r="4594">
          <cell r="G4594" t="str">
            <v xml:space="preserve"> </v>
          </cell>
        </row>
        <row r="4595">
          <cell r="G4595" t="str">
            <v xml:space="preserve"> </v>
          </cell>
        </row>
        <row r="4596">
          <cell r="G4596" t="str">
            <v xml:space="preserve"> </v>
          </cell>
        </row>
        <row r="4597">
          <cell r="G4597" t="str">
            <v xml:space="preserve"> </v>
          </cell>
        </row>
        <row r="4598">
          <cell r="G4598" t="str">
            <v xml:space="preserve"> </v>
          </cell>
        </row>
        <row r="4599">
          <cell r="G4599" t="str">
            <v xml:space="preserve"> </v>
          </cell>
        </row>
        <row r="4600">
          <cell r="G4600" t="str">
            <v xml:space="preserve"> </v>
          </cell>
        </row>
        <row r="4601">
          <cell r="G4601" t="str">
            <v xml:space="preserve"> </v>
          </cell>
        </row>
        <row r="4602">
          <cell r="G4602" t="str">
            <v xml:space="preserve"> </v>
          </cell>
        </row>
        <row r="4603">
          <cell r="G4603" t="str">
            <v xml:space="preserve"> </v>
          </cell>
        </row>
        <row r="4604">
          <cell r="G4604" t="str">
            <v xml:space="preserve"> </v>
          </cell>
        </row>
        <row r="4605">
          <cell r="G4605" t="str">
            <v xml:space="preserve"> </v>
          </cell>
        </row>
        <row r="4606">
          <cell r="G4606" t="str">
            <v xml:space="preserve"> </v>
          </cell>
        </row>
        <row r="4607">
          <cell r="G4607" t="str">
            <v xml:space="preserve"> </v>
          </cell>
        </row>
        <row r="4608">
          <cell r="G4608" t="str">
            <v xml:space="preserve"> </v>
          </cell>
        </row>
        <row r="4609">
          <cell r="G4609" t="str">
            <v xml:space="preserve"> </v>
          </cell>
        </row>
        <row r="4610">
          <cell r="G4610" t="str">
            <v xml:space="preserve"> </v>
          </cell>
        </row>
        <row r="4611">
          <cell r="G4611" t="str">
            <v xml:space="preserve"> </v>
          </cell>
        </row>
        <row r="4612">
          <cell r="G4612" t="str">
            <v xml:space="preserve"> </v>
          </cell>
        </row>
        <row r="4613">
          <cell r="G4613" t="str">
            <v xml:space="preserve"> </v>
          </cell>
        </row>
        <row r="4614">
          <cell r="G4614" t="str">
            <v xml:space="preserve"> </v>
          </cell>
        </row>
        <row r="4615">
          <cell r="G4615" t="str">
            <v xml:space="preserve"> </v>
          </cell>
        </row>
        <row r="4616">
          <cell r="G4616" t="str">
            <v xml:space="preserve"> </v>
          </cell>
        </row>
        <row r="4617">
          <cell r="G4617" t="str">
            <v xml:space="preserve"> </v>
          </cell>
        </row>
        <row r="4618">
          <cell r="G4618" t="str">
            <v xml:space="preserve"> </v>
          </cell>
        </row>
        <row r="4619">
          <cell r="G4619" t="str">
            <v xml:space="preserve"> </v>
          </cell>
        </row>
        <row r="4620">
          <cell r="G4620" t="str">
            <v xml:space="preserve"> </v>
          </cell>
        </row>
        <row r="4621">
          <cell r="G4621" t="str">
            <v xml:space="preserve"> </v>
          </cell>
        </row>
        <row r="4622">
          <cell r="G4622" t="str">
            <v xml:space="preserve"> </v>
          </cell>
        </row>
        <row r="4623">
          <cell r="G4623" t="str">
            <v xml:space="preserve"> </v>
          </cell>
        </row>
        <row r="4624">
          <cell r="G4624" t="str">
            <v xml:space="preserve"> </v>
          </cell>
        </row>
        <row r="4625">
          <cell r="G4625" t="str">
            <v xml:space="preserve"> </v>
          </cell>
        </row>
        <row r="4626">
          <cell r="G4626" t="str">
            <v xml:space="preserve"> </v>
          </cell>
        </row>
        <row r="4627">
          <cell r="G4627" t="str">
            <v xml:space="preserve"> </v>
          </cell>
        </row>
        <row r="4628">
          <cell r="G4628" t="str">
            <v xml:space="preserve"> </v>
          </cell>
        </row>
        <row r="4629">
          <cell r="G4629" t="str">
            <v xml:space="preserve"> </v>
          </cell>
        </row>
        <row r="4630">
          <cell r="G4630" t="str">
            <v xml:space="preserve"> </v>
          </cell>
        </row>
        <row r="4631">
          <cell r="G4631" t="str">
            <v xml:space="preserve"> </v>
          </cell>
        </row>
        <row r="4632">
          <cell r="G4632" t="str">
            <v xml:space="preserve"> </v>
          </cell>
        </row>
        <row r="4633">
          <cell r="G4633" t="str">
            <v xml:space="preserve"> </v>
          </cell>
        </row>
        <row r="4634">
          <cell r="G4634" t="str">
            <v xml:space="preserve"> </v>
          </cell>
        </row>
        <row r="4635">
          <cell r="G4635" t="str">
            <v xml:space="preserve"> </v>
          </cell>
        </row>
        <row r="4636">
          <cell r="G4636" t="str">
            <v xml:space="preserve"> </v>
          </cell>
        </row>
        <row r="4637">
          <cell r="G4637" t="str">
            <v xml:space="preserve"> </v>
          </cell>
        </row>
        <row r="4638">
          <cell r="G4638" t="str">
            <v xml:space="preserve"> </v>
          </cell>
        </row>
        <row r="4639">
          <cell r="G4639" t="str">
            <v xml:space="preserve"> </v>
          </cell>
        </row>
        <row r="4640">
          <cell r="G4640" t="str">
            <v xml:space="preserve"> </v>
          </cell>
        </row>
        <row r="4641">
          <cell r="G4641" t="str">
            <v xml:space="preserve"> </v>
          </cell>
        </row>
        <row r="4642">
          <cell r="G4642" t="str">
            <v xml:space="preserve"> </v>
          </cell>
        </row>
        <row r="4643">
          <cell r="G4643" t="str">
            <v xml:space="preserve"> </v>
          </cell>
        </row>
        <row r="4644">
          <cell r="G4644" t="str">
            <v xml:space="preserve"> </v>
          </cell>
        </row>
        <row r="4645">
          <cell r="G4645" t="str">
            <v xml:space="preserve"> </v>
          </cell>
        </row>
        <row r="4646">
          <cell r="G4646" t="str">
            <v xml:space="preserve"> </v>
          </cell>
        </row>
        <row r="4647">
          <cell r="G4647" t="str">
            <v xml:space="preserve"> </v>
          </cell>
        </row>
        <row r="4648">
          <cell r="G4648" t="str">
            <v xml:space="preserve"> </v>
          </cell>
        </row>
        <row r="4649">
          <cell r="G4649" t="str">
            <v xml:space="preserve"> </v>
          </cell>
        </row>
        <row r="4650">
          <cell r="G4650" t="str">
            <v xml:space="preserve"> </v>
          </cell>
        </row>
        <row r="4651">
          <cell r="G4651" t="str">
            <v xml:space="preserve"> </v>
          </cell>
        </row>
        <row r="4652">
          <cell r="G4652" t="str">
            <v xml:space="preserve"> </v>
          </cell>
        </row>
        <row r="4653">
          <cell r="G4653" t="str">
            <v xml:space="preserve"> </v>
          </cell>
        </row>
        <row r="4654">
          <cell r="G4654" t="str">
            <v xml:space="preserve"> </v>
          </cell>
        </row>
        <row r="4655">
          <cell r="G4655" t="str">
            <v xml:space="preserve"> </v>
          </cell>
        </row>
        <row r="4656">
          <cell r="G4656" t="str">
            <v xml:space="preserve"> </v>
          </cell>
        </row>
        <row r="4657">
          <cell r="G4657" t="str">
            <v xml:space="preserve"> </v>
          </cell>
        </row>
        <row r="4658">
          <cell r="G4658" t="str">
            <v xml:space="preserve"> </v>
          </cell>
        </row>
        <row r="4659">
          <cell r="G4659" t="str">
            <v xml:space="preserve"> </v>
          </cell>
        </row>
        <row r="4660">
          <cell r="G4660" t="str">
            <v xml:space="preserve"> </v>
          </cell>
        </row>
        <row r="4661">
          <cell r="G4661" t="str">
            <v xml:space="preserve"> </v>
          </cell>
        </row>
        <row r="4662">
          <cell r="G4662" t="str">
            <v xml:space="preserve"> </v>
          </cell>
        </row>
        <row r="4663">
          <cell r="G4663" t="str">
            <v xml:space="preserve"> </v>
          </cell>
        </row>
        <row r="4664">
          <cell r="G4664" t="str">
            <v xml:space="preserve"> </v>
          </cell>
        </row>
        <row r="4665">
          <cell r="G4665" t="str">
            <v xml:space="preserve"> </v>
          </cell>
        </row>
        <row r="4666">
          <cell r="G4666" t="str">
            <v xml:space="preserve"> </v>
          </cell>
        </row>
        <row r="4667">
          <cell r="G4667" t="str">
            <v xml:space="preserve"> </v>
          </cell>
        </row>
        <row r="4668">
          <cell r="G4668" t="str">
            <v xml:space="preserve"> </v>
          </cell>
        </row>
        <row r="4669">
          <cell r="G4669" t="str">
            <v xml:space="preserve"> </v>
          </cell>
        </row>
        <row r="4670">
          <cell r="G4670" t="str">
            <v xml:space="preserve"> </v>
          </cell>
        </row>
        <row r="4671">
          <cell r="G4671" t="str">
            <v xml:space="preserve"> </v>
          </cell>
        </row>
        <row r="4672">
          <cell r="G4672" t="str">
            <v xml:space="preserve"> </v>
          </cell>
        </row>
        <row r="4673">
          <cell r="G4673" t="str">
            <v xml:space="preserve"> </v>
          </cell>
        </row>
        <row r="4674">
          <cell r="G4674" t="str">
            <v xml:space="preserve"> </v>
          </cell>
        </row>
        <row r="4675">
          <cell r="G4675" t="str">
            <v xml:space="preserve"> </v>
          </cell>
        </row>
        <row r="4676">
          <cell r="G4676" t="str">
            <v xml:space="preserve"> </v>
          </cell>
        </row>
        <row r="4677">
          <cell r="G4677" t="str">
            <v xml:space="preserve"> </v>
          </cell>
        </row>
        <row r="4678">
          <cell r="G4678" t="str">
            <v xml:space="preserve"> </v>
          </cell>
        </row>
        <row r="4679">
          <cell r="G4679" t="str">
            <v xml:space="preserve"> </v>
          </cell>
        </row>
        <row r="4680">
          <cell r="G4680" t="str">
            <v xml:space="preserve"> </v>
          </cell>
        </row>
        <row r="4681">
          <cell r="G4681" t="str">
            <v xml:space="preserve"> </v>
          </cell>
        </row>
        <row r="4682">
          <cell r="G4682" t="str">
            <v xml:space="preserve"> </v>
          </cell>
        </row>
        <row r="4683">
          <cell r="G4683" t="str">
            <v xml:space="preserve"> </v>
          </cell>
        </row>
        <row r="4684">
          <cell r="G4684" t="str">
            <v xml:space="preserve"> </v>
          </cell>
        </row>
        <row r="4685">
          <cell r="G4685" t="str">
            <v xml:space="preserve"> </v>
          </cell>
        </row>
        <row r="4686">
          <cell r="G4686" t="str">
            <v xml:space="preserve"> </v>
          </cell>
        </row>
        <row r="4687">
          <cell r="G4687" t="str">
            <v xml:space="preserve"> </v>
          </cell>
        </row>
        <row r="4688">
          <cell r="G4688" t="str">
            <v xml:space="preserve"> </v>
          </cell>
        </row>
        <row r="4689">
          <cell r="G4689" t="str">
            <v xml:space="preserve"> </v>
          </cell>
        </row>
        <row r="4690">
          <cell r="G4690" t="str">
            <v xml:space="preserve"> </v>
          </cell>
        </row>
        <row r="4691">
          <cell r="G4691" t="str">
            <v xml:space="preserve"> </v>
          </cell>
        </row>
        <row r="4692">
          <cell r="G4692" t="str">
            <v xml:space="preserve"> </v>
          </cell>
        </row>
        <row r="4693">
          <cell r="G4693" t="str">
            <v xml:space="preserve"> </v>
          </cell>
        </row>
        <row r="4694">
          <cell r="G4694" t="str">
            <v xml:space="preserve"> </v>
          </cell>
        </row>
        <row r="4695">
          <cell r="G4695" t="str">
            <v xml:space="preserve"> </v>
          </cell>
        </row>
        <row r="4696">
          <cell r="G4696" t="str">
            <v xml:space="preserve"> </v>
          </cell>
        </row>
        <row r="4697">
          <cell r="G4697" t="str">
            <v xml:space="preserve"> </v>
          </cell>
        </row>
        <row r="4698">
          <cell r="G4698" t="str">
            <v xml:space="preserve"> </v>
          </cell>
        </row>
        <row r="4699">
          <cell r="G4699" t="str">
            <v xml:space="preserve"> </v>
          </cell>
        </row>
        <row r="4700">
          <cell r="G4700" t="str">
            <v xml:space="preserve"> </v>
          </cell>
        </row>
        <row r="4701">
          <cell r="G4701" t="str">
            <v xml:space="preserve"> </v>
          </cell>
        </row>
        <row r="4702">
          <cell r="G4702" t="str">
            <v xml:space="preserve"> </v>
          </cell>
        </row>
        <row r="4703">
          <cell r="G4703" t="str">
            <v xml:space="preserve"> </v>
          </cell>
        </row>
        <row r="4704">
          <cell r="G4704" t="str">
            <v xml:space="preserve"> </v>
          </cell>
        </row>
        <row r="4705">
          <cell r="G4705" t="str">
            <v xml:space="preserve"> </v>
          </cell>
        </row>
        <row r="4706">
          <cell r="G4706" t="str">
            <v xml:space="preserve"> </v>
          </cell>
        </row>
        <row r="4707">
          <cell r="G4707" t="str">
            <v xml:space="preserve"> </v>
          </cell>
        </row>
        <row r="4708">
          <cell r="G4708" t="str">
            <v xml:space="preserve"> </v>
          </cell>
        </row>
        <row r="4709">
          <cell r="G4709" t="str">
            <v xml:space="preserve"> </v>
          </cell>
        </row>
        <row r="4710">
          <cell r="G4710" t="str">
            <v xml:space="preserve"> </v>
          </cell>
        </row>
        <row r="4711">
          <cell r="G4711" t="str">
            <v xml:space="preserve"> </v>
          </cell>
        </row>
        <row r="4712">
          <cell r="G4712" t="str">
            <v xml:space="preserve"> </v>
          </cell>
        </row>
        <row r="4713">
          <cell r="G4713" t="str">
            <v xml:space="preserve"> </v>
          </cell>
        </row>
        <row r="4714">
          <cell r="G4714" t="str">
            <v xml:space="preserve"> </v>
          </cell>
        </row>
        <row r="4715">
          <cell r="G4715" t="str">
            <v xml:space="preserve"> </v>
          </cell>
        </row>
        <row r="4716">
          <cell r="G4716" t="str">
            <v xml:space="preserve"> </v>
          </cell>
        </row>
        <row r="4717">
          <cell r="G4717" t="str">
            <v xml:space="preserve"> </v>
          </cell>
        </row>
        <row r="4718">
          <cell r="G4718" t="str">
            <v xml:space="preserve"> </v>
          </cell>
        </row>
        <row r="4719">
          <cell r="G4719" t="str">
            <v xml:space="preserve"> </v>
          </cell>
        </row>
        <row r="4720">
          <cell r="G4720" t="str">
            <v xml:space="preserve"> </v>
          </cell>
        </row>
        <row r="4721">
          <cell r="G4721" t="str">
            <v xml:space="preserve"> </v>
          </cell>
        </row>
        <row r="4722">
          <cell r="G4722" t="str">
            <v xml:space="preserve"> </v>
          </cell>
        </row>
        <row r="4723">
          <cell r="G4723" t="str">
            <v xml:space="preserve"> </v>
          </cell>
        </row>
        <row r="4724">
          <cell r="G4724" t="str">
            <v xml:space="preserve"> </v>
          </cell>
        </row>
        <row r="4725">
          <cell r="G4725" t="str">
            <v xml:space="preserve"> </v>
          </cell>
        </row>
        <row r="4726">
          <cell r="G4726" t="str">
            <v xml:space="preserve"> </v>
          </cell>
        </row>
        <row r="4727">
          <cell r="G4727" t="str">
            <v xml:space="preserve"> </v>
          </cell>
        </row>
        <row r="4728">
          <cell r="G4728" t="str">
            <v xml:space="preserve"> </v>
          </cell>
        </row>
        <row r="4729">
          <cell r="G4729" t="str">
            <v xml:space="preserve"> </v>
          </cell>
        </row>
        <row r="4730">
          <cell r="G4730" t="str">
            <v xml:space="preserve"> </v>
          </cell>
        </row>
        <row r="4731">
          <cell r="G4731" t="str">
            <v xml:space="preserve"> </v>
          </cell>
        </row>
        <row r="4732">
          <cell r="G4732" t="str">
            <v xml:space="preserve"> </v>
          </cell>
        </row>
        <row r="4733">
          <cell r="G4733" t="str">
            <v xml:space="preserve"> </v>
          </cell>
        </row>
        <row r="4734">
          <cell r="G4734" t="str">
            <v xml:space="preserve"> </v>
          </cell>
        </row>
        <row r="4735">
          <cell r="G4735" t="str">
            <v xml:space="preserve"> </v>
          </cell>
        </row>
        <row r="4736">
          <cell r="G4736" t="str">
            <v xml:space="preserve"> </v>
          </cell>
        </row>
        <row r="4737">
          <cell r="G4737" t="str">
            <v xml:space="preserve"> </v>
          </cell>
        </row>
        <row r="4738">
          <cell r="G4738" t="str">
            <v xml:space="preserve"> </v>
          </cell>
        </row>
        <row r="4739">
          <cell r="G4739" t="str">
            <v xml:space="preserve"> </v>
          </cell>
        </row>
        <row r="4740">
          <cell r="G4740" t="str">
            <v xml:space="preserve"> </v>
          </cell>
        </row>
        <row r="4741">
          <cell r="G4741" t="str">
            <v xml:space="preserve"> </v>
          </cell>
        </row>
        <row r="4742">
          <cell r="G4742" t="str">
            <v xml:space="preserve"> </v>
          </cell>
        </row>
        <row r="4743">
          <cell r="G4743" t="str">
            <v xml:space="preserve"> </v>
          </cell>
        </row>
        <row r="4744">
          <cell r="G4744" t="str">
            <v xml:space="preserve"> </v>
          </cell>
        </row>
        <row r="4745">
          <cell r="G4745" t="str">
            <v xml:space="preserve"> </v>
          </cell>
        </row>
        <row r="4746">
          <cell r="G4746" t="str">
            <v xml:space="preserve"> </v>
          </cell>
        </row>
        <row r="4747">
          <cell r="G4747" t="str">
            <v xml:space="preserve"> </v>
          </cell>
        </row>
        <row r="4748">
          <cell r="G4748" t="str">
            <v xml:space="preserve"> </v>
          </cell>
        </row>
        <row r="4749">
          <cell r="G4749" t="str">
            <v xml:space="preserve"> </v>
          </cell>
        </row>
        <row r="4750">
          <cell r="G4750" t="str">
            <v xml:space="preserve"> </v>
          </cell>
        </row>
        <row r="4751">
          <cell r="G4751" t="str">
            <v xml:space="preserve"> </v>
          </cell>
        </row>
        <row r="4752">
          <cell r="G4752" t="str">
            <v xml:space="preserve"> </v>
          </cell>
        </row>
        <row r="4753">
          <cell r="G4753" t="str">
            <v xml:space="preserve"> </v>
          </cell>
        </row>
        <row r="4754">
          <cell r="G4754" t="str">
            <v xml:space="preserve"> </v>
          </cell>
        </row>
        <row r="4755">
          <cell r="G4755" t="str">
            <v xml:space="preserve"> </v>
          </cell>
        </row>
        <row r="4756">
          <cell r="G4756" t="str">
            <v xml:space="preserve"> </v>
          </cell>
        </row>
        <row r="4757">
          <cell r="G4757" t="str">
            <v xml:space="preserve"> </v>
          </cell>
        </row>
        <row r="4758">
          <cell r="G4758" t="str">
            <v xml:space="preserve"> </v>
          </cell>
        </row>
        <row r="4759">
          <cell r="G4759" t="str">
            <v xml:space="preserve"> </v>
          </cell>
        </row>
        <row r="4760">
          <cell r="G4760" t="str">
            <v xml:space="preserve"> </v>
          </cell>
        </row>
        <row r="4761">
          <cell r="G4761" t="str">
            <v xml:space="preserve"> </v>
          </cell>
        </row>
        <row r="4762">
          <cell r="G4762" t="str">
            <v xml:space="preserve"> </v>
          </cell>
        </row>
        <row r="4763">
          <cell r="G4763" t="str">
            <v xml:space="preserve"> </v>
          </cell>
        </row>
        <row r="4764">
          <cell r="G4764" t="str">
            <v xml:space="preserve"> </v>
          </cell>
        </row>
        <row r="4765">
          <cell r="G4765" t="str">
            <v xml:space="preserve"> </v>
          </cell>
        </row>
        <row r="4766">
          <cell r="G4766" t="str">
            <v xml:space="preserve"> </v>
          </cell>
        </row>
        <row r="4767">
          <cell r="G4767" t="str">
            <v xml:space="preserve"> </v>
          </cell>
        </row>
        <row r="4768">
          <cell r="G4768" t="str">
            <v xml:space="preserve"> </v>
          </cell>
        </row>
        <row r="4769">
          <cell r="G4769" t="str">
            <v xml:space="preserve"> </v>
          </cell>
        </row>
        <row r="4770">
          <cell r="G4770" t="str">
            <v xml:space="preserve"> </v>
          </cell>
        </row>
        <row r="4771">
          <cell r="G4771" t="str">
            <v xml:space="preserve"> </v>
          </cell>
        </row>
        <row r="4772">
          <cell r="G4772" t="str">
            <v xml:space="preserve"> </v>
          </cell>
        </row>
        <row r="4773">
          <cell r="G4773" t="str">
            <v xml:space="preserve"> </v>
          </cell>
        </row>
        <row r="4774">
          <cell r="G4774" t="str">
            <v xml:space="preserve"> </v>
          </cell>
        </row>
        <row r="4775">
          <cell r="G4775" t="str">
            <v xml:space="preserve"> </v>
          </cell>
        </row>
        <row r="4776">
          <cell r="G4776" t="str">
            <v xml:space="preserve"> </v>
          </cell>
        </row>
        <row r="4777">
          <cell r="G4777" t="str">
            <v xml:space="preserve"> </v>
          </cell>
        </row>
        <row r="4778">
          <cell r="G4778" t="str">
            <v xml:space="preserve"> </v>
          </cell>
        </row>
        <row r="4779">
          <cell r="G4779" t="str">
            <v xml:space="preserve"> </v>
          </cell>
        </row>
        <row r="4780">
          <cell r="G4780" t="str">
            <v xml:space="preserve"> </v>
          </cell>
        </row>
        <row r="4781">
          <cell r="G4781" t="str">
            <v xml:space="preserve"> </v>
          </cell>
        </row>
        <row r="4782">
          <cell r="G4782" t="str">
            <v xml:space="preserve"> </v>
          </cell>
        </row>
        <row r="4783">
          <cell r="G4783" t="str">
            <v xml:space="preserve"> </v>
          </cell>
        </row>
        <row r="4784">
          <cell r="G4784" t="str">
            <v xml:space="preserve"> </v>
          </cell>
        </row>
        <row r="4785">
          <cell r="G4785" t="str">
            <v xml:space="preserve"> </v>
          </cell>
        </row>
        <row r="4786">
          <cell r="G4786" t="str">
            <v xml:space="preserve"> </v>
          </cell>
        </row>
        <row r="4787">
          <cell r="G4787" t="str">
            <v xml:space="preserve"> </v>
          </cell>
        </row>
        <row r="4788">
          <cell r="G4788" t="str">
            <v xml:space="preserve"> </v>
          </cell>
        </row>
        <row r="4789">
          <cell r="G4789" t="str">
            <v xml:space="preserve"> </v>
          </cell>
        </row>
        <row r="4790">
          <cell r="G4790" t="str">
            <v xml:space="preserve"> </v>
          </cell>
        </row>
        <row r="4791">
          <cell r="G4791" t="str">
            <v xml:space="preserve"> </v>
          </cell>
        </row>
        <row r="4792">
          <cell r="G4792" t="str">
            <v xml:space="preserve"> </v>
          </cell>
        </row>
        <row r="4793">
          <cell r="G4793" t="str">
            <v xml:space="preserve"> </v>
          </cell>
        </row>
        <row r="4794">
          <cell r="G4794" t="str">
            <v xml:space="preserve"> </v>
          </cell>
        </row>
        <row r="4795">
          <cell r="G4795" t="str">
            <v xml:space="preserve"> </v>
          </cell>
        </row>
        <row r="4796">
          <cell r="G4796" t="str">
            <v xml:space="preserve"> </v>
          </cell>
        </row>
        <row r="4797">
          <cell r="G4797" t="str">
            <v xml:space="preserve"> </v>
          </cell>
        </row>
        <row r="4798">
          <cell r="G4798" t="str">
            <v xml:space="preserve"> </v>
          </cell>
        </row>
        <row r="4799">
          <cell r="G4799" t="str">
            <v xml:space="preserve"> </v>
          </cell>
        </row>
        <row r="4800">
          <cell r="G4800" t="str">
            <v xml:space="preserve"> </v>
          </cell>
        </row>
        <row r="4801">
          <cell r="G4801" t="str">
            <v xml:space="preserve"> </v>
          </cell>
        </row>
        <row r="4802">
          <cell r="G4802" t="str">
            <v xml:space="preserve"> </v>
          </cell>
        </row>
        <row r="4803">
          <cell r="G4803" t="str">
            <v xml:space="preserve"> </v>
          </cell>
        </row>
        <row r="4804">
          <cell r="G4804" t="str">
            <v xml:space="preserve"> </v>
          </cell>
        </row>
        <row r="4805">
          <cell r="G4805" t="str">
            <v xml:space="preserve"> </v>
          </cell>
        </row>
        <row r="4806">
          <cell r="G4806" t="str">
            <v xml:space="preserve"> </v>
          </cell>
        </row>
        <row r="4807">
          <cell r="G4807" t="str">
            <v xml:space="preserve"> </v>
          </cell>
        </row>
        <row r="4808">
          <cell r="G4808" t="str">
            <v xml:space="preserve"> </v>
          </cell>
        </row>
        <row r="4809">
          <cell r="G4809" t="str">
            <v xml:space="preserve"> </v>
          </cell>
        </row>
        <row r="4810">
          <cell r="G4810" t="str">
            <v xml:space="preserve"> </v>
          </cell>
        </row>
        <row r="4811">
          <cell r="G4811" t="str">
            <v xml:space="preserve"> </v>
          </cell>
        </row>
        <row r="4812">
          <cell r="G4812" t="str">
            <v xml:space="preserve"> </v>
          </cell>
        </row>
        <row r="4813">
          <cell r="G4813" t="str">
            <v xml:space="preserve"> </v>
          </cell>
        </row>
        <row r="4814">
          <cell r="G4814" t="str">
            <v xml:space="preserve"> </v>
          </cell>
        </row>
        <row r="4815">
          <cell r="G4815" t="str">
            <v xml:space="preserve"> </v>
          </cell>
        </row>
        <row r="4816">
          <cell r="G4816" t="str">
            <v xml:space="preserve"> </v>
          </cell>
        </row>
        <row r="4817">
          <cell r="G4817" t="str">
            <v xml:space="preserve"> </v>
          </cell>
        </row>
        <row r="4818">
          <cell r="G4818" t="str">
            <v xml:space="preserve"> </v>
          </cell>
        </row>
        <row r="4819">
          <cell r="G4819" t="str">
            <v xml:space="preserve"> </v>
          </cell>
        </row>
        <row r="4820">
          <cell r="G4820" t="str">
            <v xml:space="preserve"> </v>
          </cell>
        </row>
        <row r="4821">
          <cell r="G4821" t="str">
            <v xml:space="preserve"> </v>
          </cell>
        </row>
        <row r="4822">
          <cell r="G4822" t="str">
            <v xml:space="preserve"> </v>
          </cell>
        </row>
        <row r="4823">
          <cell r="G4823" t="str">
            <v xml:space="preserve"> </v>
          </cell>
        </row>
        <row r="4824">
          <cell r="G4824" t="str">
            <v xml:space="preserve"> </v>
          </cell>
        </row>
        <row r="4825">
          <cell r="G4825" t="str">
            <v xml:space="preserve"> </v>
          </cell>
        </row>
        <row r="4826">
          <cell r="G4826" t="str">
            <v xml:space="preserve"> </v>
          </cell>
        </row>
        <row r="4827">
          <cell r="G4827" t="str">
            <v xml:space="preserve"> </v>
          </cell>
        </row>
        <row r="4828">
          <cell r="G4828" t="str">
            <v xml:space="preserve"> </v>
          </cell>
        </row>
        <row r="4829">
          <cell r="G4829" t="str">
            <v xml:space="preserve"> </v>
          </cell>
        </row>
        <row r="4830">
          <cell r="G4830" t="str">
            <v xml:space="preserve"> </v>
          </cell>
        </row>
        <row r="4831">
          <cell r="G4831" t="str">
            <v xml:space="preserve"> </v>
          </cell>
        </row>
        <row r="4832">
          <cell r="G4832" t="str">
            <v xml:space="preserve"> </v>
          </cell>
        </row>
        <row r="4833">
          <cell r="G4833" t="str">
            <v xml:space="preserve"> </v>
          </cell>
        </row>
        <row r="4834">
          <cell r="G4834" t="str">
            <v xml:space="preserve"> </v>
          </cell>
        </row>
        <row r="4835">
          <cell r="G4835" t="str">
            <v xml:space="preserve"> </v>
          </cell>
        </row>
        <row r="4836">
          <cell r="G4836" t="str">
            <v xml:space="preserve"> </v>
          </cell>
        </row>
        <row r="4837">
          <cell r="G4837" t="str">
            <v xml:space="preserve"> </v>
          </cell>
        </row>
        <row r="4838">
          <cell r="G4838" t="str">
            <v xml:space="preserve"> </v>
          </cell>
        </row>
        <row r="4839">
          <cell r="G4839" t="str">
            <v xml:space="preserve"> </v>
          </cell>
        </row>
        <row r="4840">
          <cell r="G4840" t="str">
            <v xml:space="preserve"> </v>
          </cell>
        </row>
        <row r="4841">
          <cell r="G4841" t="str">
            <v xml:space="preserve"> </v>
          </cell>
        </row>
        <row r="4842">
          <cell r="G4842" t="str">
            <v xml:space="preserve"> </v>
          </cell>
        </row>
        <row r="4843">
          <cell r="G4843" t="str">
            <v xml:space="preserve"> </v>
          </cell>
        </row>
        <row r="4844">
          <cell r="G4844" t="str">
            <v xml:space="preserve"> </v>
          </cell>
        </row>
        <row r="4845">
          <cell r="G4845" t="str">
            <v xml:space="preserve"> </v>
          </cell>
        </row>
        <row r="4846">
          <cell r="G4846" t="str">
            <v xml:space="preserve"> </v>
          </cell>
        </row>
        <row r="4847">
          <cell r="G4847" t="str">
            <v xml:space="preserve"> </v>
          </cell>
        </row>
        <row r="4848">
          <cell r="G4848" t="str">
            <v xml:space="preserve"> </v>
          </cell>
        </row>
        <row r="4849">
          <cell r="G4849" t="str">
            <v xml:space="preserve"> </v>
          </cell>
        </row>
        <row r="4850">
          <cell r="G4850" t="str">
            <v xml:space="preserve"> </v>
          </cell>
        </row>
        <row r="4851">
          <cell r="G4851" t="str">
            <v xml:space="preserve"> </v>
          </cell>
        </row>
        <row r="4852">
          <cell r="G4852" t="str">
            <v xml:space="preserve"> </v>
          </cell>
        </row>
        <row r="4853">
          <cell r="G4853" t="str">
            <v xml:space="preserve"> </v>
          </cell>
        </row>
        <row r="4854">
          <cell r="G4854" t="str">
            <v xml:space="preserve"> </v>
          </cell>
        </row>
        <row r="4855">
          <cell r="G4855" t="str">
            <v xml:space="preserve"> </v>
          </cell>
        </row>
        <row r="4856">
          <cell r="G4856" t="str">
            <v xml:space="preserve"> </v>
          </cell>
        </row>
        <row r="4857">
          <cell r="G4857" t="str">
            <v xml:space="preserve"> </v>
          </cell>
        </row>
        <row r="4858">
          <cell r="G4858" t="str">
            <v xml:space="preserve"> </v>
          </cell>
        </row>
        <row r="4859">
          <cell r="G4859" t="str">
            <v xml:space="preserve"> </v>
          </cell>
        </row>
        <row r="4860">
          <cell r="G4860" t="str">
            <v xml:space="preserve"> </v>
          </cell>
        </row>
        <row r="4861">
          <cell r="G4861" t="str">
            <v xml:space="preserve"> </v>
          </cell>
        </row>
        <row r="4862">
          <cell r="G4862" t="str">
            <v xml:space="preserve"> </v>
          </cell>
        </row>
        <row r="4863">
          <cell r="G4863" t="str">
            <v xml:space="preserve"> </v>
          </cell>
        </row>
        <row r="4864">
          <cell r="G4864" t="str">
            <v xml:space="preserve"> </v>
          </cell>
        </row>
        <row r="4865">
          <cell r="G4865" t="str">
            <v xml:space="preserve"> </v>
          </cell>
        </row>
        <row r="4866">
          <cell r="G4866" t="str">
            <v xml:space="preserve"> </v>
          </cell>
        </row>
        <row r="4867">
          <cell r="G4867" t="str">
            <v xml:space="preserve"> </v>
          </cell>
        </row>
        <row r="4868">
          <cell r="G4868" t="str">
            <v xml:space="preserve"> </v>
          </cell>
        </row>
        <row r="4869">
          <cell r="G4869" t="str">
            <v xml:space="preserve"> </v>
          </cell>
        </row>
        <row r="4870">
          <cell r="G4870" t="str">
            <v xml:space="preserve"> </v>
          </cell>
        </row>
        <row r="4871">
          <cell r="G4871" t="str">
            <v xml:space="preserve"> </v>
          </cell>
        </row>
        <row r="4872">
          <cell r="G4872" t="str">
            <v xml:space="preserve"> </v>
          </cell>
        </row>
        <row r="4873">
          <cell r="G4873" t="str">
            <v xml:space="preserve"> </v>
          </cell>
        </row>
        <row r="4874">
          <cell r="G4874" t="str">
            <v xml:space="preserve"> </v>
          </cell>
        </row>
        <row r="4875">
          <cell r="G4875" t="str">
            <v xml:space="preserve"> </v>
          </cell>
        </row>
        <row r="4876">
          <cell r="G4876" t="str">
            <v xml:space="preserve"> </v>
          </cell>
        </row>
        <row r="4877">
          <cell r="G4877" t="str">
            <v xml:space="preserve"> </v>
          </cell>
        </row>
        <row r="4878">
          <cell r="G4878" t="str">
            <v xml:space="preserve"> </v>
          </cell>
        </row>
        <row r="4879">
          <cell r="G4879" t="str">
            <v xml:space="preserve"> </v>
          </cell>
        </row>
        <row r="4880">
          <cell r="G4880" t="str">
            <v xml:space="preserve"> </v>
          </cell>
        </row>
        <row r="4881">
          <cell r="G4881" t="str">
            <v xml:space="preserve"> </v>
          </cell>
        </row>
        <row r="4882">
          <cell r="G4882" t="str">
            <v xml:space="preserve"> </v>
          </cell>
        </row>
        <row r="4883">
          <cell r="G4883" t="str">
            <v xml:space="preserve"> </v>
          </cell>
        </row>
        <row r="4884">
          <cell r="G4884" t="str">
            <v xml:space="preserve"> </v>
          </cell>
        </row>
        <row r="4885">
          <cell r="G4885" t="str">
            <v xml:space="preserve"> </v>
          </cell>
        </row>
        <row r="4886">
          <cell r="G4886" t="str">
            <v xml:space="preserve"> </v>
          </cell>
        </row>
        <row r="4887">
          <cell r="G4887" t="str">
            <v xml:space="preserve"> </v>
          </cell>
        </row>
        <row r="4888">
          <cell r="G4888" t="str">
            <v xml:space="preserve"> </v>
          </cell>
        </row>
        <row r="4889">
          <cell r="G4889" t="str">
            <v xml:space="preserve"> </v>
          </cell>
        </row>
        <row r="4890">
          <cell r="G4890" t="str">
            <v xml:space="preserve"> </v>
          </cell>
        </row>
        <row r="4891">
          <cell r="G4891" t="str">
            <v xml:space="preserve"> </v>
          </cell>
        </row>
        <row r="4892">
          <cell r="G4892" t="str">
            <v xml:space="preserve"> </v>
          </cell>
        </row>
        <row r="4893">
          <cell r="G4893" t="str">
            <v xml:space="preserve"> </v>
          </cell>
        </row>
        <row r="4894">
          <cell r="G4894" t="str">
            <v xml:space="preserve"> </v>
          </cell>
        </row>
        <row r="4895">
          <cell r="G4895" t="str">
            <v xml:space="preserve"> </v>
          </cell>
        </row>
        <row r="4896">
          <cell r="G4896" t="str">
            <v xml:space="preserve"> </v>
          </cell>
        </row>
        <row r="4897">
          <cell r="G4897" t="str">
            <v xml:space="preserve"> </v>
          </cell>
        </row>
        <row r="4898">
          <cell r="G4898" t="str">
            <v xml:space="preserve"> </v>
          </cell>
        </row>
        <row r="4899">
          <cell r="G4899" t="str">
            <v xml:space="preserve"> </v>
          </cell>
        </row>
        <row r="4900">
          <cell r="G4900" t="str">
            <v xml:space="preserve"> </v>
          </cell>
        </row>
        <row r="4901">
          <cell r="G4901" t="str">
            <v xml:space="preserve"> </v>
          </cell>
        </row>
        <row r="4902">
          <cell r="G4902" t="str">
            <v xml:space="preserve"> </v>
          </cell>
        </row>
        <row r="4903">
          <cell r="G4903" t="str">
            <v xml:space="preserve"> </v>
          </cell>
        </row>
        <row r="4904">
          <cell r="G4904" t="str">
            <v xml:space="preserve"> </v>
          </cell>
        </row>
        <row r="4905">
          <cell r="G4905" t="str">
            <v xml:space="preserve"> </v>
          </cell>
        </row>
        <row r="4906">
          <cell r="G4906" t="str">
            <v xml:space="preserve"> </v>
          </cell>
        </row>
        <row r="4907">
          <cell r="G4907" t="str">
            <v xml:space="preserve"> </v>
          </cell>
        </row>
        <row r="4908">
          <cell r="G4908" t="str">
            <v xml:space="preserve"> </v>
          </cell>
        </row>
        <row r="4909">
          <cell r="G4909" t="str">
            <v xml:space="preserve"> </v>
          </cell>
        </row>
        <row r="4910">
          <cell r="G4910" t="str">
            <v xml:space="preserve"> </v>
          </cell>
        </row>
        <row r="4911">
          <cell r="G4911" t="str">
            <v xml:space="preserve"> </v>
          </cell>
        </row>
        <row r="4912">
          <cell r="G4912" t="str">
            <v xml:space="preserve"> </v>
          </cell>
        </row>
        <row r="4913">
          <cell r="G4913" t="str">
            <v xml:space="preserve"> </v>
          </cell>
        </row>
        <row r="4914">
          <cell r="G4914" t="str">
            <v xml:space="preserve"> </v>
          </cell>
        </row>
        <row r="4915">
          <cell r="G4915" t="str">
            <v xml:space="preserve"> </v>
          </cell>
        </row>
        <row r="4916">
          <cell r="G4916" t="str">
            <v xml:space="preserve"> </v>
          </cell>
        </row>
        <row r="4917">
          <cell r="G4917" t="str">
            <v xml:space="preserve"> </v>
          </cell>
        </row>
        <row r="4918">
          <cell r="G4918" t="str">
            <v xml:space="preserve"> </v>
          </cell>
        </row>
        <row r="4919">
          <cell r="G4919" t="str">
            <v xml:space="preserve"> </v>
          </cell>
        </row>
        <row r="4920">
          <cell r="G4920" t="str">
            <v xml:space="preserve"> </v>
          </cell>
        </row>
        <row r="4921">
          <cell r="G4921" t="str">
            <v xml:space="preserve"> </v>
          </cell>
        </row>
        <row r="4922">
          <cell r="G4922" t="str">
            <v xml:space="preserve"> </v>
          </cell>
        </row>
        <row r="4923">
          <cell r="G4923" t="str">
            <v xml:space="preserve"> </v>
          </cell>
        </row>
        <row r="4924">
          <cell r="G4924" t="str">
            <v xml:space="preserve"> </v>
          </cell>
        </row>
        <row r="4925">
          <cell r="G4925" t="str">
            <v xml:space="preserve"> </v>
          </cell>
        </row>
        <row r="4926">
          <cell r="G4926" t="str">
            <v xml:space="preserve"> </v>
          </cell>
        </row>
        <row r="4927">
          <cell r="G4927" t="str">
            <v xml:space="preserve"> </v>
          </cell>
        </row>
        <row r="4928">
          <cell r="G4928" t="str">
            <v xml:space="preserve"> </v>
          </cell>
        </row>
        <row r="4929">
          <cell r="G4929" t="str">
            <v xml:space="preserve"> </v>
          </cell>
        </row>
        <row r="4930">
          <cell r="G4930" t="str">
            <v xml:space="preserve"> </v>
          </cell>
        </row>
        <row r="4931">
          <cell r="G4931" t="str">
            <v xml:space="preserve"> </v>
          </cell>
        </row>
        <row r="4932">
          <cell r="G4932" t="str">
            <v xml:space="preserve"> </v>
          </cell>
        </row>
        <row r="4933">
          <cell r="G4933" t="str">
            <v xml:space="preserve"> </v>
          </cell>
        </row>
        <row r="4934">
          <cell r="G4934" t="str">
            <v xml:space="preserve"> </v>
          </cell>
        </row>
        <row r="4935">
          <cell r="G4935" t="str">
            <v xml:space="preserve"> </v>
          </cell>
        </row>
        <row r="4936">
          <cell r="G4936" t="str">
            <v xml:space="preserve"> </v>
          </cell>
        </row>
        <row r="4937">
          <cell r="G4937" t="str">
            <v xml:space="preserve"> </v>
          </cell>
        </row>
        <row r="4938">
          <cell r="G4938" t="str">
            <v xml:space="preserve"> </v>
          </cell>
        </row>
        <row r="4939">
          <cell r="G4939" t="str">
            <v xml:space="preserve"> </v>
          </cell>
        </row>
        <row r="4940">
          <cell r="G4940" t="str">
            <v xml:space="preserve"> </v>
          </cell>
        </row>
        <row r="4941">
          <cell r="G4941" t="str">
            <v xml:space="preserve"> </v>
          </cell>
        </row>
        <row r="4942">
          <cell r="G4942" t="str">
            <v xml:space="preserve"> </v>
          </cell>
        </row>
        <row r="4943">
          <cell r="G4943" t="str">
            <v xml:space="preserve"> </v>
          </cell>
        </row>
        <row r="4944">
          <cell r="G4944" t="str">
            <v xml:space="preserve"> </v>
          </cell>
        </row>
        <row r="4945">
          <cell r="G4945" t="str">
            <v xml:space="preserve"> </v>
          </cell>
        </row>
        <row r="4946">
          <cell r="G4946" t="str">
            <v xml:space="preserve"> </v>
          </cell>
        </row>
        <row r="4947">
          <cell r="G4947" t="str">
            <v xml:space="preserve"> </v>
          </cell>
        </row>
        <row r="4948">
          <cell r="G4948" t="str">
            <v xml:space="preserve"> </v>
          </cell>
        </row>
        <row r="4949">
          <cell r="G4949" t="str">
            <v xml:space="preserve"> </v>
          </cell>
        </row>
        <row r="4950">
          <cell r="G4950" t="str">
            <v xml:space="preserve"> </v>
          </cell>
        </row>
        <row r="4951">
          <cell r="G4951" t="str">
            <v xml:space="preserve"> </v>
          </cell>
        </row>
        <row r="4952">
          <cell r="G4952" t="str">
            <v xml:space="preserve"> </v>
          </cell>
        </row>
        <row r="4953">
          <cell r="G4953" t="str">
            <v xml:space="preserve"> </v>
          </cell>
        </row>
        <row r="4954">
          <cell r="G4954" t="str">
            <v xml:space="preserve"> </v>
          </cell>
        </row>
        <row r="4955">
          <cell r="G4955" t="str">
            <v xml:space="preserve"> </v>
          </cell>
        </row>
        <row r="4956">
          <cell r="G4956" t="str">
            <v xml:space="preserve"> </v>
          </cell>
        </row>
        <row r="4957">
          <cell r="G4957" t="str">
            <v xml:space="preserve"> </v>
          </cell>
        </row>
        <row r="4958">
          <cell r="G4958" t="str">
            <v xml:space="preserve"> </v>
          </cell>
        </row>
        <row r="4959">
          <cell r="G4959" t="str">
            <v xml:space="preserve"> </v>
          </cell>
        </row>
        <row r="4960">
          <cell r="G4960" t="str">
            <v xml:space="preserve"> </v>
          </cell>
        </row>
        <row r="4961">
          <cell r="G4961" t="str">
            <v xml:space="preserve"> </v>
          </cell>
        </row>
        <row r="4962">
          <cell r="G4962" t="str">
            <v xml:space="preserve"> </v>
          </cell>
        </row>
        <row r="4963">
          <cell r="G4963" t="str">
            <v xml:space="preserve"> </v>
          </cell>
        </row>
        <row r="4964">
          <cell r="G4964" t="str">
            <v xml:space="preserve"> </v>
          </cell>
        </row>
        <row r="4965">
          <cell r="G4965" t="str">
            <v xml:space="preserve"> </v>
          </cell>
        </row>
        <row r="4966">
          <cell r="G4966" t="str">
            <v xml:space="preserve"> </v>
          </cell>
        </row>
        <row r="4967">
          <cell r="G4967" t="str">
            <v xml:space="preserve"> </v>
          </cell>
        </row>
        <row r="4968">
          <cell r="G4968" t="str">
            <v xml:space="preserve"> </v>
          </cell>
        </row>
        <row r="4969">
          <cell r="G4969" t="str">
            <v xml:space="preserve"> </v>
          </cell>
        </row>
        <row r="4970">
          <cell r="G4970" t="str">
            <v xml:space="preserve"> </v>
          </cell>
        </row>
        <row r="4971">
          <cell r="G4971" t="str">
            <v xml:space="preserve"> </v>
          </cell>
        </row>
        <row r="4972">
          <cell r="G4972" t="str">
            <v xml:space="preserve"> </v>
          </cell>
        </row>
        <row r="4973">
          <cell r="G4973" t="str">
            <v xml:space="preserve"> </v>
          </cell>
        </row>
        <row r="4974">
          <cell r="G4974" t="str">
            <v xml:space="preserve"> </v>
          </cell>
        </row>
        <row r="4975">
          <cell r="G4975" t="str">
            <v xml:space="preserve"> </v>
          </cell>
        </row>
        <row r="4976">
          <cell r="G4976" t="str">
            <v xml:space="preserve"> </v>
          </cell>
        </row>
        <row r="4977">
          <cell r="G4977" t="str">
            <v xml:space="preserve"> </v>
          </cell>
        </row>
        <row r="4978">
          <cell r="G4978" t="str">
            <v xml:space="preserve"> </v>
          </cell>
        </row>
        <row r="4979">
          <cell r="G4979" t="str">
            <v xml:space="preserve"> </v>
          </cell>
        </row>
        <row r="4980">
          <cell r="G4980" t="str">
            <v xml:space="preserve"> </v>
          </cell>
        </row>
        <row r="4981">
          <cell r="G4981" t="str">
            <v xml:space="preserve"> </v>
          </cell>
        </row>
        <row r="4982">
          <cell r="G4982" t="str">
            <v xml:space="preserve"> </v>
          </cell>
        </row>
        <row r="4983">
          <cell r="G4983" t="str">
            <v xml:space="preserve"> </v>
          </cell>
        </row>
        <row r="4984">
          <cell r="G4984" t="str">
            <v xml:space="preserve"> </v>
          </cell>
        </row>
        <row r="4985">
          <cell r="G4985" t="str">
            <v xml:space="preserve"> </v>
          </cell>
        </row>
        <row r="4986">
          <cell r="G4986" t="str">
            <v xml:space="preserve"> </v>
          </cell>
        </row>
        <row r="4987">
          <cell r="G4987" t="str">
            <v xml:space="preserve"> </v>
          </cell>
        </row>
        <row r="4988">
          <cell r="G4988" t="str">
            <v xml:space="preserve"> </v>
          </cell>
        </row>
        <row r="4989">
          <cell r="G4989" t="str">
            <v xml:space="preserve"> </v>
          </cell>
        </row>
        <row r="4990">
          <cell r="G4990" t="str">
            <v xml:space="preserve"> </v>
          </cell>
        </row>
        <row r="4991">
          <cell r="G4991" t="str">
            <v xml:space="preserve"> </v>
          </cell>
        </row>
        <row r="4992">
          <cell r="G4992" t="str">
            <v xml:space="preserve"> </v>
          </cell>
        </row>
        <row r="4993">
          <cell r="G4993" t="str">
            <v xml:space="preserve"> </v>
          </cell>
        </row>
        <row r="4994">
          <cell r="G4994" t="str">
            <v xml:space="preserve"> </v>
          </cell>
        </row>
        <row r="4995">
          <cell r="G4995" t="str">
            <v xml:space="preserve"> </v>
          </cell>
        </row>
        <row r="4996">
          <cell r="G4996" t="str">
            <v xml:space="preserve"> </v>
          </cell>
        </row>
        <row r="4997">
          <cell r="G4997" t="str">
            <v xml:space="preserve"> </v>
          </cell>
        </row>
        <row r="4998">
          <cell r="G4998" t="str">
            <v xml:space="preserve"> </v>
          </cell>
        </row>
        <row r="4999">
          <cell r="G4999" t="str">
            <v xml:space="preserve"> </v>
          </cell>
        </row>
        <row r="5000">
          <cell r="G5000" t="str">
            <v xml:space="preserve"> </v>
          </cell>
        </row>
        <row r="5001">
          <cell r="G5001" t="str">
            <v xml:space="preserve"> </v>
          </cell>
        </row>
        <row r="5002">
          <cell r="G5002" t="str">
            <v xml:space="preserve"> </v>
          </cell>
        </row>
        <row r="5003">
          <cell r="G5003" t="str">
            <v xml:space="preserve"> </v>
          </cell>
        </row>
        <row r="5004">
          <cell r="G5004" t="str">
            <v xml:space="preserve"> </v>
          </cell>
        </row>
        <row r="5005">
          <cell r="G5005" t="str">
            <v xml:space="preserve"> </v>
          </cell>
        </row>
        <row r="5006">
          <cell r="G5006" t="str">
            <v xml:space="preserve"> </v>
          </cell>
        </row>
        <row r="5007">
          <cell r="G5007" t="str">
            <v xml:space="preserve"> </v>
          </cell>
        </row>
        <row r="5008">
          <cell r="G5008" t="str">
            <v xml:space="preserve"> </v>
          </cell>
        </row>
        <row r="5009">
          <cell r="G5009" t="str">
            <v xml:space="preserve"> </v>
          </cell>
        </row>
        <row r="5010">
          <cell r="G5010" t="str">
            <v xml:space="preserve"> </v>
          </cell>
        </row>
        <row r="5011">
          <cell r="G5011" t="str">
            <v xml:space="preserve"> </v>
          </cell>
        </row>
        <row r="5012">
          <cell r="G5012" t="str">
            <v xml:space="preserve"> </v>
          </cell>
        </row>
        <row r="5013">
          <cell r="G5013" t="str">
            <v xml:space="preserve"> </v>
          </cell>
        </row>
        <row r="5014">
          <cell r="G5014" t="str">
            <v xml:space="preserve"> </v>
          </cell>
        </row>
        <row r="5015">
          <cell r="G5015" t="str">
            <v xml:space="preserve"> </v>
          </cell>
        </row>
        <row r="5016">
          <cell r="G5016" t="str">
            <v xml:space="preserve"> </v>
          </cell>
        </row>
        <row r="5017">
          <cell r="G5017" t="str">
            <v xml:space="preserve"> </v>
          </cell>
        </row>
        <row r="5018">
          <cell r="G5018" t="str">
            <v xml:space="preserve"> </v>
          </cell>
        </row>
        <row r="5019">
          <cell r="G5019" t="str">
            <v xml:space="preserve"> </v>
          </cell>
        </row>
        <row r="5020">
          <cell r="G5020" t="str">
            <v xml:space="preserve"> </v>
          </cell>
        </row>
        <row r="5021">
          <cell r="G5021" t="str">
            <v xml:space="preserve"> </v>
          </cell>
        </row>
        <row r="5022">
          <cell r="G5022" t="str">
            <v xml:space="preserve"> </v>
          </cell>
        </row>
        <row r="5023">
          <cell r="G5023" t="str">
            <v xml:space="preserve"> </v>
          </cell>
        </row>
        <row r="5024">
          <cell r="G5024" t="str">
            <v xml:space="preserve"> </v>
          </cell>
        </row>
        <row r="5025">
          <cell r="G5025" t="str">
            <v xml:space="preserve"> </v>
          </cell>
        </row>
        <row r="5026">
          <cell r="G5026" t="str">
            <v xml:space="preserve"> </v>
          </cell>
        </row>
        <row r="5027">
          <cell r="G5027" t="str">
            <v xml:space="preserve"> </v>
          </cell>
        </row>
        <row r="5028">
          <cell r="G5028" t="str">
            <v xml:space="preserve"> </v>
          </cell>
        </row>
        <row r="5029">
          <cell r="G5029" t="str">
            <v xml:space="preserve"> </v>
          </cell>
        </row>
        <row r="5030">
          <cell r="G5030" t="str">
            <v xml:space="preserve"> </v>
          </cell>
        </row>
        <row r="5031">
          <cell r="G5031" t="str">
            <v xml:space="preserve"> </v>
          </cell>
        </row>
        <row r="5032">
          <cell r="G5032" t="str">
            <v xml:space="preserve"> </v>
          </cell>
        </row>
        <row r="5033">
          <cell r="G5033" t="str">
            <v xml:space="preserve"> </v>
          </cell>
        </row>
        <row r="5034">
          <cell r="G5034" t="str">
            <v xml:space="preserve"> </v>
          </cell>
        </row>
        <row r="5035">
          <cell r="G5035" t="str">
            <v xml:space="preserve"> </v>
          </cell>
        </row>
        <row r="5036">
          <cell r="G5036" t="str">
            <v xml:space="preserve"> </v>
          </cell>
        </row>
        <row r="5037">
          <cell r="G5037" t="str">
            <v xml:space="preserve"> </v>
          </cell>
        </row>
        <row r="5038">
          <cell r="G5038" t="str">
            <v xml:space="preserve"> </v>
          </cell>
        </row>
        <row r="5039">
          <cell r="G5039" t="str">
            <v xml:space="preserve"> </v>
          </cell>
        </row>
        <row r="5040">
          <cell r="G5040" t="str">
            <v xml:space="preserve"> </v>
          </cell>
        </row>
        <row r="5041">
          <cell r="G5041" t="str">
            <v xml:space="preserve"> </v>
          </cell>
        </row>
        <row r="5042">
          <cell r="G5042" t="str">
            <v xml:space="preserve"> </v>
          </cell>
        </row>
        <row r="5043">
          <cell r="G5043" t="str">
            <v xml:space="preserve"> </v>
          </cell>
        </row>
        <row r="5044">
          <cell r="G5044" t="str">
            <v xml:space="preserve"> </v>
          </cell>
        </row>
        <row r="5045">
          <cell r="G5045" t="str">
            <v xml:space="preserve"> </v>
          </cell>
        </row>
        <row r="5046">
          <cell r="G5046" t="str">
            <v xml:space="preserve"> </v>
          </cell>
        </row>
        <row r="5047">
          <cell r="G5047" t="str">
            <v xml:space="preserve"> </v>
          </cell>
        </row>
        <row r="5048">
          <cell r="G5048" t="str">
            <v xml:space="preserve"> </v>
          </cell>
        </row>
        <row r="5049">
          <cell r="G5049" t="str">
            <v xml:space="preserve"> </v>
          </cell>
        </row>
        <row r="5050">
          <cell r="G5050" t="str">
            <v xml:space="preserve"> </v>
          </cell>
        </row>
        <row r="5051">
          <cell r="G5051" t="str">
            <v xml:space="preserve"> </v>
          </cell>
        </row>
        <row r="5052">
          <cell r="G5052" t="str">
            <v xml:space="preserve"> </v>
          </cell>
        </row>
        <row r="5053">
          <cell r="G5053" t="str">
            <v xml:space="preserve"> </v>
          </cell>
        </row>
        <row r="5054">
          <cell r="G5054" t="str">
            <v xml:space="preserve"> </v>
          </cell>
        </row>
        <row r="5055">
          <cell r="G5055" t="str">
            <v xml:space="preserve"> </v>
          </cell>
        </row>
        <row r="5056">
          <cell r="G5056" t="str">
            <v xml:space="preserve"> </v>
          </cell>
        </row>
        <row r="5057">
          <cell r="G5057" t="str">
            <v xml:space="preserve"> </v>
          </cell>
        </row>
        <row r="5058">
          <cell r="G5058" t="str">
            <v xml:space="preserve"> </v>
          </cell>
        </row>
        <row r="5059">
          <cell r="G5059" t="str">
            <v xml:space="preserve"> </v>
          </cell>
        </row>
        <row r="5060">
          <cell r="G5060" t="str">
            <v xml:space="preserve"> </v>
          </cell>
        </row>
        <row r="5061">
          <cell r="G5061" t="str">
            <v xml:space="preserve"> </v>
          </cell>
        </row>
        <row r="5062">
          <cell r="G5062" t="str">
            <v xml:space="preserve"> </v>
          </cell>
        </row>
        <row r="5063">
          <cell r="G5063" t="str">
            <v xml:space="preserve"> </v>
          </cell>
        </row>
        <row r="5064">
          <cell r="G5064" t="str">
            <v xml:space="preserve"> </v>
          </cell>
        </row>
        <row r="5065">
          <cell r="G5065" t="str">
            <v xml:space="preserve"> </v>
          </cell>
        </row>
        <row r="5066">
          <cell r="G5066" t="str">
            <v xml:space="preserve"> </v>
          </cell>
        </row>
        <row r="5067">
          <cell r="G5067" t="str">
            <v xml:space="preserve"> </v>
          </cell>
        </row>
        <row r="5068">
          <cell r="G5068" t="str">
            <v xml:space="preserve"> </v>
          </cell>
        </row>
        <row r="5069">
          <cell r="G5069" t="str">
            <v xml:space="preserve"> </v>
          </cell>
        </row>
        <row r="5070">
          <cell r="G5070" t="str">
            <v xml:space="preserve"> </v>
          </cell>
        </row>
        <row r="5071">
          <cell r="G5071" t="str">
            <v xml:space="preserve"> </v>
          </cell>
        </row>
        <row r="5072">
          <cell r="G5072" t="str">
            <v xml:space="preserve"> </v>
          </cell>
        </row>
        <row r="5073">
          <cell r="G5073" t="str">
            <v xml:space="preserve"> </v>
          </cell>
        </row>
        <row r="5074">
          <cell r="G5074" t="str">
            <v xml:space="preserve"> </v>
          </cell>
        </row>
        <row r="5075">
          <cell r="G5075" t="str">
            <v xml:space="preserve"> </v>
          </cell>
        </row>
        <row r="5076">
          <cell r="G5076" t="str">
            <v xml:space="preserve"> </v>
          </cell>
        </row>
        <row r="5077">
          <cell r="G5077" t="str">
            <v xml:space="preserve"> </v>
          </cell>
        </row>
        <row r="5078">
          <cell r="G5078" t="str">
            <v xml:space="preserve"> </v>
          </cell>
        </row>
        <row r="5079">
          <cell r="G5079" t="str">
            <v xml:space="preserve"> </v>
          </cell>
        </row>
        <row r="5080">
          <cell r="G5080" t="str">
            <v xml:space="preserve"> </v>
          </cell>
        </row>
        <row r="5081">
          <cell r="G5081" t="str">
            <v xml:space="preserve"> </v>
          </cell>
        </row>
        <row r="5082">
          <cell r="G5082" t="str">
            <v xml:space="preserve"> </v>
          </cell>
        </row>
        <row r="5083">
          <cell r="G5083" t="str">
            <v xml:space="preserve"> </v>
          </cell>
        </row>
        <row r="5084">
          <cell r="G5084" t="str">
            <v xml:space="preserve"> </v>
          </cell>
        </row>
        <row r="5085">
          <cell r="G5085" t="str">
            <v xml:space="preserve"> </v>
          </cell>
        </row>
        <row r="5086">
          <cell r="G5086" t="str">
            <v xml:space="preserve"> </v>
          </cell>
        </row>
        <row r="5087">
          <cell r="G5087" t="str">
            <v xml:space="preserve"> </v>
          </cell>
        </row>
        <row r="5088">
          <cell r="G5088" t="str">
            <v xml:space="preserve"> </v>
          </cell>
        </row>
        <row r="5089">
          <cell r="G5089" t="str">
            <v xml:space="preserve"> </v>
          </cell>
        </row>
        <row r="5090">
          <cell r="G5090" t="str">
            <v xml:space="preserve"> </v>
          </cell>
        </row>
        <row r="5091">
          <cell r="G5091" t="str">
            <v xml:space="preserve"> </v>
          </cell>
        </row>
        <row r="5092">
          <cell r="G5092" t="str">
            <v xml:space="preserve"> </v>
          </cell>
        </row>
        <row r="5093">
          <cell r="G5093" t="str">
            <v xml:space="preserve"> </v>
          </cell>
        </row>
        <row r="5094">
          <cell r="G5094" t="str">
            <v xml:space="preserve"> </v>
          </cell>
        </row>
        <row r="5095">
          <cell r="G5095" t="str">
            <v xml:space="preserve"> </v>
          </cell>
        </row>
        <row r="5096">
          <cell r="G5096" t="str">
            <v xml:space="preserve"> </v>
          </cell>
        </row>
        <row r="5097">
          <cell r="G5097" t="str">
            <v xml:space="preserve"> </v>
          </cell>
        </row>
        <row r="5098">
          <cell r="G5098" t="str">
            <v xml:space="preserve"> </v>
          </cell>
        </row>
        <row r="5099">
          <cell r="G5099" t="str">
            <v xml:space="preserve"> </v>
          </cell>
        </row>
        <row r="5100">
          <cell r="G5100" t="str">
            <v xml:space="preserve"> </v>
          </cell>
        </row>
        <row r="5101">
          <cell r="G5101" t="str">
            <v xml:space="preserve"> </v>
          </cell>
        </row>
        <row r="5102">
          <cell r="G5102" t="str">
            <v xml:space="preserve"> </v>
          </cell>
        </row>
        <row r="5103">
          <cell r="G5103" t="str">
            <v xml:space="preserve"> </v>
          </cell>
        </row>
        <row r="5104">
          <cell r="G5104" t="str">
            <v xml:space="preserve"> </v>
          </cell>
        </row>
        <row r="5105">
          <cell r="G5105" t="str">
            <v xml:space="preserve"> </v>
          </cell>
        </row>
        <row r="5106">
          <cell r="G5106" t="str">
            <v xml:space="preserve"> </v>
          </cell>
        </row>
        <row r="5107">
          <cell r="G5107" t="str">
            <v xml:space="preserve"> </v>
          </cell>
        </row>
        <row r="5108">
          <cell r="G5108" t="str">
            <v xml:space="preserve"> </v>
          </cell>
        </row>
        <row r="5109">
          <cell r="G5109" t="str">
            <v xml:space="preserve"> </v>
          </cell>
        </row>
        <row r="5110">
          <cell r="G5110" t="str">
            <v xml:space="preserve"> </v>
          </cell>
        </row>
        <row r="5111">
          <cell r="G5111" t="str">
            <v xml:space="preserve"> </v>
          </cell>
        </row>
        <row r="5112">
          <cell r="G5112" t="str">
            <v xml:space="preserve"> </v>
          </cell>
        </row>
        <row r="5113">
          <cell r="G5113" t="str">
            <v xml:space="preserve"> </v>
          </cell>
        </row>
        <row r="5114">
          <cell r="G5114" t="str">
            <v xml:space="preserve"> </v>
          </cell>
        </row>
        <row r="5115">
          <cell r="G5115" t="str">
            <v xml:space="preserve"> </v>
          </cell>
        </row>
        <row r="5116">
          <cell r="G5116" t="str">
            <v xml:space="preserve"> </v>
          </cell>
        </row>
        <row r="5117">
          <cell r="G5117" t="str">
            <v xml:space="preserve"> </v>
          </cell>
        </row>
        <row r="5118">
          <cell r="G5118" t="str">
            <v xml:space="preserve"> </v>
          </cell>
        </row>
        <row r="5119">
          <cell r="G5119" t="str">
            <v xml:space="preserve"> </v>
          </cell>
        </row>
        <row r="5120">
          <cell r="G5120" t="str">
            <v xml:space="preserve"> </v>
          </cell>
        </row>
        <row r="5121">
          <cell r="G5121" t="str">
            <v xml:space="preserve"> </v>
          </cell>
        </row>
        <row r="5122">
          <cell r="G5122" t="str">
            <v xml:space="preserve"> </v>
          </cell>
        </row>
        <row r="5123">
          <cell r="G5123" t="str">
            <v xml:space="preserve"> </v>
          </cell>
        </row>
        <row r="5124">
          <cell r="G5124" t="str">
            <v xml:space="preserve"> </v>
          </cell>
        </row>
        <row r="5125">
          <cell r="G5125" t="str">
            <v xml:space="preserve"> </v>
          </cell>
        </row>
        <row r="5126">
          <cell r="G5126" t="str">
            <v xml:space="preserve"> </v>
          </cell>
        </row>
        <row r="5127">
          <cell r="G5127" t="str">
            <v xml:space="preserve"> </v>
          </cell>
        </row>
        <row r="5128">
          <cell r="G5128" t="str">
            <v xml:space="preserve"> </v>
          </cell>
        </row>
        <row r="5129">
          <cell r="G5129" t="str">
            <v xml:space="preserve"> </v>
          </cell>
        </row>
        <row r="5130">
          <cell r="G5130" t="str">
            <v xml:space="preserve"> </v>
          </cell>
        </row>
        <row r="5131">
          <cell r="G5131" t="str">
            <v xml:space="preserve"> </v>
          </cell>
        </row>
        <row r="5132">
          <cell r="G5132" t="str">
            <v xml:space="preserve"> </v>
          </cell>
        </row>
        <row r="5133">
          <cell r="G5133" t="str">
            <v xml:space="preserve"> </v>
          </cell>
        </row>
        <row r="5134">
          <cell r="G5134" t="str">
            <v xml:space="preserve"> </v>
          </cell>
        </row>
        <row r="5135">
          <cell r="G5135" t="str">
            <v xml:space="preserve"> </v>
          </cell>
        </row>
        <row r="5136">
          <cell r="G5136" t="str">
            <v xml:space="preserve"> </v>
          </cell>
        </row>
        <row r="5137">
          <cell r="G5137" t="str">
            <v xml:space="preserve"> </v>
          </cell>
        </row>
        <row r="5138">
          <cell r="G5138" t="str">
            <v xml:space="preserve"> </v>
          </cell>
        </row>
        <row r="5139">
          <cell r="G5139" t="str">
            <v xml:space="preserve"> </v>
          </cell>
        </row>
        <row r="5140">
          <cell r="G5140" t="str">
            <v xml:space="preserve"> </v>
          </cell>
        </row>
        <row r="5141">
          <cell r="G5141" t="str">
            <v xml:space="preserve"> </v>
          </cell>
        </row>
        <row r="5142">
          <cell r="G5142" t="str">
            <v xml:space="preserve"> </v>
          </cell>
        </row>
        <row r="5143">
          <cell r="G5143" t="str">
            <v xml:space="preserve"> </v>
          </cell>
        </row>
        <row r="5144">
          <cell r="G5144" t="str">
            <v xml:space="preserve"> </v>
          </cell>
        </row>
        <row r="5145">
          <cell r="G5145" t="str">
            <v xml:space="preserve"> </v>
          </cell>
        </row>
        <row r="5146">
          <cell r="G5146" t="str">
            <v xml:space="preserve"> </v>
          </cell>
        </row>
        <row r="5147">
          <cell r="G5147" t="str">
            <v xml:space="preserve"> </v>
          </cell>
        </row>
        <row r="5148">
          <cell r="G5148" t="str">
            <v xml:space="preserve"> </v>
          </cell>
        </row>
        <row r="5149">
          <cell r="G5149" t="str">
            <v xml:space="preserve"> </v>
          </cell>
        </row>
        <row r="5150">
          <cell r="G5150" t="str">
            <v xml:space="preserve"> </v>
          </cell>
        </row>
        <row r="5151">
          <cell r="G5151" t="str">
            <v xml:space="preserve"> </v>
          </cell>
        </row>
        <row r="5152">
          <cell r="G5152" t="str">
            <v xml:space="preserve"> </v>
          </cell>
        </row>
        <row r="5153">
          <cell r="G5153" t="str">
            <v xml:space="preserve"> </v>
          </cell>
        </row>
        <row r="5154">
          <cell r="G5154" t="str">
            <v xml:space="preserve"> </v>
          </cell>
        </row>
        <row r="5155">
          <cell r="G5155" t="str">
            <v xml:space="preserve"> </v>
          </cell>
        </row>
        <row r="5156">
          <cell r="G5156" t="str">
            <v xml:space="preserve"> </v>
          </cell>
        </row>
        <row r="5157">
          <cell r="G5157" t="str">
            <v xml:space="preserve"> </v>
          </cell>
        </row>
        <row r="5158">
          <cell r="G5158" t="str">
            <v xml:space="preserve"> </v>
          </cell>
        </row>
        <row r="5159">
          <cell r="G5159" t="str">
            <v xml:space="preserve"> </v>
          </cell>
        </row>
        <row r="5160">
          <cell r="G5160" t="str">
            <v xml:space="preserve"> </v>
          </cell>
        </row>
        <row r="5161">
          <cell r="G5161" t="str">
            <v xml:space="preserve"> </v>
          </cell>
        </row>
        <row r="5162">
          <cell r="G5162" t="str">
            <v xml:space="preserve"> </v>
          </cell>
        </row>
        <row r="5163">
          <cell r="G5163" t="str">
            <v xml:space="preserve"> </v>
          </cell>
        </row>
        <row r="5164">
          <cell r="G5164" t="str">
            <v xml:space="preserve"> </v>
          </cell>
        </row>
        <row r="5165">
          <cell r="G5165" t="str">
            <v xml:space="preserve"> </v>
          </cell>
        </row>
        <row r="5166">
          <cell r="G5166" t="str">
            <v xml:space="preserve"> </v>
          </cell>
        </row>
        <row r="5167">
          <cell r="G5167" t="str">
            <v xml:space="preserve"> </v>
          </cell>
        </row>
        <row r="5168">
          <cell r="G5168" t="str">
            <v xml:space="preserve"> </v>
          </cell>
        </row>
        <row r="5169">
          <cell r="G5169" t="str">
            <v xml:space="preserve"> </v>
          </cell>
        </row>
        <row r="5170">
          <cell r="G5170" t="str">
            <v xml:space="preserve"> </v>
          </cell>
        </row>
        <row r="5171">
          <cell r="G5171" t="str">
            <v xml:space="preserve"> </v>
          </cell>
        </row>
        <row r="5172">
          <cell r="G5172" t="str">
            <v xml:space="preserve"> </v>
          </cell>
        </row>
        <row r="5173">
          <cell r="G5173" t="str">
            <v xml:space="preserve"> </v>
          </cell>
        </row>
        <row r="5174">
          <cell r="G5174" t="str">
            <v xml:space="preserve"> </v>
          </cell>
        </row>
        <row r="5175">
          <cell r="G5175" t="str">
            <v xml:space="preserve"> </v>
          </cell>
        </row>
        <row r="5176">
          <cell r="G5176" t="str">
            <v xml:space="preserve"> </v>
          </cell>
        </row>
        <row r="5177">
          <cell r="G5177" t="str">
            <v xml:space="preserve"> </v>
          </cell>
        </row>
        <row r="5178">
          <cell r="G5178" t="str">
            <v xml:space="preserve"> </v>
          </cell>
        </row>
        <row r="5179">
          <cell r="G5179" t="str">
            <v xml:space="preserve"> </v>
          </cell>
        </row>
        <row r="5180">
          <cell r="G5180" t="str">
            <v xml:space="preserve"> </v>
          </cell>
        </row>
        <row r="5181">
          <cell r="G5181" t="str">
            <v xml:space="preserve"> </v>
          </cell>
        </row>
        <row r="5182">
          <cell r="G5182" t="str">
            <v xml:space="preserve"> </v>
          </cell>
        </row>
        <row r="5183">
          <cell r="G5183" t="str">
            <v xml:space="preserve"> </v>
          </cell>
        </row>
        <row r="5184">
          <cell r="G5184" t="str">
            <v xml:space="preserve"> </v>
          </cell>
        </row>
        <row r="5185">
          <cell r="G5185" t="str">
            <v xml:space="preserve"> </v>
          </cell>
        </row>
        <row r="5186">
          <cell r="G5186" t="str">
            <v xml:space="preserve"> </v>
          </cell>
        </row>
        <row r="5187">
          <cell r="G5187" t="str">
            <v xml:space="preserve"> </v>
          </cell>
        </row>
        <row r="5188">
          <cell r="G5188" t="str">
            <v xml:space="preserve"> </v>
          </cell>
        </row>
        <row r="5189">
          <cell r="G5189" t="str">
            <v xml:space="preserve"> </v>
          </cell>
        </row>
        <row r="5190">
          <cell r="G5190" t="str">
            <v xml:space="preserve"> </v>
          </cell>
        </row>
        <row r="5191">
          <cell r="G5191" t="str">
            <v xml:space="preserve"> </v>
          </cell>
        </row>
        <row r="5192">
          <cell r="G5192" t="str">
            <v xml:space="preserve"> </v>
          </cell>
        </row>
        <row r="5193">
          <cell r="G5193" t="str">
            <v xml:space="preserve"> </v>
          </cell>
        </row>
        <row r="5194">
          <cell r="G5194" t="str">
            <v xml:space="preserve"> </v>
          </cell>
        </row>
        <row r="5195">
          <cell r="G5195" t="str">
            <v xml:space="preserve"> </v>
          </cell>
        </row>
        <row r="5196">
          <cell r="G5196" t="str">
            <v xml:space="preserve"> </v>
          </cell>
        </row>
        <row r="5197">
          <cell r="G5197" t="str">
            <v xml:space="preserve"> </v>
          </cell>
        </row>
        <row r="5198">
          <cell r="G5198" t="str">
            <v xml:space="preserve"> </v>
          </cell>
        </row>
        <row r="5199">
          <cell r="G5199" t="str">
            <v xml:space="preserve"> </v>
          </cell>
        </row>
        <row r="5200">
          <cell r="G5200" t="str">
            <v xml:space="preserve"> </v>
          </cell>
        </row>
        <row r="5201">
          <cell r="G5201" t="str">
            <v xml:space="preserve"> </v>
          </cell>
        </row>
        <row r="5202">
          <cell r="G5202" t="str">
            <v xml:space="preserve"> </v>
          </cell>
        </row>
        <row r="5203">
          <cell r="G5203" t="str">
            <v xml:space="preserve"> </v>
          </cell>
        </row>
        <row r="5204">
          <cell r="G5204" t="str">
            <v xml:space="preserve"> </v>
          </cell>
        </row>
        <row r="5205">
          <cell r="G5205" t="str">
            <v xml:space="preserve"> </v>
          </cell>
        </row>
        <row r="5206">
          <cell r="G5206" t="str">
            <v xml:space="preserve"> </v>
          </cell>
        </row>
        <row r="5207">
          <cell r="G5207" t="str">
            <v xml:space="preserve"> </v>
          </cell>
        </row>
        <row r="5208">
          <cell r="G5208" t="str">
            <v xml:space="preserve"> </v>
          </cell>
        </row>
        <row r="5209">
          <cell r="G5209" t="str">
            <v xml:space="preserve"> </v>
          </cell>
        </row>
        <row r="5210">
          <cell r="G5210" t="str">
            <v xml:space="preserve"> </v>
          </cell>
        </row>
        <row r="5211">
          <cell r="G5211" t="str">
            <v xml:space="preserve"> </v>
          </cell>
        </row>
        <row r="5212">
          <cell r="G5212" t="str">
            <v xml:space="preserve"> </v>
          </cell>
        </row>
        <row r="5213">
          <cell r="G5213" t="str">
            <v xml:space="preserve"> </v>
          </cell>
        </row>
        <row r="5214">
          <cell r="G5214" t="str">
            <v xml:space="preserve"> </v>
          </cell>
        </row>
        <row r="5215">
          <cell r="G5215" t="str">
            <v xml:space="preserve"> </v>
          </cell>
        </row>
        <row r="5216">
          <cell r="G5216" t="str">
            <v xml:space="preserve"> </v>
          </cell>
        </row>
        <row r="5217">
          <cell r="G5217" t="str">
            <v xml:space="preserve"> </v>
          </cell>
        </row>
        <row r="5218">
          <cell r="G5218" t="str">
            <v xml:space="preserve"> </v>
          </cell>
        </row>
        <row r="5219">
          <cell r="G5219" t="str">
            <v xml:space="preserve"> </v>
          </cell>
        </row>
        <row r="5220">
          <cell r="G5220" t="str">
            <v xml:space="preserve"> </v>
          </cell>
        </row>
        <row r="5221">
          <cell r="G5221" t="str">
            <v xml:space="preserve"> </v>
          </cell>
        </row>
        <row r="5222">
          <cell r="G5222" t="str">
            <v xml:space="preserve"> </v>
          </cell>
        </row>
        <row r="5223">
          <cell r="G5223" t="str">
            <v xml:space="preserve"> </v>
          </cell>
        </row>
        <row r="5224">
          <cell r="G5224" t="str">
            <v xml:space="preserve"> </v>
          </cell>
        </row>
        <row r="5225">
          <cell r="G5225" t="str">
            <v xml:space="preserve"> </v>
          </cell>
        </row>
        <row r="5226">
          <cell r="G5226" t="str">
            <v xml:space="preserve"> </v>
          </cell>
        </row>
        <row r="5227">
          <cell r="G5227" t="str">
            <v xml:space="preserve"> </v>
          </cell>
        </row>
        <row r="5228">
          <cell r="G5228" t="str">
            <v xml:space="preserve"> </v>
          </cell>
        </row>
        <row r="5229">
          <cell r="G5229" t="str">
            <v xml:space="preserve"> </v>
          </cell>
        </row>
        <row r="5230">
          <cell r="G5230" t="str">
            <v xml:space="preserve"> </v>
          </cell>
        </row>
        <row r="5231">
          <cell r="G5231" t="str">
            <v xml:space="preserve"> </v>
          </cell>
        </row>
        <row r="5232">
          <cell r="G5232" t="str">
            <v xml:space="preserve"> </v>
          </cell>
        </row>
        <row r="5233">
          <cell r="G5233" t="str">
            <v xml:space="preserve"> </v>
          </cell>
        </row>
        <row r="5234">
          <cell r="G5234" t="str">
            <v xml:space="preserve"> </v>
          </cell>
        </row>
        <row r="5235">
          <cell r="G5235" t="str">
            <v xml:space="preserve"> </v>
          </cell>
        </row>
        <row r="5236">
          <cell r="G5236" t="str">
            <v xml:space="preserve"> </v>
          </cell>
        </row>
        <row r="5237">
          <cell r="G5237" t="str">
            <v xml:space="preserve"> </v>
          </cell>
        </row>
        <row r="5238">
          <cell r="G5238" t="str">
            <v xml:space="preserve"> </v>
          </cell>
        </row>
        <row r="5239">
          <cell r="G5239" t="str">
            <v xml:space="preserve"> </v>
          </cell>
        </row>
        <row r="5240">
          <cell r="G5240" t="str">
            <v xml:space="preserve"> </v>
          </cell>
        </row>
        <row r="5241">
          <cell r="G5241" t="str">
            <v xml:space="preserve"> </v>
          </cell>
        </row>
        <row r="5242">
          <cell r="G5242" t="str">
            <v xml:space="preserve"> </v>
          </cell>
        </row>
        <row r="5243">
          <cell r="G5243" t="str">
            <v xml:space="preserve"> </v>
          </cell>
        </row>
        <row r="5244">
          <cell r="G5244" t="str">
            <v xml:space="preserve"> </v>
          </cell>
        </row>
        <row r="5245">
          <cell r="G5245" t="str">
            <v xml:space="preserve"> </v>
          </cell>
        </row>
        <row r="5246">
          <cell r="G5246" t="str">
            <v xml:space="preserve"> </v>
          </cell>
        </row>
        <row r="5247">
          <cell r="G5247" t="str">
            <v xml:space="preserve"> </v>
          </cell>
        </row>
        <row r="5248">
          <cell r="G5248" t="str">
            <v xml:space="preserve"> </v>
          </cell>
        </row>
        <row r="5249">
          <cell r="G5249" t="str">
            <v xml:space="preserve"> </v>
          </cell>
        </row>
        <row r="5250">
          <cell r="G5250" t="str">
            <v xml:space="preserve"> </v>
          </cell>
        </row>
        <row r="5251">
          <cell r="G5251" t="str">
            <v xml:space="preserve"> </v>
          </cell>
        </row>
        <row r="5252">
          <cell r="G5252" t="str">
            <v xml:space="preserve"> </v>
          </cell>
        </row>
        <row r="5253">
          <cell r="G5253" t="str">
            <v xml:space="preserve"> </v>
          </cell>
        </row>
        <row r="5254">
          <cell r="G5254" t="str">
            <v xml:space="preserve"> </v>
          </cell>
        </row>
        <row r="5255">
          <cell r="G5255" t="str">
            <v xml:space="preserve"> </v>
          </cell>
        </row>
        <row r="5256">
          <cell r="G5256" t="str">
            <v xml:space="preserve"> </v>
          </cell>
        </row>
        <row r="5257">
          <cell r="G5257" t="str">
            <v xml:space="preserve"> </v>
          </cell>
        </row>
        <row r="5258">
          <cell r="G5258" t="str">
            <v xml:space="preserve"> </v>
          </cell>
        </row>
        <row r="5259">
          <cell r="G5259" t="str">
            <v xml:space="preserve"> </v>
          </cell>
        </row>
        <row r="5260">
          <cell r="G5260" t="str">
            <v xml:space="preserve"> </v>
          </cell>
        </row>
        <row r="5261">
          <cell r="G5261" t="str">
            <v xml:space="preserve"> </v>
          </cell>
        </row>
        <row r="5262">
          <cell r="G5262" t="str">
            <v xml:space="preserve"> </v>
          </cell>
        </row>
        <row r="5263">
          <cell r="G5263" t="str">
            <v xml:space="preserve"> </v>
          </cell>
        </row>
        <row r="5264">
          <cell r="G5264" t="str">
            <v xml:space="preserve"> </v>
          </cell>
        </row>
        <row r="5265">
          <cell r="G5265" t="str">
            <v xml:space="preserve"> </v>
          </cell>
        </row>
        <row r="5266">
          <cell r="G5266" t="str">
            <v xml:space="preserve"> </v>
          </cell>
        </row>
        <row r="5267">
          <cell r="G5267" t="str">
            <v xml:space="preserve"> </v>
          </cell>
        </row>
        <row r="5268">
          <cell r="G5268" t="str">
            <v xml:space="preserve"> </v>
          </cell>
        </row>
        <row r="5269">
          <cell r="G5269" t="str">
            <v xml:space="preserve"> </v>
          </cell>
        </row>
        <row r="5270">
          <cell r="G5270" t="str">
            <v xml:space="preserve"> </v>
          </cell>
        </row>
        <row r="5271">
          <cell r="G5271" t="str">
            <v xml:space="preserve"> </v>
          </cell>
        </row>
        <row r="5272">
          <cell r="G5272" t="str">
            <v xml:space="preserve"> </v>
          </cell>
        </row>
        <row r="5273">
          <cell r="G5273" t="str">
            <v xml:space="preserve"> </v>
          </cell>
        </row>
        <row r="5274">
          <cell r="G5274" t="str">
            <v xml:space="preserve"> </v>
          </cell>
        </row>
        <row r="5275">
          <cell r="G5275" t="str">
            <v xml:space="preserve"> </v>
          </cell>
        </row>
        <row r="5276">
          <cell r="G5276" t="str">
            <v xml:space="preserve"> </v>
          </cell>
        </row>
        <row r="5277">
          <cell r="G5277" t="str">
            <v xml:space="preserve"> </v>
          </cell>
        </row>
        <row r="5278">
          <cell r="G5278" t="str">
            <v xml:space="preserve"> </v>
          </cell>
        </row>
        <row r="5279">
          <cell r="G5279" t="str">
            <v xml:space="preserve"> </v>
          </cell>
        </row>
        <row r="5280">
          <cell r="G5280" t="str">
            <v xml:space="preserve"> </v>
          </cell>
        </row>
        <row r="5281">
          <cell r="G5281" t="str">
            <v xml:space="preserve"> </v>
          </cell>
        </row>
        <row r="5282">
          <cell r="G5282" t="str">
            <v xml:space="preserve"> </v>
          </cell>
        </row>
        <row r="5283">
          <cell r="G5283" t="str">
            <v xml:space="preserve"> </v>
          </cell>
        </row>
        <row r="5284">
          <cell r="G5284" t="str">
            <v xml:space="preserve"> </v>
          </cell>
        </row>
        <row r="5285">
          <cell r="G5285" t="str">
            <v xml:space="preserve"> </v>
          </cell>
        </row>
        <row r="5286">
          <cell r="G5286" t="str">
            <v xml:space="preserve"> </v>
          </cell>
        </row>
        <row r="5287">
          <cell r="G5287" t="str">
            <v xml:space="preserve"> </v>
          </cell>
        </row>
        <row r="5288">
          <cell r="G5288" t="str">
            <v xml:space="preserve"> </v>
          </cell>
        </row>
        <row r="5289">
          <cell r="G5289" t="str">
            <v xml:space="preserve"> </v>
          </cell>
        </row>
        <row r="5290">
          <cell r="G5290" t="str">
            <v xml:space="preserve"> </v>
          </cell>
        </row>
        <row r="5291">
          <cell r="G5291" t="str">
            <v xml:space="preserve"> </v>
          </cell>
        </row>
        <row r="5292">
          <cell r="G5292" t="str">
            <v xml:space="preserve"> </v>
          </cell>
        </row>
        <row r="5293">
          <cell r="G5293" t="str">
            <v xml:space="preserve"> </v>
          </cell>
        </row>
        <row r="5294">
          <cell r="G5294" t="str">
            <v xml:space="preserve"> </v>
          </cell>
        </row>
        <row r="5295">
          <cell r="G5295" t="str">
            <v xml:space="preserve"> </v>
          </cell>
        </row>
        <row r="5296">
          <cell r="G5296" t="str">
            <v xml:space="preserve"> </v>
          </cell>
        </row>
        <row r="5297">
          <cell r="G5297" t="str">
            <v xml:space="preserve"> </v>
          </cell>
        </row>
        <row r="5298">
          <cell r="G5298" t="str">
            <v xml:space="preserve"> </v>
          </cell>
        </row>
        <row r="5299">
          <cell r="G5299" t="str">
            <v xml:space="preserve"> </v>
          </cell>
        </row>
        <row r="5300">
          <cell r="G5300" t="str">
            <v xml:space="preserve"> </v>
          </cell>
        </row>
        <row r="5301">
          <cell r="G5301" t="str">
            <v xml:space="preserve"> </v>
          </cell>
        </row>
        <row r="5302">
          <cell r="G5302" t="str">
            <v xml:space="preserve"> </v>
          </cell>
        </row>
        <row r="5303">
          <cell r="G5303" t="str">
            <v xml:space="preserve"> </v>
          </cell>
        </row>
        <row r="5304">
          <cell r="G5304" t="str">
            <v xml:space="preserve"> </v>
          </cell>
        </row>
        <row r="5305">
          <cell r="G5305" t="str">
            <v xml:space="preserve"> </v>
          </cell>
        </row>
        <row r="5306">
          <cell r="G5306" t="str">
            <v xml:space="preserve"> </v>
          </cell>
        </row>
        <row r="5307">
          <cell r="G5307" t="str">
            <v xml:space="preserve"> </v>
          </cell>
        </row>
        <row r="5308">
          <cell r="G5308" t="str">
            <v xml:space="preserve"> </v>
          </cell>
        </row>
        <row r="5309">
          <cell r="G5309" t="str">
            <v xml:space="preserve"> </v>
          </cell>
        </row>
        <row r="5310">
          <cell r="G5310" t="str">
            <v xml:space="preserve"> </v>
          </cell>
        </row>
        <row r="5311">
          <cell r="G5311" t="str">
            <v xml:space="preserve"> </v>
          </cell>
        </row>
        <row r="5312">
          <cell r="G5312" t="str">
            <v xml:space="preserve"> </v>
          </cell>
        </row>
        <row r="5313">
          <cell r="G5313" t="str">
            <v xml:space="preserve"> </v>
          </cell>
        </row>
        <row r="5314">
          <cell r="G5314" t="str">
            <v xml:space="preserve"> </v>
          </cell>
        </row>
        <row r="5315">
          <cell r="G5315" t="str">
            <v xml:space="preserve"> </v>
          </cell>
        </row>
        <row r="5316">
          <cell r="G5316" t="str">
            <v xml:space="preserve"> </v>
          </cell>
        </row>
        <row r="5317">
          <cell r="G5317" t="str">
            <v xml:space="preserve"> </v>
          </cell>
        </row>
        <row r="5318">
          <cell r="G5318" t="str">
            <v xml:space="preserve"> </v>
          </cell>
        </row>
        <row r="5319">
          <cell r="G5319" t="str">
            <v xml:space="preserve"> </v>
          </cell>
        </row>
        <row r="5320">
          <cell r="G5320" t="str">
            <v xml:space="preserve"> </v>
          </cell>
        </row>
        <row r="5321">
          <cell r="G5321" t="str">
            <v xml:space="preserve"> </v>
          </cell>
        </row>
        <row r="5322">
          <cell r="G5322" t="str">
            <v xml:space="preserve"> </v>
          </cell>
        </row>
        <row r="5323">
          <cell r="G5323" t="str">
            <v xml:space="preserve"> </v>
          </cell>
        </row>
        <row r="5324">
          <cell r="G5324" t="str">
            <v xml:space="preserve"> </v>
          </cell>
        </row>
        <row r="5325">
          <cell r="G5325" t="str">
            <v xml:space="preserve"> </v>
          </cell>
        </row>
        <row r="5326">
          <cell r="G5326" t="str">
            <v xml:space="preserve"> </v>
          </cell>
        </row>
        <row r="5327">
          <cell r="G5327" t="str">
            <v xml:space="preserve"> </v>
          </cell>
        </row>
        <row r="5328">
          <cell r="G5328" t="str">
            <v xml:space="preserve"> </v>
          </cell>
        </row>
        <row r="5329">
          <cell r="G5329" t="str">
            <v xml:space="preserve"> </v>
          </cell>
        </row>
        <row r="5330">
          <cell r="G5330" t="str">
            <v xml:space="preserve"> </v>
          </cell>
        </row>
        <row r="5331">
          <cell r="G5331" t="str">
            <v xml:space="preserve"> </v>
          </cell>
        </row>
        <row r="5332">
          <cell r="G5332" t="str">
            <v xml:space="preserve"> </v>
          </cell>
        </row>
        <row r="5333">
          <cell r="G5333" t="str">
            <v xml:space="preserve"> </v>
          </cell>
        </row>
        <row r="5334">
          <cell r="G5334" t="str">
            <v xml:space="preserve"> </v>
          </cell>
        </row>
        <row r="5335">
          <cell r="G5335" t="str">
            <v xml:space="preserve"> </v>
          </cell>
        </row>
        <row r="5336">
          <cell r="G5336" t="str">
            <v xml:space="preserve"> </v>
          </cell>
        </row>
        <row r="5337">
          <cell r="G5337" t="str">
            <v xml:space="preserve"> </v>
          </cell>
        </row>
        <row r="5338">
          <cell r="G5338" t="str">
            <v xml:space="preserve"> </v>
          </cell>
        </row>
        <row r="5339">
          <cell r="G5339" t="str">
            <v xml:space="preserve"> </v>
          </cell>
        </row>
        <row r="5340">
          <cell r="G5340" t="str">
            <v xml:space="preserve"> </v>
          </cell>
        </row>
        <row r="5341">
          <cell r="G5341" t="str">
            <v xml:space="preserve"> </v>
          </cell>
        </row>
        <row r="5342">
          <cell r="G5342" t="str">
            <v xml:space="preserve"> </v>
          </cell>
        </row>
        <row r="5343">
          <cell r="G5343" t="str">
            <v xml:space="preserve"> </v>
          </cell>
        </row>
        <row r="5344">
          <cell r="G5344" t="str">
            <v xml:space="preserve"> </v>
          </cell>
        </row>
        <row r="5345">
          <cell r="G5345" t="str">
            <v xml:space="preserve"> </v>
          </cell>
        </row>
        <row r="5346">
          <cell r="G5346" t="str">
            <v xml:space="preserve"> </v>
          </cell>
        </row>
        <row r="5347">
          <cell r="G5347" t="str">
            <v xml:space="preserve"> </v>
          </cell>
        </row>
        <row r="5348">
          <cell r="G5348" t="str">
            <v xml:space="preserve"> </v>
          </cell>
        </row>
        <row r="5349">
          <cell r="G5349" t="str">
            <v xml:space="preserve"> </v>
          </cell>
        </row>
        <row r="5350">
          <cell r="G5350" t="str">
            <v xml:space="preserve"> </v>
          </cell>
        </row>
        <row r="5351">
          <cell r="G5351" t="str">
            <v xml:space="preserve"> </v>
          </cell>
        </row>
        <row r="5352">
          <cell r="G5352" t="str">
            <v xml:space="preserve"> </v>
          </cell>
        </row>
        <row r="5353">
          <cell r="G5353" t="str">
            <v xml:space="preserve"> </v>
          </cell>
        </row>
        <row r="5354">
          <cell r="G5354" t="str">
            <v xml:space="preserve"> </v>
          </cell>
        </row>
        <row r="5355">
          <cell r="G5355" t="str">
            <v xml:space="preserve"> </v>
          </cell>
        </row>
        <row r="5356">
          <cell r="G5356" t="str">
            <v xml:space="preserve"> </v>
          </cell>
        </row>
        <row r="5357">
          <cell r="G5357" t="str">
            <v xml:space="preserve"> </v>
          </cell>
        </row>
        <row r="5358">
          <cell r="G5358" t="str">
            <v xml:space="preserve"> </v>
          </cell>
        </row>
        <row r="5359">
          <cell r="G5359" t="str">
            <v xml:space="preserve"> </v>
          </cell>
        </row>
        <row r="5360">
          <cell r="G5360" t="str">
            <v xml:space="preserve"> </v>
          </cell>
        </row>
        <row r="5361">
          <cell r="G5361" t="str">
            <v xml:space="preserve"> </v>
          </cell>
        </row>
        <row r="5362">
          <cell r="G5362" t="str">
            <v xml:space="preserve"> </v>
          </cell>
        </row>
        <row r="5363">
          <cell r="G5363" t="str">
            <v xml:space="preserve"> </v>
          </cell>
        </row>
        <row r="5364">
          <cell r="G5364" t="str">
            <v xml:space="preserve"> </v>
          </cell>
        </row>
        <row r="5365">
          <cell r="G5365" t="str">
            <v xml:space="preserve"> </v>
          </cell>
        </row>
        <row r="5366">
          <cell r="G5366" t="str">
            <v xml:space="preserve"> </v>
          </cell>
        </row>
        <row r="5367">
          <cell r="G5367" t="str">
            <v xml:space="preserve"> </v>
          </cell>
        </row>
        <row r="5368">
          <cell r="G5368" t="str">
            <v xml:space="preserve"> </v>
          </cell>
        </row>
        <row r="5369">
          <cell r="G5369" t="str">
            <v xml:space="preserve"> </v>
          </cell>
        </row>
        <row r="5370">
          <cell r="G5370" t="str">
            <v xml:space="preserve"> </v>
          </cell>
        </row>
        <row r="5371">
          <cell r="G5371" t="str">
            <v xml:space="preserve"> </v>
          </cell>
        </row>
        <row r="5372">
          <cell r="G5372" t="str">
            <v xml:space="preserve"> </v>
          </cell>
        </row>
        <row r="5373">
          <cell r="G5373" t="str">
            <v xml:space="preserve"> </v>
          </cell>
        </row>
        <row r="5374">
          <cell r="G5374" t="str">
            <v xml:space="preserve"> </v>
          </cell>
        </row>
        <row r="5375">
          <cell r="G5375" t="str">
            <v xml:space="preserve"> </v>
          </cell>
        </row>
        <row r="5376">
          <cell r="G5376" t="str">
            <v xml:space="preserve"> </v>
          </cell>
        </row>
        <row r="5377">
          <cell r="G5377" t="str">
            <v xml:space="preserve"> </v>
          </cell>
        </row>
        <row r="5378">
          <cell r="G5378" t="str">
            <v xml:space="preserve"> </v>
          </cell>
        </row>
        <row r="5379">
          <cell r="G5379" t="str">
            <v xml:space="preserve"> </v>
          </cell>
        </row>
        <row r="5380">
          <cell r="G5380" t="str">
            <v xml:space="preserve"> </v>
          </cell>
        </row>
        <row r="5381">
          <cell r="G5381" t="str">
            <v xml:space="preserve"> </v>
          </cell>
        </row>
        <row r="5382">
          <cell r="G5382" t="str">
            <v xml:space="preserve"> </v>
          </cell>
        </row>
        <row r="5383">
          <cell r="G5383" t="str">
            <v xml:space="preserve"> </v>
          </cell>
        </row>
        <row r="5384">
          <cell r="G5384" t="str">
            <v xml:space="preserve"> </v>
          </cell>
        </row>
        <row r="5385">
          <cell r="G5385" t="str">
            <v xml:space="preserve"> </v>
          </cell>
        </row>
        <row r="5386">
          <cell r="G5386" t="str">
            <v xml:space="preserve"> </v>
          </cell>
        </row>
        <row r="5387">
          <cell r="G5387" t="str">
            <v xml:space="preserve"> </v>
          </cell>
        </row>
        <row r="5388">
          <cell r="G5388" t="str">
            <v xml:space="preserve"> </v>
          </cell>
        </row>
        <row r="5389">
          <cell r="G5389" t="str">
            <v xml:space="preserve"> </v>
          </cell>
        </row>
        <row r="5390">
          <cell r="G5390" t="str">
            <v xml:space="preserve"> </v>
          </cell>
        </row>
        <row r="5391">
          <cell r="G5391" t="str">
            <v xml:space="preserve"> </v>
          </cell>
        </row>
        <row r="5392">
          <cell r="G5392" t="str">
            <v xml:space="preserve"> </v>
          </cell>
        </row>
        <row r="5393">
          <cell r="G5393" t="str">
            <v xml:space="preserve"> </v>
          </cell>
        </row>
        <row r="5394">
          <cell r="G5394" t="str">
            <v xml:space="preserve"> </v>
          </cell>
        </row>
        <row r="5395">
          <cell r="G5395" t="str">
            <v xml:space="preserve"> </v>
          </cell>
        </row>
        <row r="5396">
          <cell r="G5396" t="str">
            <v xml:space="preserve"> </v>
          </cell>
        </row>
        <row r="5397">
          <cell r="G5397" t="str">
            <v xml:space="preserve"> </v>
          </cell>
        </row>
        <row r="5398">
          <cell r="G5398" t="str">
            <v xml:space="preserve"> </v>
          </cell>
        </row>
        <row r="5399">
          <cell r="G5399" t="str">
            <v xml:space="preserve"> </v>
          </cell>
        </row>
        <row r="5400">
          <cell r="G5400" t="str">
            <v xml:space="preserve"> </v>
          </cell>
        </row>
        <row r="5401">
          <cell r="G5401" t="str">
            <v xml:space="preserve"> </v>
          </cell>
        </row>
        <row r="5402">
          <cell r="G5402" t="str">
            <v xml:space="preserve"> </v>
          </cell>
        </row>
        <row r="5403">
          <cell r="G5403" t="str">
            <v xml:space="preserve"> </v>
          </cell>
        </row>
        <row r="5404">
          <cell r="G5404" t="str">
            <v xml:space="preserve"> </v>
          </cell>
        </row>
        <row r="5405">
          <cell r="G5405" t="str">
            <v xml:space="preserve"> </v>
          </cell>
        </row>
        <row r="5406">
          <cell r="G5406" t="str">
            <v xml:space="preserve"> </v>
          </cell>
        </row>
        <row r="5407">
          <cell r="G5407" t="str">
            <v xml:space="preserve"> </v>
          </cell>
        </row>
        <row r="5408">
          <cell r="G5408" t="str">
            <v xml:space="preserve"> </v>
          </cell>
        </row>
        <row r="5409">
          <cell r="G5409" t="str">
            <v xml:space="preserve"> </v>
          </cell>
        </row>
        <row r="5410">
          <cell r="G5410" t="str">
            <v xml:space="preserve"> </v>
          </cell>
        </row>
        <row r="5411">
          <cell r="G5411" t="str">
            <v xml:space="preserve"> </v>
          </cell>
        </row>
        <row r="5412">
          <cell r="G5412" t="str">
            <v xml:space="preserve"> </v>
          </cell>
        </row>
        <row r="5413">
          <cell r="G5413" t="str">
            <v xml:space="preserve"> </v>
          </cell>
        </row>
        <row r="5414">
          <cell r="G5414" t="str">
            <v xml:space="preserve"> </v>
          </cell>
        </row>
        <row r="5415">
          <cell r="G5415" t="str">
            <v xml:space="preserve"> </v>
          </cell>
        </row>
        <row r="5416">
          <cell r="G5416" t="str">
            <v xml:space="preserve"> </v>
          </cell>
        </row>
        <row r="5417">
          <cell r="G5417" t="str">
            <v xml:space="preserve"> </v>
          </cell>
        </row>
        <row r="5418">
          <cell r="G5418" t="str">
            <v xml:space="preserve"> </v>
          </cell>
        </row>
        <row r="5419">
          <cell r="G5419" t="str">
            <v xml:space="preserve"> </v>
          </cell>
        </row>
        <row r="5420">
          <cell r="G5420" t="str">
            <v xml:space="preserve"> </v>
          </cell>
        </row>
        <row r="5421">
          <cell r="G5421" t="str">
            <v xml:space="preserve"> </v>
          </cell>
        </row>
        <row r="5422">
          <cell r="G5422" t="str">
            <v xml:space="preserve"> </v>
          </cell>
        </row>
        <row r="5423">
          <cell r="G5423" t="str">
            <v xml:space="preserve"> </v>
          </cell>
        </row>
        <row r="5424">
          <cell r="G5424" t="str">
            <v xml:space="preserve"> </v>
          </cell>
        </row>
        <row r="5425">
          <cell r="G5425" t="str">
            <v xml:space="preserve"> </v>
          </cell>
        </row>
        <row r="5426">
          <cell r="G5426" t="str">
            <v xml:space="preserve"> </v>
          </cell>
        </row>
        <row r="5427">
          <cell r="G5427" t="str">
            <v xml:space="preserve"> </v>
          </cell>
        </row>
        <row r="5428">
          <cell r="G5428" t="str">
            <v xml:space="preserve"> </v>
          </cell>
        </row>
        <row r="5429">
          <cell r="G5429" t="str">
            <v xml:space="preserve"> </v>
          </cell>
        </row>
        <row r="5430">
          <cell r="G5430" t="str">
            <v xml:space="preserve"> </v>
          </cell>
        </row>
        <row r="5431">
          <cell r="G5431" t="str">
            <v xml:space="preserve"> </v>
          </cell>
        </row>
        <row r="5432">
          <cell r="G5432" t="str">
            <v xml:space="preserve"> </v>
          </cell>
        </row>
        <row r="5433">
          <cell r="G5433" t="str">
            <v xml:space="preserve"> </v>
          </cell>
        </row>
        <row r="5434">
          <cell r="G5434" t="str">
            <v xml:space="preserve"> </v>
          </cell>
        </row>
        <row r="5435">
          <cell r="G5435" t="str">
            <v xml:space="preserve"> </v>
          </cell>
        </row>
        <row r="5436">
          <cell r="G5436" t="str">
            <v xml:space="preserve"> </v>
          </cell>
        </row>
        <row r="5437">
          <cell r="G5437" t="str">
            <v xml:space="preserve"> </v>
          </cell>
        </row>
        <row r="5438">
          <cell r="G5438" t="str">
            <v xml:space="preserve"> </v>
          </cell>
        </row>
        <row r="5439">
          <cell r="G5439" t="str">
            <v xml:space="preserve"> </v>
          </cell>
        </row>
        <row r="5440">
          <cell r="G5440" t="str">
            <v xml:space="preserve"> </v>
          </cell>
        </row>
        <row r="5441">
          <cell r="G5441" t="str">
            <v xml:space="preserve"> </v>
          </cell>
        </row>
        <row r="5442">
          <cell r="G5442" t="str">
            <v xml:space="preserve"> </v>
          </cell>
        </row>
        <row r="5443">
          <cell r="G5443" t="str">
            <v xml:space="preserve"> </v>
          </cell>
        </row>
        <row r="5444">
          <cell r="G5444" t="str">
            <v xml:space="preserve"> </v>
          </cell>
        </row>
        <row r="5445">
          <cell r="G5445" t="str">
            <v xml:space="preserve"> </v>
          </cell>
        </row>
        <row r="5446">
          <cell r="G5446" t="str">
            <v xml:space="preserve"> </v>
          </cell>
        </row>
        <row r="5447">
          <cell r="G5447" t="str">
            <v xml:space="preserve"> </v>
          </cell>
        </row>
        <row r="5448">
          <cell r="G5448" t="str">
            <v xml:space="preserve"> </v>
          </cell>
        </row>
        <row r="5449">
          <cell r="G5449" t="str">
            <v xml:space="preserve"> </v>
          </cell>
        </row>
        <row r="5450">
          <cell r="G5450" t="str">
            <v xml:space="preserve"> </v>
          </cell>
        </row>
        <row r="5451">
          <cell r="G5451" t="str">
            <v xml:space="preserve"> </v>
          </cell>
        </row>
        <row r="5452">
          <cell r="G5452" t="str">
            <v xml:space="preserve"> </v>
          </cell>
        </row>
        <row r="5453">
          <cell r="G5453" t="str">
            <v xml:space="preserve"> </v>
          </cell>
        </row>
        <row r="5454">
          <cell r="G5454" t="str">
            <v xml:space="preserve"> </v>
          </cell>
        </row>
        <row r="5455">
          <cell r="G5455" t="str">
            <v xml:space="preserve"> </v>
          </cell>
        </row>
        <row r="5456">
          <cell r="G5456" t="str">
            <v xml:space="preserve"> </v>
          </cell>
        </row>
        <row r="5457">
          <cell r="G5457" t="str">
            <v xml:space="preserve"> </v>
          </cell>
        </row>
        <row r="5458">
          <cell r="G5458" t="str">
            <v xml:space="preserve"> </v>
          </cell>
        </row>
        <row r="5459">
          <cell r="G5459" t="str">
            <v xml:space="preserve"> </v>
          </cell>
        </row>
        <row r="5460">
          <cell r="G5460" t="str">
            <v xml:space="preserve"> </v>
          </cell>
        </row>
        <row r="5461">
          <cell r="G5461" t="str">
            <v xml:space="preserve"> </v>
          </cell>
        </row>
        <row r="5462">
          <cell r="G5462" t="str">
            <v xml:space="preserve"> </v>
          </cell>
        </row>
        <row r="5463">
          <cell r="G5463" t="str">
            <v xml:space="preserve"> </v>
          </cell>
        </row>
        <row r="5464">
          <cell r="G5464" t="str">
            <v xml:space="preserve"> </v>
          </cell>
        </row>
        <row r="5465">
          <cell r="G5465" t="str">
            <v xml:space="preserve"> </v>
          </cell>
        </row>
        <row r="5466">
          <cell r="G5466" t="str">
            <v xml:space="preserve"> </v>
          </cell>
        </row>
        <row r="5467">
          <cell r="G5467" t="str">
            <v xml:space="preserve"> </v>
          </cell>
        </row>
        <row r="5468">
          <cell r="G5468" t="str">
            <v xml:space="preserve"> </v>
          </cell>
        </row>
        <row r="5469">
          <cell r="G5469" t="str">
            <v xml:space="preserve"> </v>
          </cell>
        </row>
        <row r="5470">
          <cell r="G5470" t="str">
            <v xml:space="preserve"> </v>
          </cell>
        </row>
        <row r="5471">
          <cell r="G5471" t="str">
            <v xml:space="preserve"> </v>
          </cell>
        </row>
        <row r="5472">
          <cell r="G5472" t="str">
            <v xml:space="preserve"> </v>
          </cell>
        </row>
        <row r="5473">
          <cell r="G5473" t="str">
            <v xml:space="preserve"> </v>
          </cell>
        </row>
        <row r="5474">
          <cell r="G5474" t="str">
            <v xml:space="preserve"> </v>
          </cell>
        </row>
        <row r="5475">
          <cell r="G5475" t="str">
            <v xml:space="preserve"> </v>
          </cell>
        </row>
        <row r="5476">
          <cell r="G5476" t="str">
            <v xml:space="preserve"> </v>
          </cell>
        </row>
        <row r="5477">
          <cell r="G5477" t="str">
            <v xml:space="preserve"> </v>
          </cell>
        </row>
        <row r="5478">
          <cell r="G5478" t="str">
            <v xml:space="preserve"> </v>
          </cell>
        </row>
        <row r="5479">
          <cell r="G5479" t="str">
            <v xml:space="preserve"> </v>
          </cell>
        </row>
        <row r="5480">
          <cell r="G5480" t="str">
            <v xml:space="preserve"> </v>
          </cell>
        </row>
        <row r="5481">
          <cell r="G5481" t="str">
            <v xml:space="preserve"> </v>
          </cell>
        </row>
        <row r="5482">
          <cell r="G5482" t="str">
            <v xml:space="preserve"> </v>
          </cell>
        </row>
        <row r="5483">
          <cell r="G5483" t="str">
            <v xml:space="preserve"> </v>
          </cell>
        </row>
        <row r="5484">
          <cell r="G5484" t="str">
            <v xml:space="preserve"> </v>
          </cell>
        </row>
        <row r="5485">
          <cell r="G5485" t="str">
            <v xml:space="preserve"> </v>
          </cell>
        </row>
        <row r="5486">
          <cell r="G5486" t="str">
            <v xml:space="preserve"> </v>
          </cell>
        </row>
        <row r="5487">
          <cell r="G5487" t="str">
            <v xml:space="preserve"> </v>
          </cell>
        </row>
        <row r="5488">
          <cell r="G5488" t="str">
            <v xml:space="preserve"> </v>
          </cell>
        </row>
        <row r="5489">
          <cell r="G5489" t="str">
            <v xml:space="preserve"> </v>
          </cell>
        </row>
        <row r="5490">
          <cell r="G5490" t="str">
            <v xml:space="preserve"> </v>
          </cell>
        </row>
        <row r="5491">
          <cell r="G5491" t="str">
            <v xml:space="preserve"> </v>
          </cell>
        </row>
        <row r="5492">
          <cell r="G5492" t="str">
            <v xml:space="preserve"> </v>
          </cell>
        </row>
        <row r="5493">
          <cell r="G5493" t="str">
            <v xml:space="preserve"> </v>
          </cell>
        </row>
        <row r="5494">
          <cell r="G5494" t="str">
            <v xml:space="preserve"> </v>
          </cell>
        </row>
        <row r="5495">
          <cell r="G5495" t="str">
            <v xml:space="preserve"> </v>
          </cell>
        </row>
        <row r="5496">
          <cell r="G5496" t="str">
            <v xml:space="preserve"> </v>
          </cell>
        </row>
        <row r="5497">
          <cell r="G5497" t="str">
            <v xml:space="preserve"> </v>
          </cell>
        </row>
        <row r="5498">
          <cell r="G5498" t="str">
            <v xml:space="preserve"> </v>
          </cell>
        </row>
        <row r="5499">
          <cell r="G5499" t="str">
            <v xml:space="preserve"> </v>
          </cell>
        </row>
        <row r="5500">
          <cell r="G5500" t="str">
            <v xml:space="preserve"> </v>
          </cell>
        </row>
        <row r="5501">
          <cell r="G5501" t="str">
            <v xml:space="preserve"> </v>
          </cell>
        </row>
        <row r="5502">
          <cell r="G5502" t="str">
            <v xml:space="preserve"> </v>
          </cell>
        </row>
        <row r="5503">
          <cell r="G5503" t="str">
            <v xml:space="preserve"> </v>
          </cell>
        </row>
        <row r="5504">
          <cell r="G5504" t="str">
            <v xml:space="preserve"> </v>
          </cell>
        </row>
        <row r="5505">
          <cell r="G5505" t="str">
            <v xml:space="preserve"> </v>
          </cell>
        </row>
        <row r="5506">
          <cell r="G5506" t="str">
            <v xml:space="preserve"> </v>
          </cell>
        </row>
        <row r="5507">
          <cell r="G5507" t="str">
            <v xml:space="preserve"> </v>
          </cell>
        </row>
        <row r="5508">
          <cell r="G5508" t="str">
            <v xml:space="preserve"> </v>
          </cell>
        </row>
        <row r="5509">
          <cell r="G5509" t="str">
            <v xml:space="preserve"> </v>
          </cell>
        </row>
        <row r="5510">
          <cell r="G5510" t="str">
            <v xml:space="preserve"> </v>
          </cell>
        </row>
        <row r="5511">
          <cell r="G5511" t="str">
            <v xml:space="preserve"> </v>
          </cell>
        </row>
        <row r="5512">
          <cell r="G5512" t="str">
            <v xml:space="preserve"> </v>
          </cell>
        </row>
        <row r="5513">
          <cell r="G5513" t="str">
            <v xml:space="preserve"> </v>
          </cell>
        </row>
        <row r="5514">
          <cell r="G5514" t="str">
            <v xml:space="preserve"> </v>
          </cell>
        </row>
        <row r="5515">
          <cell r="G5515" t="str">
            <v xml:space="preserve"> </v>
          </cell>
        </row>
        <row r="5516">
          <cell r="G5516" t="str">
            <v xml:space="preserve"> </v>
          </cell>
        </row>
        <row r="5517">
          <cell r="G5517" t="str">
            <v xml:space="preserve"> </v>
          </cell>
        </row>
        <row r="5518">
          <cell r="G5518" t="str">
            <v xml:space="preserve"> </v>
          </cell>
        </row>
        <row r="5519">
          <cell r="G5519" t="str">
            <v xml:space="preserve"> </v>
          </cell>
        </row>
        <row r="5520">
          <cell r="G5520" t="str">
            <v xml:space="preserve"> </v>
          </cell>
        </row>
        <row r="5521">
          <cell r="G5521" t="str">
            <v xml:space="preserve"> </v>
          </cell>
        </row>
        <row r="5522">
          <cell r="G5522" t="str">
            <v xml:space="preserve"> </v>
          </cell>
        </row>
        <row r="5523">
          <cell r="G5523" t="str">
            <v xml:space="preserve"> </v>
          </cell>
        </row>
        <row r="5524">
          <cell r="G5524" t="str">
            <v xml:space="preserve"> </v>
          </cell>
        </row>
        <row r="5525">
          <cell r="G5525" t="str">
            <v xml:space="preserve"> </v>
          </cell>
        </row>
        <row r="5526">
          <cell r="G5526" t="str">
            <v xml:space="preserve"> </v>
          </cell>
        </row>
        <row r="5527">
          <cell r="G5527" t="str">
            <v xml:space="preserve"> </v>
          </cell>
        </row>
        <row r="5528">
          <cell r="G5528" t="str">
            <v xml:space="preserve"> </v>
          </cell>
        </row>
        <row r="5529">
          <cell r="G5529" t="str">
            <v xml:space="preserve"> </v>
          </cell>
        </row>
        <row r="5530">
          <cell r="G5530" t="str">
            <v xml:space="preserve"> </v>
          </cell>
        </row>
        <row r="5531">
          <cell r="G5531" t="str">
            <v xml:space="preserve"> </v>
          </cell>
        </row>
        <row r="5532">
          <cell r="G5532" t="str">
            <v xml:space="preserve"> </v>
          </cell>
        </row>
        <row r="5533">
          <cell r="G5533" t="str">
            <v xml:space="preserve"> </v>
          </cell>
        </row>
        <row r="5534">
          <cell r="G5534" t="str">
            <v xml:space="preserve"> </v>
          </cell>
        </row>
        <row r="5535">
          <cell r="G5535" t="str">
            <v xml:space="preserve"> </v>
          </cell>
        </row>
        <row r="5536">
          <cell r="G5536" t="str">
            <v xml:space="preserve"> </v>
          </cell>
        </row>
        <row r="5537">
          <cell r="G5537" t="str">
            <v xml:space="preserve"> </v>
          </cell>
        </row>
        <row r="5538">
          <cell r="G5538" t="str">
            <v xml:space="preserve"> </v>
          </cell>
        </row>
        <row r="5539">
          <cell r="G5539" t="str">
            <v xml:space="preserve"> </v>
          </cell>
        </row>
        <row r="5540">
          <cell r="G5540" t="str">
            <v xml:space="preserve"> </v>
          </cell>
        </row>
        <row r="5541">
          <cell r="G5541" t="str">
            <v xml:space="preserve"> </v>
          </cell>
        </row>
        <row r="5542">
          <cell r="G5542" t="str">
            <v xml:space="preserve"> </v>
          </cell>
        </row>
        <row r="5543">
          <cell r="G5543" t="str">
            <v xml:space="preserve"> </v>
          </cell>
        </row>
        <row r="5544">
          <cell r="G5544" t="str">
            <v xml:space="preserve"> </v>
          </cell>
        </row>
        <row r="5545">
          <cell r="G5545" t="str">
            <v xml:space="preserve"> </v>
          </cell>
        </row>
        <row r="5546">
          <cell r="G5546" t="str">
            <v xml:space="preserve"> </v>
          </cell>
        </row>
        <row r="5547">
          <cell r="G5547" t="str">
            <v xml:space="preserve"> </v>
          </cell>
        </row>
        <row r="5548">
          <cell r="G5548" t="str">
            <v xml:space="preserve"> </v>
          </cell>
        </row>
        <row r="5549">
          <cell r="G5549" t="str">
            <v xml:space="preserve"> </v>
          </cell>
        </row>
        <row r="5550">
          <cell r="G5550" t="str">
            <v xml:space="preserve"> </v>
          </cell>
        </row>
        <row r="5551">
          <cell r="G5551" t="str">
            <v xml:space="preserve"> </v>
          </cell>
        </row>
        <row r="5552">
          <cell r="G5552" t="str">
            <v xml:space="preserve"> </v>
          </cell>
        </row>
        <row r="5553">
          <cell r="G5553" t="str">
            <v xml:space="preserve"> </v>
          </cell>
        </row>
        <row r="5554">
          <cell r="G5554" t="str">
            <v xml:space="preserve"> </v>
          </cell>
        </row>
        <row r="5555">
          <cell r="G5555" t="str">
            <v xml:space="preserve"> </v>
          </cell>
        </row>
        <row r="5556">
          <cell r="G5556" t="str">
            <v xml:space="preserve"> </v>
          </cell>
        </row>
        <row r="5557">
          <cell r="G5557" t="str">
            <v xml:space="preserve"> </v>
          </cell>
        </row>
        <row r="5558">
          <cell r="G5558" t="str">
            <v xml:space="preserve"> </v>
          </cell>
        </row>
        <row r="5559">
          <cell r="G5559" t="str">
            <v xml:space="preserve"> </v>
          </cell>
        </row>
        <row r="5560">
          <cell r="G5560" t="str">
            <v xml:space="preserve"> </v>
          </cell>
        </row>
        <row r="5561">
          <cell r="G5561" t="str">
            <v xml:space="preserve"> </v>
          </cell>
        </row>
        <row r="5562">
          <cell r="G5562" t="str">
            <v xml:space="preserve"> </v>
          </cell>
        </row>
        <row r="5563">
          <cell r="G5563" t="str">
            <v xml:space="preserve"> </v>
          </cell>
        </row>
        <row r="5564">
          <cell r="G5564" t="str">
            <v xml:space="preserve"> </v>
          </cell>
        </row>
        <row r="5565">
          <cell r="G5565" t="str">
            <v xml:space="preserve"> </v>
          </cell>
        </row>
        <row r="5566">
          <cell r="G5566" t="str">
            <v xml:space="preserve"> </v>
          </cell>
        </row>
        <row r="5567">
          <cell r="G5567" t="str">
            <v xml:space="preserve"> </v>
          </cell>
        </row>
        <row r="5568">
          <cell r="G5568" t="str">
            <v xml:space="preserve"> </v>
          </cell>
        </row>
        <row r="5569">
          <cell r="G5569" t="str">
            <v xml:space="preserve"> </v>
          </cell>
        </row>
        <row r="5570">
          <cell r="G5570" t="str">
            <v xml:space="preserve"> </v>
          </cell>
        </row>
        <row r="5571">
          <cell r="G5571" t="str">
            <v xml:space="preserve"> </v>
          </cell>
        </row>
        <row r="5572">
          <cell r="G5572" t="str">
            <v xml:space="preserve"> </v>
          </cell>
        </row>
        <row r="5573">
          <cell r="G5573" t="str">
            <v xml:space="preserve"> </v>
          </cell>
        </row>
        <row r="5574">
          <cell r="G5574" t="str">
            <v xml:space="preserve"> </v>
          </cell>
        </row>
        <row r="5575">
          <cell r="G5575" t="str">
            <v xml:space="preserve"> </v>
          </cell>
        </row>
        <row r="5576">
          <cell r="G5576" t="str">
            <v xml:space="preserve"> </v>
          </cell>
        </row>
        <row r="5577">
          <cell r="G5577" t="str">
            <v xml:space="preserve"> </v>
          </cell>
        </row>
        <row r="5578">
          <cell r="G5578" t="str">
            <v xml:space="preserve"> </v>
          </cell>
        </row>
        <row r="5579">
          <cell r="G5579" t="str">
            <v xml:space="preserve"> </v>
          </cell>
        </row>
        <row r="5580">
          <cell r="G5580" t="str">
            <v xml:space="preserve"> </v>
          </cell>
        </row>
        <row r="5581">
          <cell r="G5581" t="str">
            <v xml:space="preserve"> </v>
          </cell>
        </row>
        <row r="5582">
          <cell r="G5582" t="str">
            <v xml:space="preserve"> </v>
          </cell>
        </row>
        <row r="5583">
          <cell r="G5583" t="str">
            <v xml:space="preserve"> </v>
          </cell>
        </row>
        <row r="5584">
          <cell r="G5584" t="str">
            <v xml:space="preserve"> </v>
          </cell>
        </row>
        <row r="5585">
          <cell r="G5585" t="str">
            <v xml:space="preserve"> </v>
          </cell>
        </row>
        <row r="5586">
          <cell r="G5586" t="str">
            <v xml:space="preserve"> </v>
          </cell>
        </row>
        <row r="5587">
          <cell r="G5587" t="str">
            <v xml:space="preserve"> </v>
          </cell>
        </row>
        <row r="5588">
          <cell r="G5588" t="str">
            <v xml:space="preserve"> </v>
          </cell>
        </row>
        <row r="5589">
          <cell r="G5589" t="str">
            <v xml:space="preserve"> </v>
          </cell>
        </row>
        <row r="5590">
          <cell r="G5590" t="str">
            <v xml:space="preserve"> </v>
          </cell>
        </row>
        <row r="5591">
          <cell r="G5591" t="str">
            <v xml:space="preserve"> </v>
          </cell>
        </row>
        <row r="5592">
          <cell r="G5592" t="str">
            <v xml:space="preserve"> </v>
          </cell>
        </row>
        <row r="5593">
          <cell r="G5593" t="str">
            <v xml:space="preserve"> </v>
          </cell>
        </row>
        <row r="5594">
          <cell r="G5594" t="str">
            <v xml:space="preserve"> </v>
          </cell>
        </row>
        <row r="5595">
          <cell r="G5595" t="str">
            <v xml:space="preserve"> </v>
          </cell>
        </row>
        <row r="5596">
          <cell r="G5596" t="str">
            <v xml:space="preserve"> </v>
          </cell>
        </row>
        <row r="5597">
          <cell r="G5597" t="str">
            <v xml:space="preserve"> </v>
          </cell>
        </row>
        <row r="5598">
          <cell r="G5598" t="str">
            <v xml:space="preserve"> </v>
          </cell>
        </row>
        <row r="5599">
          <cell r="G5599" t="str">
            <v xml:space="preserve"> </v>
          </cell>
        </row>
        <row r="5600">
          <cell r="G5600" t="str">
            <v xml:space="preserve"> </v>
          </cell>
        </row>
        <row r="5601">
          <cell r="G5601" t="str">
            <v xml:space="preserve"> </v>
          </cell>
        </row>
        <row r="5602">
          <cell r="G5602" t="str">
            <v xml:space="preserve"> </v>
          </cell>
        </row>
        <row r="5603">
          <cell r="G5603" t="str">
            <v xml:space="preserve"> </v>
          </cell>
        </row>
        <row r="5604">
          <cell r="G5604" t="str">
            <v xml:space="preserve"> </v>
          </cell>
        </row>
        <row r="5605">
          <cell r="G5605" t="str">
            <v xml:space="preserve"> </v>
          </cell>
        </row>
        <row r="5606">
          <cell r="G5606" t="str">
            <v xml:space="preserve"> </v>
          </cell>
        </row>
        <row r="5607">
          <cell r="G5607" t="str">
            <v xml:space="preserve"> </v>
          </cell>
        </row>
        <row r="5608">
          <cell r="G5608" t="str">
            <v xml:space="preserve"> </v>
          </cell>
        </row>
        <row r="5609">
          <cell r="G5609" t="str">
            <v xml:space="preserve"> </v>
          </cell>
        </row>
        <row r="5610">
          <cell r="G5610" t="str">
            <v xml:space="preserve"> </v>
          </cell>
        </row>
        <row r="5611">
          <cell r="G5611" t="str">
            <v xml:space="preserve"> </v>
          </cell>
        </row>
        <row r="5612">
          <cell r="G5612" t="str">
            <v xml:space="preserve"> </v>
          </cell>
        </row>
        <row r="5613">
          <cell r="G5613" t="str">
            <v xml:space="preserve"> </v>
          </cell>
        </row>
        <row r="5614">
          <cell r="G5614" t="str">
            <v xml:space="preserve"> </v>
          </cell>
        </row>
        <row r="5615">
          <cell r="G5615" t="str">
            <v xml:space="preserve"> </v>
          </cell>
        </row>
        <row r="5616">
          <cell r="G5616" t="str">
            <v xml:space="preserve"> </v>
          </cell>
        </row>
        <row r="5617">
          <cell r="G5617" t="str">
            <v xml:space="preserve"> </v>
          </cell>
        </row>
        <row r="5618">
          <cell r="G5618" t="str">
            <v xml:space="preserve"> </v>
          </cell>
        </row>
        <row r="5619">
          <cell r="G5619" t="str">
            <v xml:space="preserve"> </v>
          </cell>
        </row>
        <row r="5620">
          <cell r="G5620" t="str">
            <v xml:space="preserve"> </v>
          </cell>
        </row>
        <row r="5621">
          <cell r="G5621" t="str">
            <v xml:space="preserve"> </v>
          </cell>
        </row>
        <row r="5622">
          <cell r="G5622" t="str">
            <v xml:space="preserve"> </v>
          </cell>
        </row>
        <row r="5623">
          <cell r="G5623" t="str">
            <v xml:space="preserve"> </v>
          </cell>
        </row>
        <row r="5624">
          <cell r="G5624" t="str">
            <v xml:space="preserve"> </v>
          </cell>
        </row>
        <row r="5625">
          <cell r="G5625" t="str">
            <v xml:space="preserve"> </v>
          </cell>
        </row>
        <row r="5626">
          <cell r="G5626" t="str">
            <v xml:space="preserve"> </v>
          </cell>
        </row>
        <row r="5627">
          <cell r="G5627" t="str">
            <v xml:space="preserve"> </v>
          </cell>
        </row>
        <row r="5628">
          <cell r="G5628" t="str">
            <v xml:space="preserve"> </v>
          </cell>
        </row>
        <row r="5629">
          <cell r="G5629" t="str">
            <v xml:space="preserve"> </v>
          </cell>
        </row>
        <row r="5630">
          <cell r="G5630" t="str">
            <v xml:space="preserve"> </v>
          </cell>
        </row>
        <row r="5631">
          <cell r="G5631" t="str">
            <v xml:space="preserve"> </v>
          </cell>
        </row>
        <row r="5632">
          <cell r="G5632" t="str">
            <v xml:space="preserve"> </v>
          </cell>
        </row>
        <row r="5633">
          <cell r="G5633" t="str">
            <v xml:space="preserve"> </v>
          </cell>
        </row>
        <row r="5634">
          <cell r="G5634" t="str">
            <v xml:space="preserve"> </v>
          </cell>
        </row>
        <row r="5635">
          <cell r="G5635" t="str">
            <v xml:space="preserve"> </v>
          </cell>
        </row>
        <row r="5636">
          <cell r="G5636" t="str">
            <v xml:space="preserve"> </v>
          </cell>
        </row>
        <row r="5637">
          <cell r="G5637" t="str">
            <v xml:space="preserve"> </v>
          </cell>
        </row>
        <row r="5638">
          <cell r="G5638" t="str">
            <v xml:space="preserve"> </v>
          </cell>
        </row>
        <row r="5639">
          <cell r="G5639" t="str">
            <v xml:space="preserve"> </v>
          </cell>
        </row>
        <row r="5640">
          <cell r="G5640" t="str">
            <v xml:space="preserve"> </v>
          </cell>
        </row>
        <row r="5641">
          <cell r="G5641" t="str">
            <v xml:space="preserve"> </v>
          </cell>
        </row>
        <row r="5642">
          <cell r="G5642" t="str">
            <v xml:space="preserve"> </v>
          </cell>
        </row>
        <row r="5643">
          <cell r="G5643" t="str">
            <v xml:space="preserve"> </v>
          </cell>
        </row>
        <row r="5644">
          <cell r="G5644" t="str">
            <v xml:space="preserve"> </v>
          </cell>
        </row>
        <row r="5645">
          <cell r="G5645" t="str">
            <v xml:space="preserve"> </v>
          </cell>
        </row>
        <row r="5646">
          <cell r="G5646" t="str">
            <v xml:space="preserve"> </v>
          </cell>
        </row>
        <row r="5647">
          <cell r="G5647" t="str">
            <v xml:space="preserve"> </v>
          </cell>
        </row>
        <row r="5648">
          <cell r="G5648" t="str">
            <v xml:space="preserve"> </v>
          </cell>
        </row>
        <row r="5649">
          <cell r="G5649" t="str">
            <v xml:space="preserve"> </v>
          </cell>
        </row>
        <row r="5650">
          <cell r="G5650" t="str">
            <v xml:space="preserve"> </v>
          </cell>
        </row>
        <row r="5651">
          <cell r="G5651" t="str">
            <v xml:space="preserve"> </v>
          </cell>
        </row>
        <row r="5652">
          <cell r="G5652" t="str">
            <v xml:space="preserve"> </v>
          </cell>
        </row>
        <row r="5653">
          <cell r="G5653" t="str">
            <v xml:space="preserve"> </v>
          </cell>
        </row>
        <row r="5654">
          <cell r="G5654" t="str">
            <v xml:space="preserve"> </v>
          </cell>
        </row>
        <row r="5655">
          <cell r="G5655" t="str">
            <v xml:space="preserve"> </v>
          </cell>
        </row>
        <row r="5656">
          <cell r="G5656" t="str">
            <v xml:space="preserve"> </v>
          </cell>
        </row>
        <row r="5657">
          <cell r="G5657" t="str">
            <v xml:space="preserve"> </v>
          </cell>
        </row>
        <row r="5658">
          <cell r="G5658" t="str">
            <v xml:space="preserve"> </v>
          </cell>
        </row>
        <row r="5659">
          <cell r="G5659" t="str">
            <v xml:space="preserve"> </v>
          </cell>
        </row>
        <row r="5660">
          <cell r="G5660" t="str">
            <v xml:space="preserve"> </v>
          </cell>
        </row>
        <row r="5661">
          <cell r="G5661" t="str">
            <v xml:space="preserve"> </v>
          </cell>
        </row>
        <row r="5662">
          <cell r="G5662" t="str">
            <v xml:space="preserve"> </v>
          </cell>
        </row>
        <row r="5663">
          <cell r="G5663" t="str">
            <v xml:space="preserve"> </v>
          </cell>
        </row>
        <row r="5664">
          <cell r="G5664" t="str">
            <v xml:space="preserve"> </v>
          </cell>
        </row>
        <row r="5665">
          <cell r="G5665" t="str">
            <v xml:space="preserve"> </v>
          </cell>
        </row>
        <row r="5666">
          <cell r="G5666" t="str">
            <v xml:space="preserve"> </v>
          </cell>
        </row>
        <row r="5667">
          <cell r="G5667" t="str">
            <v xml:space="preserve"> </v>
          </cell>
        </row>
        <row r="5668">
          <cell r="G5668" t="str">
            <v xml:space="preserve"> </v>
          </cell>
        </row>
        <row r="5669">
          <cell r="G5669" t="str">
            <v xml:space="preserve"> </v>
          </cell>
        </row>
        <row r="5670">
          <cell r="G5670" t="str">
            <v xml:space="preserve"> </v>
          </cell>
        </row>
        <row r="5671">
          <cell r="G5671" t="str">
            <v xml:space="preserve"> </v>
          </cell>
        </row>
        <row r="5672">
          <cell r="G5672" t="str">
            <v xml:space="preserve"> </v>
          </cell>
        </row>
        <row r="5673">
          <cell r="G5673" t="str">
            <v xml:space="preserve"> </v>
          </cell>
        </row>
        <row r="5674">
          <cell r="G5674" t="str">
            <v xml:space="preserve"> </v>
          </cell>
        </row>
        <row r="5675">
          <cell r="G5675" t="str">
            <v xml:space="preserve"> </v>
          </cell>
        </row>
        <row r="5676">
          <cell r="G5676" t="str">
            <v xml:space="preserve"> </v>
          </cell>
        </row>
        <row r="5677">
          <cell r="G5677" t="str">
            <v xml:space="preserve"> </v>
          </cell>
        </row>
        <row r="5678">
          <cell r="G5678" t="str">
            <v xml:space="preserve"> </v>
          </cell>
        </row>
        <row r="5679">
          <cell r="G5679" t="str">
            <v xml:space="preserve"> </v>
          </cell>
        </row>
        <row r="5680">
          <cell r="G5680" t="str">
            <v xml:space="preserve"> </v>
          </cell>
        </row>
        <row r="5681">
          <cell r="G5681" t="str">
            <v xml:space="preserve"> </v>
          </cell>
        </row>
        <row r="5682">
          <cell r="G5682" t="str">
            <v xml:space="preserve"> </v>
          </cell>
        </row>
        <row r="5683">
          <cell r="G5683" t="str">
            <v xml:space="preserve"> </v>
          </cell>
        </row>
        <row r="5684">
          <cell r="G5684" t="str">
            <v xml:space="preserve"> </v>
          </cell>
        </row>
        <row r="5685">
          <cell r="G5685" t="str">
            <v xml:space="preserve"> </v>
          </cell>
        </row>
        <row r="5686">
          <cell r="G5686" t="str">
            <v xml:space="preserve"> </v>
          </cell>
        </row>
        <row r="5687">
          <cell r="G5687" t="str">
            <v xml:space="preserve"> </v>
          </cell>
        </row>
        <row r="5688">
          <cell r="G5688" t="str">
            <v xml:space="preserve"> </v>
          </cell>
        </row>
        <row r="5689">
          <cell r="G5689" t="str">
            <v xml:space="preserve"> </v>
          </cell>
        </row>
        <row r="5690">
          <cell r="G5690" t="str">
            <v xml:space="preserve"> </v>
          </cell>
        </row>
        <row r="5691">
          <cell r="G5691" t="str">
            <v xml:space="preserve"> </v>
          </cell>
        </row>
        <row r="5692">
          <cell r="G5692" t="str">
            <v xml:space="preserve"> </v>
          </cell>
        </row>
        <row r="5693">
          <cell r="G5693" t="str">
            <v xml:space="preserve"> </v>
          </cell>
        </row>
        <row r="5694">
          <cell r="G5694" t="str">
            <v xml:space="preserve"> </v>
          </cell>
        </row>
        <row r="5695">
          <cell r="G5695" t="str">
            <v xml:space="preserve"> </v>
          </cell>
        </row>
        <row r="5696">
          <cell r="G5696" t="str">
            <v xml:space="preserve"> </v>
          </cell>
        </row>
        <row r="5697">
          <cell r="G5697" t="str">
            <v xml:space="preserve"> </v>
          </cell>
        </row>
        <row r="5698">
          <cell r="G5698" t="str">
            <v xml:space="preserve"> </v>
          </cell>
        </row>
        <row r="5699">
          <cell r="G5699" t="str">
            <v xml:space="preserve"> </v>
          </cell>
        </row>
        <row r="5700">
          <cell r="G5700" t="str">
            <v xml:space="preserve"> </v>
          </cell>
        </row>
        <row r="5701">
          <cell r="G5701" t="str">
            <v xml:space="preserve"> </v>
          </cell>
        </row>
        <row r="5702">
          <cell r="G5702" t="str">
            <v xml:space="preserve"> </v>
          </cell>
        </row>
        <row r="5703">
          <cell r="G5703" t="str">
            <v xml:space="preserve"> </v>
          </cell>
        </row>
        <row r="5704">
          <cell r="G5704" t="str">
            <v xml:space="preserve"> </v>
          </cell>
        </row>
        <row r="5705">
          <cell r="G5705" t="str">
            <v xml:space="preserve"> </v>
          </cell>
        </row>
        <row r="5706">
          <cell r="G5706" t="str">
            <v xml:space="preserve"> </v>
          </cell>
        </row>
        <row r="5707">
          <cell r="G5707" t="str">
            <v xml:space="preserve"> </v>
          </cell>
        </row>
        <row r="5708">
          <cell r="G5708" t="str">
            <v xml:space="preserve"> </v>
          </cell>
        </row>
        <row r="5709">
          <cell r="G5709" t="str">
            <v xml:space="preserve"> </v>
          </cell>
        </row>
        <row r="5710">
          <cell r="G5710" t="str">
            <v xml:space="preserve"> </v>
          </cell>
        </row>
        <row r="5711">
          <cell r="G5711" t="str">
            <v xml:space="preserve"> </v>
          </cell>
        </row>
        <row r="5712">
          <cell r="G5712" t="str">
            <v xml:space="preserve"> </v>
          </cell>
        </row>
        <row r="5713">
          <cell r="G5713" t="str">
            <v xml:space="preserve"> </v>
          </cell>
        </row>
        <row r="5714">
          <cell r="G5714" t="str">
            <v xml:space="preserve"> </v>
          </cell>
        </row>
        <row r="5715">
          <cell r="G5715" t="str">
            <v xml:space="preserve"> </v>
          </cell>
        </row>
        <row r="5716">
          <cell r="G5716" t="str">
            <v xml:space="preserve"> </v>
          </cell>
        </row>
        <row r="5717">
          <cell r="G5717" t="str">
            <v xml:space="preserve"> </v>
          </cell>
        </row>
        <row r="5718">
          <cell r="G5718" t="str">
            <v xml:space="preserve"> </v>
          </cell>
        </row>
        <row r="5719">
          <cell r="G5719" t="str">
            <v xml:space="preserve"> </v>
          </cell>
        </row>
        <row r="5720">
          <cell r="G5720" t="str">
            <v xml:space="preserve"> </v>
          </cell>
        </row>
        <row r="5721">
          <cell r="G5721" t="str">
            <v xml:space="preserve"> </v>
          </cell>
        </row>
        <row r="5722">
          <cell r="G5722" t="str">
            <v xml:space="preserve"> </v>
          </cell>
        </row>
        <row r="5723">
          <cell r="G5723" t="str">
            <v xml:space="preserve"> </v>
          </cell>
        </row>
        <row r="5724">
          <cell r="G5724" t="str">
            <v xml:space="preserve"> </v>
          </cell>
        </row>
        <row r="5725">
          <cell r="G5725" t="str">
            <v xml:space="preserve"> </v>
          </cell>
        </row>
        <row r="5726">
          <cell r="G5726" t="str">
            <v xml:space="preserve"> </v>
          </cell>
        </row>
        <row r="5727">
          <cell r="G5727" t="str">
            <v xml:space="preserve"> </v>
          </cell>
        </row>
        <row r="5728">
          <cell r="G5728" t="str">
            <v xml:space="preserve"> </v>
          </cell>
        </row>
        <row r="5729">
          <cell r="G5729" t="str">
            <v xml:space="preserve"> </v>
          </cell>
        </row>
        <row r="5730">
          <cell r="G5730" t="str">
            <v xml:space="preserve"> </v>
          </cell>
        </row>
        <row r="5731">
          <cell r="G5731" t="str">
            <v xml:space="preserve"> </v>
          </cell>
        </row>
        <row r="5732">
          <cell r="G5732" t="str">
            <v xml:space="preserve"> </v>
          </cell>
        </row>
        <row r="5733">
          <cell r="G5733" t="str">
            <v xml:space="preserve"> </v>
          </cell>
        </row>
        <row r="5734">
          <cell r="G5734" t="str">
            <v xml:space="preserve"> </v>
          </cell>
        </row>
        <row r="5735">
          <cell r="G5735" t="str">
            <v xml:space="preserve"> </v>
          </cell>
        </row>
        <row r="5736">
          <cell r="G5736" t="str">
            <v xml:space="preserve"> </v>
          </cell>
        </row>
        <row r="5737">
          <cell r="G5737" t="str">
            <v xml:space="preserve"> </v>
          </cell>
        </row>
        <row r="5738">
          <cell r="G5738" t="str">
            <v xml:space="preserve"> </v>
          </cell>
        </row>
        <row r="5739">
          <cell r="G5739" t="str">
            <v xml:space="preserve"> </v>
          </cell>
        </row>
        <row r="5740">
          <cell r="G5740" t="str">
            <v xml:space="preserve"> </v>
          </cell>
        </row>
        <row r="5741">
          <cell r="G5741" t="str">
            <v xml:space="preserve"> </v>
          </cell>
        </row>
        <row r="5742">
          <cell r="G5742" t="str">
            <v xml:space="preserve"> </v>
          </cell>
        </row>
        <row r="5743">
          <cell r="G5743" t="str">
            <v xml:space="preserve"> </v>
          </cell>
        </row>
        <row r="5744">
          <cell r="G5744" t="str">
            <v xml:space="preserve"> </v>
          </cell>
        </row>
        <row r="5745">
          <cell r="G5745" t="str">
            <v xml:space="preserve"> </v>
          </cell>
        </row>
        <row r="5746">
          <cell r="G5746" t="str">
            <v xml:space="preserve"> </v>
          </cell>
        </row>
        <row r="5747">
          <cell r="G5747" t="str">
            <v xml:space="preserve"> </v>
          </cell>
        </row>
        <row r="5748">
          <cell r="G5748" t="str">
            <v xml:space="preserve"> </v>
          </cell>
        </row>
        <row r="5749">
          <cell r="G5749" t="str">
            <v xml:space="preserve"> </v>
          </cell>
        </row>
        <row r="5750">
          <cell r="G5750" t="str">
            <v xml:space="preserve"> </v>
          </cell>
        </row>
        <row r="5751">
          <cell r="G5751" t="str">
            <v xml:space="preserve"> </v>
          </cell>
        </row>
        <row r="5752">
          <cell r="G5752" t="str">
            <v xml:space="preserve"> </v>
          </cell>
        </row>
        <row r="5753">
          <cell r="G5753" t="str">
            <v xml:space="preserve"> </v>
          </cell>
        </row>
        <row r="5754">
          <cell r="G5754" t="str">
            <v xml:space="preserve"> </v>
          </cell>
        </row>
        <row r="5755">
          <cell r="G5755" t="str">
            <v xml:space="preserve"> </v>
          </cell>
        </row>
        <row r="5756">
          <cell r="G5756" t="str">
            <v xml:space="preserve"> </v>
          </cell>
        </row>
        <row r="5757">
          <cell r="G5757" t="str">
            <v xml:space="preserve"> </v>
          </cell>
        </row>
        <row r="5758">
          <cell r="G5758" t="str">
            <v xml:space="preserve"> </v>
          </cell>
        </row>
        <row r="5759">
          <cell r="G5759" t="str">
            <v xml:space="preserve"> </v>
          </cell>
        </row>
        <row r="5760">
          <cell r="G5760" t="str">
            <v xml:space="preserve"> </v>
          </cell>
        </row>
        <row r="5761">
          <cell r="G5761" t="str">
            <v xml:space="preserve"> </v>
          </cell>
        </row>
        <row r="5762">
          <cell r="G5762" t="str">
            <v xml:space="preserve"> </v>
          </cell>
        </row>
        <row r="5763">
          <cell r="G5763" t="str">
            <v xml:space="preserve"> </v>
          </cell>
        </row>
        <row r="5764">
          <cell r="G5764" t="str">
            <v xml:space="preserve"> </v>
          </cell>
        </row>
        <row r="5765">
          <cell r="G5765" t="str">
            <v xml:space="preserve"> </v>
          </cell>
        </row>
        <row r="5766">
          <cell r="G5766" t="str">
            <v xml:space="preserve"> </v>
          </cell>
        </row>
        <row r="5767">
          <cell r="G5767" t="str">
            <v xml:space="preserve"> </v>
          </cell>
        </row>
        <row r="5768">
          <cell r="G5768" t="str">
            <v xml:space="preserve"> </v>
          </cell>
        </row>
        <row r="5769">
          <cell r="G5769" t="str">
            <v xml:space="preserve"> </v>
          </cell>
        </row>
        <row r="5770">
          <cell r="G5770" t="str">
            <v xml:space="preserve"> </v>
          </cell>
        </row>
        <row r="5771">
          <cell r="G5771" t="str">
            <v xml:space="preserve"> </v>
          </cell>
        </row>
        <row r="5772">
          <cell r="G5772" t="str">
            <v xml:space="preserve"> </v>
          </cell>
        </row>
        <row r="5773">
          <cell r="G5773" t="str">
            <v xml:space="preserve"> </v>
          </cell>
        </row>
        <row r="5774">
          <cell r="G5774" t="str">
            <v xml:space="preserve"> </v>
          </cell>
        </row>
        <row r="5775">
          <cell r="G5775" t="str">
            <v xml:space="preserve"> </v>
          </cell>
        </row>
        <row r="5776">
          <cell r="G5776" t="str">
            <v xml:space="preserve"> </v>
          </cell>
        </row>
        <row r="5777">
          <cell r="G5777" t="str">
            <v xml:space="preserve"> </v>
          </cell>
        </row>
        <row r="5778">
          <cell r="G5778" t="str">
            <v xml:space="preserve"> </v>
          </cell>
        </row>
        <row r="5779">
          <cell r="G5779" t="str">
            <v xml:space="preserve"> </v>
          </cell>
        </row>
        <row r="5780">
          <cell r="G5780" t="str">
            <v xml:space="preserve"> </v>
          </cell>
        </row>
        <row r="5781">
          <cell r="G5781" t="str">
            <v xml:space="preserve"> </v>
          </cell>
        </row>
        <row r="5782">
          <cell r="G5782" t="str">
            <v xml:space="preserve"> </v>
          </cell>
        </row>
        <row r="5783">
          <cell r="G5783" t="str">
            <v xml:space="preserve"> </v>
          </cell>
        </row>
        <row r="5784">
          <cell r="G5784" t="str">
            <v xml:space="preserve"> </v>
          </cell>
        </row>
        <row r="5785">
          <cell r="G5785" t="str">
            <v xml:space="preserve"> </v>
          </cell>
        </row>
        <row r="5786">
          <cell r="G5786" t="str">
            <v xml:space="preserve"> </v>
          </cell>
        </row>
        <row r="5787">
          <cell r="G5787" t="str">
            <v xml:space="preserve"> </v>
          </cell>
        </row>
        <row r="5788">
          <cell r="G5788" t="str">
            <v xml:space="preserve"> </v>
          </cell>
        </row>
        <row r="5789">
          <cell r="G5789" t="str">
            <v xml:space="preserve"> </v>
          </cell>
        </row>
        <row r="5790">
          <cell r="G5790" t="str">
            <v xml:space="preserve"> </v>
          </cell>
        </row>
        <row r="5791">
          <cell r="G5791" t="str">
            <v xml:space="preserve"> </v>
          </cell>
        </row>
        <row r="5792">
          <cell r="G5792" t="str">
            <v xml:space="preserve"> </v>
          </cell>
        </row>
        <row r="5793">
          <cell r="G5793" t="str">
            <v xml:space="preserve"> </v>
          </cell>
        </row>
        <row r="5794">
          <cell r="G5794" t="str">
            <v xml:space="preserve"> </v>
          </cell>
        </row>
        <row r="5795">
          <cell r="G5795" t="str">
            <v xml:space="preserve"> </v>
          </cell>
        </row>
        <row r="5796">
          <cell r="G5796" t="str">
            <v xml:space="preserve"> </v>
          </cell>
        </row>
        <row r="5797">
          <cell r="G5797" t="str">
            <v xml:space="preserve"> </v>
          </cell>
        </row>
        <row r="5798">
          <cell r="G5798" t="str">
            <v xml:space="preserve"> </v>
          </cell>
        </row>
        <row r="5799">
          <cell r="G5799" t="str">
            <v xml:space="preserve"> </v>
          </cell>
        </row>
        <row r="5800">
          <cell r="G5800" t="str">
            <v xml:space="preserve"> </v>
          </cell>
        </row>
        <row r="5801">
          <cell r="G5801" t="str">
            <v xml:space="preserve"> </v>
          </cell>
        </row>
        <row r="5802">
          <cell r="G5802" t="str">
            <v xml:space="preserve"> </v>
          </cell>
        </row>
        <row r="5803">
          <cell r="G5803" t="str">
            <v xml:space="preserve"> </v>
          </cell>
        </row>
        <row r="5804">
          <cell r="G5804" t="str">
            <v xml:space="preserve"> </v>
          </cell>
        </row>
        <row r="5805">
          <cell r="G5805" t="str">
            <v xml:space="preserve"> </v>
          </cell>
        </row>
        <row r="5806">
          <cell r="G5806" t="str">
            <v xml:space="preserve"> </v>
          </cell>
        </row>
        <row r="5807">
          <cell r="G5807" t="str">
            <v xml:space="preserve"> </v>
          </cell>
        </row>
        <row r="5808">
          <cell r="G5808" t="str">
            <v xml:space="preserve"> </v>
          </cell>
        </row>
        <row r="5809">
          <cell r="G5809" t="str">
            <v xml:space="preserve"> </v>
          </cell>
        </row>
        <row r="5810">
          <cell r="G5810" t="str">
            <v xml:space="preserve"> </v>
          </cell>
        </row>
        <row r="5811">
          <cell r="G5811" t="str">
            <v xml:space="preserve"> </v>
          </cell>
        </row>
        <row r="5812">
          <cell r="G5812" t="str">
            <v xml:space="preserve"> </v>
          </cell>
        </row>
        <row r="5813">
          <cell r="G5813" t="str">
            <v xml:space="preserve"> </v>
          </cell>
        </row>
        <row r="5814">
          <cell r="G5814" t="str">
            <v xml:space="preserve"> </v>
          </cell>
        </row>
        <row r="5815">
          <cell r="G5815" t="str">
            <v xml:space="preserve"> </v>
          </cell>
        </row>
        <row r="5816">
          <cell r="G5816" t="str">
            <v xml:space="preserve"> </v>
          </cell>
        </row>
        <row r="5817">
          <cell r="G5817" t="str">
            <v xml:space="preserve"> </v>
          </cell>
        </row>
        <row r="5818">
          <cell r="G5818" t="str">
            <v xml:space="preserve"> </v>
          </cell>
        </row>
        <row r="5819">
          <cell r="G5819" t="str">
            <v xml:space="preserve"> </v>
          </cell>
        </row>
        <row r="5820">
          <cell r="G5820" t="str">
            <v xml:space="preserve"> </v>
          </cell>
        </row>
        <row r="5821">
          <cell r="G5821" t="str">
            <v xml:space="preserve"> </v>
          </cell>
        </row>
        <row r="5822">
          <cell r="G5822" t="str">
            <v xml:space="preserve"> </v>
          </cell>
        </row>
        <row r="5823">
          <cell r="G5823" t="str">
            <v xml:space="preserve"> </v>
          </cell>
        </row>
        <row r="5824">
          <cell r="G5824" t="str">
            <v xml:space="preserve"> </v>
          </cell>
        </row>
        <row r="5825">
          <cell r="G5825" t="str">
            <v xml:space="preserve"> </v>
          </cell>
        </row>
        <row r="5826">
          <cell r="G5826" t="str">
            <v xml:space="preserve"> </v>
          </cell>
        </row>
        <row r="5827">
          <cell r="G5827" t="str">
            <v xml:space="preserve"> </v>
          </cell>
        </row>
        <row r="5828">
          <cell r="G5828" t="str">
            <v xml:space="preserve"> </v>
          </cell>
        </row>
        <row r="5829">
          <cell r="G5829" t="str">
            <v xml:space="preserve"> </v>
          </cell>
        </row>
        <row r="5830">
          <cell r="G5830" t="str">
            <v xml:space="preserve"> </v>
          </cell>
        </row>
        <row r="5831">
          <cell r="G5831" t="str">
            <v xml:space="preserve"> </v>
          </cell>
        </row>
        <row r="5832">
          <cell r="G5832" t="str">
            <v xml:space="preserve"> </v>
          </cell>
        </row>
        <row r="5833">
          <cell r="G5833" t="str">
            <v xml:space="preserve"> </v>
          </cell>
        </row>
        <row r="5834">
          <cell r="G5834" t="str">
            <v xml:space="preserve"> </v>
          </cell>
        </row>
        <row r="5835">
          <cell r="G5835" t="str">
            <v xml:space="preserve"> </v>
          </cell>
        </row>
        <row r="5836">
          <cell r="G5836" t="str">
            <v xml:space="preserve"> </v>
          </cell>
        </row>
        <row r="5837">
          <cell r="G5837" t="str">
            <v xml:space="preserve"> </v>
          </cell>
        </row>
        <row r="5838">
          <cell r="G5838" t="str">
            <v xml:space="preserve"> </v>
          </cell>
        </row>
        <row r="5839">
          <cell r="G5839" t="str">
            <v xml:space="preserve"> </v>
          </cell>
        </row>
        <row r="5840">
          <cell r="G5840" t="str">
            <v xml:space="preserve"> </v>
          </cell>
        </row>
        <row r="5841">
          <cell r="G5841" t="str">
            <v xml:space="preserve"> </v>
          </cell>
        </row>
        <row r="5842">
          <cell r="G5842" t="str">
            <v xml:space="preserve"> </v>
          </cell>
        </row>
        <row r="5843">
          <cell r="G5843" t="str">
            <v xml:space="preserve"> </v>
          </cell>
        </row>
        <row r="5844">
          <cell r="G5844" t="str">
            <v xml:space="preserve"> </v>
          </cell>
        </row>
        <row r="5845">
          <cell r="G5845" t="str">
            <v xml:space="preserve"> </v>
          </cell>
        </row>
        <row r="5846">
          <cell r="G5846" t="str">
            <v xml:space="preserve"> </v>
          </cell>
        </row>
        <row r="5847">
          <cell r="G5847" t="str">
            <v xml:space="preserve"> </v>
          </cell>
        </row>
        <row r="5848">
          <cell r="G5848" t="str">
            <v xml:space="preserve"> </v>
          </cell>
        </row>
        <row r="5849">
          <cell r="G5849" t="str">
            <v xml:space="preserve"> </v>
          </cell>
        </row>
        <row r="5850">
          <cell r="G5850" t="str">
            <v xml:space="preserve"> </v>
          </cell>
        </row>
        <row r="5851">
          <cell r="G5851" t="str">
            <v xml:space="preserve"> </v>
          </cell>
        </row>
        <row r="5852">
          <cell r="G5852" t="str">
            <v xml:space="preserve"> </v>
          </cell>
        </row>
        <row r="5853">
          <cell r="G5853" t="str">
            <v xml:space="preserve"> </v>
          </cell>
        </row>
        <row r="5854">
          <cell r="G5854" t="str">
            <v xml:space="preserve"> </v>
          </cell>
        </row>
        <row r="5855">
          <cell r="G5855" t="str">
            <v xml:space="preserve"> </v>
          </cell>
        </row>
        <row r="5856">
          <cell r="G5856" t="str">
            <v xml:space="preserve"> </v>
          </cell>
        </row>
        <row r="5857">
          <cell r="G5857" t="str">
            <v xml:space="preserve"> </v>
          </cell>
        </row>
        <row r="5858">
          <cell r="G5858" t="str">
            <v xml:space="preserve"> </v>
          </cell>
        </row>
        <row r="5859">
          <cell r="G5859" t="str">
            <v xml:space="preserve"> </v>
          </cell>
        </row>
        <row r="5860">
          <cell r="G5860" t="str">
            <v xml:space="preserve"> </v>
          </cell>
        </row>
        <row r="5861">
          <cell r="G5861" t="str">
            <v xml:space="preserve"> </v>
          </cell>
        </row>
        <row r="5862">
          <cell r="G5862" t="str">
            <v xml:space="preserve"> </v>
          </cell>
        </row>
        <row r="5863">
          <cell r="G5863" t="str">
            <v xml:space="preserve"> </v>
          </cell>
        </row>
        <row r="5864">
          <cell r="G5864" t="str">
            <v xml:space="preserve"> </v>
          </cell>
        </row>
        <row r="5865">
          <cell r="G5865" t="str">
            <v xml:space="preserve"> </v>
          </cell>
        </row>
        <row r="5866">
          <cell r="G5866" t="str">
            <v xml:space="preserve"> </v>
          </cell>
        </row>
        <row r="5867">
          <cell r="G5867" t="str">
            <v xml:space="preserve"> </v>
          </cell>
        </row>
        <row r="5868">
          <cell r="G5868" t="str">
            <v xml:space="preserve"> </v>
          </cell>
        </row>
        <row r="5869">
          <cell r="G5869" t="str">
            <v xml:space="preserve"> </v>
          </cell>
        </row>
        <row r="5870">
          <cell r="G5870" t="str">
            <v xml:space="preserve"> </v>
          </cell>
        </row>
        <row r="5871">
          <cell r="G5871" t="str">
            <v xml:space="preserve"> </v>
          </cell>
        </row>
        <row r="5872">
          <cell r="G5872" t="str">
            <v xml:space="preserve"> </v>
          </cell>
        </row>
        <row r="5873">
          <cell r="G5873" t="str">
            <v xml:space="preserve"> </v>
          </cell>
        </row>
        <row r="5874">
          <cell r="G5874" t="str">
            <v xml:space="preserve"> </v>
          </cell>
        </row>
        <row r="5875">
          <cell r="G5875" t="str">
            <v xml:space="preserve"> </v>
          </cell>
        </row>
        <row r="5876">
          <cell r="G5876" t="str">
            <v xml:space="preserve"> </v>
          </cell>
        </row>
        <row r="5877">
          <cell r="G5877" t="str">
            <v xml:space="preserve"> </v>
          </cell>
        </row>
        <row r="5878">
          <cell r="G5878" t="str">
            <v xml:space="preserve"> </v>
          </cell>
        </row>
        <row r="5879">
          <cell r="G5879" t="str">
            <v xml:space="preserve"> </v>
          </cell>
        </row>
        <row r="5880">
          <cell r="G5880" t="str">
            <v xml:space="preserve"> </v>
          </cell>
        </row>
        <row r="5881">
          <cell r="G5881" t="str">
            <v xml:space="preserve"> </v>
          </cell>
        </row>
        <row r="5882">
          <cell r="G5882" t="str">
            <v xml:space="preserve"> </v>
          </cell>
        </row>
        <row r="5883">
          <cell r="G5883" t="str">
            <v xml:space="preserve"> </v>
          </cell>
        </row>
        <row r="5884">
          <cell r="G5884" t="str">
            <v xml:space="preserve"> </v>
          </cell>
        </row>
        <row r="5885">
          <cell r="G5885" t="str">
            <v xml:space="preserve"> </v>
          </cell>
        </row>
        <row r="5886">
          <cell r="G5886" t="str">
            <v xml:space="preserve"> </v>
          </cell>
        </row>
        <row r="5887">
          <cell r="G5887" t="str">
            <v xml:space="preserve"> </v>
          </cell>
        </row>
        <row r="5888">
          <cell r="G5888" t="str">
            <v xml:space="preserve"> </v>
          </cell>
        </row>
        <row r="5889">
          <cell r="G5889" t="str">
            <v xml:space="preserve"> </v>
          </cell>
        </row>
        <row r="5890">
          <cell r="G5890" t="str">
            <v xml:space="preserve"> </v>
          </cell>
        </row>
        <row r="5891">
          <cell r="G5891" t="str">
            <v xml:space="preserve"> </v>
          </cell>
        </row>
        <row r="5892">
          <cell r="G5892" t="str">
            <v xml:space="preserve"> </v>
          </cell>
        </row>
        <row r="5893">
          <cell r="G5893" t="str">
            <v xml:space="preserve"> </v>
          </cell>
        </row>
        <row r="5894">
          <cell r="G5894" t="str">
            <v xml:space="preserve"> </v>
          </cell>
        </row>
        <row r="5895">
          <cell r="G5895" t="str">
            <v xml:space="preserve"> </v>
          </cell>
        </row>
        <row r="5896">
          <cell r="G5896" t="str">
            <v xml:space="preserve"> </v>
          </cell>
        </row>
        <row r="5897">
          <cell r="G5897" t="str">
            <v xml:space="preserve"> </v>
          </cell>
        </row>
        <row r="5898">
          <cell r="G5898" t="str">
            <v xml:space="preserve"> </v>
          </cell>
        </row>
        <row r="5899">
          <cell r="G5899" t="str">
            <v xml:space="preserve"> </v>
          </cell>
        </row>
        <row r="5900">
          <cell r="G5900" t="str">
            <v xml:space="preserve"> </v>
          </cell>
        </row>
        <row r="5901">
          <cell r="G5901" t="str">
            <v xml:space="preserve"> </v>
          </cell>
        </row>
        <row r="5902">
          <cell r="G5902" t="str">
            <v xml:space="preserve"> </v>
          </cell>
        </row>
        <row r="5903">
          <cell r="G5903" t="str">
            <v xml:space="preserve"> </v>
          </cell>
        </row>
        <row r="5904">
          <cell r="G5904" t="str">
            <v xml:space="preserve"> </v>
          </cell>
        </row>
        <row r="5905">
          <cell r="G5905" t="str">
            <v xml:space="preserve"> </v>
          </cell>
        </row>
        <row r="5906">
          <cell r="G5906" t="str">
            <v xml:space="preserve"> </v>
          </cell>
        </row>
        <row r="5907">
          <cell r="G5907" t="str">
            <v xml:space="preserve"> </v>
          </cell>
        </row>
        <row r="5908">
          <cell r="G5908" t="str">
            <v xml:space="preserve"> </v>
          </cell>
        </row>
        <row r="5909">
          <cell r="G5909" t="str">
            <v xml:space="preserve"> </v>
          </cell>
        </row>
        <row r="5910">
          <cell r="G5910" t="str">
            <v xml:space="preserve"> </v>
          </cell>
        </row>
        <row r="5911">
          <cell r="G5911" t="str">
            <v xml:space="preserve"> </v>
          </cell>
        </row>
        <row r="5912">
          <cell r="G5912" t="str">
            <v xml:space="preserve"> </v>
          </cell>
        </row>
        <row r="5913">
          <cell r="G5913" t="str">
            <v xml:space="preserve"> </v>
          </cell>
        </row>
        <row r="5914">
          <cell r="G5914" t="str">
            <v xml:space="preserve"> </v>
          </cell>
        </row>
        <row r="5915">
          <cell r="G5915" t="str">
            <v xml:space="preserve"> </v>
          </cell>
        </row>
        <row r="5916">
          <cell r="G5916" t="str">
            <v xml:space="preserve"> </v>
          </cell>
        </row>
        <row r="5917">
          <cell r="G5917" t="str">
            <v xml:space="preserve"> </v>
          </cell>
        </row>
        <row r="5918">
          <cell r="G5918" t="str">
            <v xml:space="preserve"> </v>
          </cell>
        </row>
        <row r="5919">
          <cell r="G5919" t="str">
            <v xml:space="preserve"> </v>
          </cell>
        </row>
        <row r="5920">
          <cell r="G5920" t="str">
            <v xml:space="preserve"> </v>
          </cell>
        </row>
        <row r="5921">
          <cell r="G5921" t="str">
            <v xml:space="preserve"> </v>
          </cell>
        </row>
        <row r="5922">
          <cell r="G5922" t="str">
            <v xml:space="preserve"> </v>
          </cell>
        </row>
        <row r="5923">
          <cell r="G5923" t="str">
            <v xml:space="preserve"> </v>
          </cell>
        </row>
        <row r="5924">
          <cell r="G5924" t="str">
            <v xml:space="preserve"> </v>
          </cell>
        </row>
        <row r="5925">
          <cell r="G5925" t="str">
            <v xml:space="preserve"> </v>
          </cell>
        </row>
        <row r="5926">
          <cell r="G5926" t="str">
            <v xml:space="preserve"> </v>
          </cell>
        </row>
        <row r="5927">
          <cell r="G5927" t="str">
            <v xml:space="preserve"> </v>
          </cell>
        </row>
        <row r="5928">
          <cell r="G5928" t="str">
            <v xml:space="preserve"> </v>
          </cell>
        </row>
        <row r="5929">
          <cell r="G5929" t="str">
            <v xml:space="preserve"> </v>
          </cell>
        </row>
        <row r="5930">
          <cell r="G5930" t="str">
            <v xml:space="preserve"> </v>
          </cell>
        </row>
        <row r="5931">
          <cell r="G5931" t="str">
            <v xml:space="preserve"> </v>
          </cell>
        </row>
        <row r="5932">
          <cell r="G5932" t="str">
            <v xml:space="preserve"> </v>
          </cell>
        </row>
        <row r="5933">
          <cell r="G5933" t="str">
            <v xml:space="preserve"> </v>
          </cell>
        </row>
        <row r="5934">
          <cell r="G5934" t="str">
            <v xml:space="preserve"> </v>
          </cell>
        </row>
        <row r="5935">
          <cell r="G5935" t="str">
            <v xml:space="preserve"> </v>
          </cell>
        </row>
        <row r="5936">
          <cell r="G5936" t="str">
            <v xml:space="preserve"> </v>
          </cell>
        </row>
        <row r="5937">
          <cell r="G5937" t="str">
            <v xml:space="preserve"> </v>
          </cell>
        </row>
        <row r="5938">
          <cell r="G5938" t="str">
            <v xml:space="preserve"> </v>
          </cell>
        </row>
        <row r="5939">
          <cell r="G5939" t="str">
            <v xml:space="preserve"> </v>
          </cell>
        </row>
        <row r="5940">
          <cell r="G5940" t="str">
            <v xml:space="preserve"> </v>
          </cell>
        </row>
        <row r="5941">
          <cell r="G5941" t="str">
            <v xml:space="preserve"> </v>
          </cell>
        </row>
        <row r="5942">
          <cell r="G5942" t="str">
            <v xml:space="preserve"> </v>
          </cell>
        </row>
        <row r="5943">
          <cell r="G5943" t="str">
            <v xml:space="preserve"> </v>
          </cell>
        </row>
        <row r="5944">
          <cell r="G5944" t="str">
            <v xml:space="preserve"> </v>
          </cell>
        </row>
        <row r="5945">
          <cell r="G5945" t="str">
            <v xml:space="preserve"> </v>
          </cell>
        </row>
        <row r="5946">
          <cell r="G5946" t="str">
            <v xml:space="preserve"> </v>
          </cell>
        </row>
        <row r="5947">
          <cell r="G5947" t="str">
            <v xml:space="preserve"> </v>
          </cell>
        </row>
        <row r="5948">
          <cell r="G5948" t="str">
            <v xml:space="preserve"> </v>
          </cell>
        </row>
        <row r="5949">
          <cell r="G5949" t="str">
            <v xml:space="preserve"> </v>
          </cell>
        </row>
        <row r="5950">
          <cell r="G5950" t="str">
            <v xml:space="preserve"> </v>
          </cell>
        </row>
        <row r="5951">
          <cell r="G5951" t="str">
            <v xml:space="preserve"> </v>
          </cell>
        </row>
        <row r="5952">
          <cell r="G5952" t="str">
            <v xml:space="preserve"> </v>
          </cell>
        </row>
        <row r="5953">
          <cell r="G5953" t="str">
            <v xml:space="preserve"> </v>
          </cell>
        </row>
        <row r="5954">
          <cell r="G5954" t="str">
            <v xml:space="preserve"> </v>
          </cell>
        </row>
        <row r="5955">
          <cell r="G5955" t="str">
            <v xml:space="preserve"> </v>
          </cell>
        </row>
        <row r="5956">
          <cell r="G5956" t="str">
            <v xml:space="preserve"> </v>
          </cell>
        </row>
        <row r="5957">
          <cell r="G5957" t="str">
            <v xml:space="preserve"> </v>
          </cell>
        </row>
        <row r="5958">
          <cell r="G5958" t="str">
            <v xml:space="preserve"> </v>
          </cell>
        </row>
        <row r="5959">
          <cell r="G5959" t="str">
            <v xml:space="preserve"> </v>
          </cell>
        </row>
        <row r="5960">
          <cell r="G5960" t="str">
            <v xml:space="preserve"> </v>
          </cell>
        </row>
        <row r="5961">
          <cell r="G5961" t="str">
            <v xml:space="preserve"> </v>
          </cell>
        </row>
        <row r="5962">
          <cell r="G5962" t="str">
            <v xml:space="preserve"> </v>
          </cell>
        </row>
        <row r="5963">
          <cell r="G5963" t="str">
            <v xml:space="preserve"> </v>
          </cell>
        </row>
        <row r="5964">
          <cell r="G5964" t="str">
            <v xml:space="preserve"> </v>
          </cell>
        </row>
        <row r="5965">
          <cell r="G5965" t="str">
            <v xml:space="preserve"> </v>
          </cell>
        </row>
        <row r="5966">
          <cell r="G5966" t="str">
            <v xml:space="preserve"> </v>
          </cell>
        </row>
        <row r="5967">
          <cell r="G5967" t="str">
            <v xml:space="preserve"> </v>
          </cell>
        </row>
        <row r="5968">
          <cell r="G5968" t="str">
            <v xml:space="preserve"> </v>
          </cell>
        </row>
        <row r="5969">
          <cell r="G5969" t="str">
            <v xml:space="preserve"> </v>
          </cell>
        </row>
        <row r="5970">
          <cell r="G5970" t="str">
            <v xml:space="preserve"> </v>
          </cell>
        </row>
        <row r="5971">
          <cell r="G5971" t="str">
            <v xml:space="preserve"> </v>
          </cell>
        </row>
        <row r="5972">
          <cell r="G5972" t="str">
            <v xml:space="preserve"> </v>
          </cell>
        </row>
        <row r="5973">
          <cell r="G5973" t="str">
            <v xml:space="preserve"> </v>
          </cell>
        </row>
        <row r="5974">
          <cell r="G5974" t="str">
            <v xml:space="preserve"> </v>
          </cell>
        </row>
        <row r="5975">
          <cell r="G5975" t="str">
            <v xml:space="preserve"> </v>
          </cell>
        </row>
        <row r="5976">
          <cell r="G5976" t="str">
            <v xml:space="preserve"> </v>
          </cell>
        </row>
        <row r="5977">
          <cell r="G5977" t="str">
            <v xml:space="preserve"> </v>
          </cell>
        </row>
        <row r="5978">
          <cell r="G5978" t="str">
            <v xml:space="preserve"> </v>
          </cell>
        </row>
        <row r="5979">
          <cell r="G5979" t="str">
            <v xml:space="preserve"> </v>
          </cell>
        </row>
        <row r="5980">
          <cell r="G5980" t="str">
            <v xml:space="preserve"> </v>
          </cell>
        </row>
        <row r="5981">
          <cell r="G5981" t="str">
            <v xml:space="preserve"> </v>
          </cell>
        </row>
        <row r="5982">
          <cell r="G5982" t="str">
            <v xml:space="preserve"> </v>
          </cell>
        </row>
        <row r="5983">
          <cell r="G5983" t="str">
            <v xml:space="preserve"> </v>
          </cell>
        </row>
        <row r="5984">
          <cell r="G5984" t="str">
            <v xml:space="preserve"> </v>
          </cell>
        </row>
        <row r="5985">
          <cell r="G5985" t="str">
            <v xml:space="preserve"> </v>
          </cell>
        </row>
        <row r="5986">
          <cell r="G5986" t="str">
            <v xml:space="preserve"> </v>
          </cell>
        </row>
        <row r="5987">
          <cell r="G5987" t="str">
            <v xml:space="preserve"> </v>
          </cell>
        </row>
        <row r="5988">
          <cell r="G5988" t="str">
            <v xml:space="preserve"> </v>
          </cell>
        </row>
        <row r="5989">
          <cell r="G5989" t="str">
            <v xml:space="preserve"> </v>
          </cell>
        </row>
        <row r="5990">
          <cell r="G5990" t="str">
            <v xml:space="preserve"> </v>
          </cell>
        </row>
        <row r="5991">
          <cell r="G5991" t="str">
            <v xml:space="preserve"> </v>
          </cell>
        </row>
        <row r="5992">
          <cell r="G5992" t="str">
            <v xml:space="preserve"> </v>
          </cell>
        </row>
        <row r="5993">
          <cell r="G5993" t="str">
            <v xml:space="preserve"> </v>
          </cell>
        </row>
        <row r="5994">
          <cell r="G5994" t="str">
            <v xml:space="preserve"> </v>
          </cell>
        </row>
        <row r="5995">
          <cell r="G5995" t="str">
            <v xml:space="preserve"> </v>
          </cell>
        </row>
        <row r="5996">
          <cell r="G5996" t="str">
            <v xml:space="preserve"> </v>
          </cell>
        </row>
        <row r="5997">
          <cell r="G5997" t="str">
            <v xml:space="preserve"> </v>
          </cell>
        </row>
        <row r="5998">
          <cell r="G5998" t="str">
            <v xml:space="preserve"> </v>
          </cell>
        </row>
        <row r="5999">
          <cell r="G5999" t="str">
            <v xml:space="preserve"> </v>
          </cell>
        </row>
        <row r="6000">
          <cell r="G6000" t="str">
            <v xml:space="preserve"> </v>
          </cell>
        </row>
        <row r="6001">
          <cell r="G6001" t="str">
            <v xml:space="preserve"> </v>
          </cell>
        </row>
        <row r="6002">
          <cell r="G6002" t="str">
            <v xml:space="preserve"> </v>
          </cell>
        </row>
        <row r="6003">
          <cell r="G6003" t="str">
            <v xml:space="preserve"> </v>
          </cell>
        </row>
        <row r="6004">
          <cell r="G6004" t="str">
            <v xml:space="preserve"> </v>
          </cell>
        </row>
        <row r="6005">
          <cell r="G6005" t="str">
            <v xml:space="preserve"> </v>
          </cell>
        </row>
        <row r="6006">
          <cell r="G6006" t="str">
            <v xml:space="preserve"> </v>
          </cell>
        </row>
        <row r="6007">
          <cell r="G6007" t="str">
            <v xml:space="preserve"> </v>
          </cell>
        </row>
        <row r="6008">
          <cell r="G6008" t="str">
            <v xml:space="preserve"> </v>
          </cell>
        </row>
        <row r="6009">
          <cell r="G6009" t="str">
            <v xml:space="preserve"> </v>
          </cell>
        </row>
        <row r="6010">
          <cell r="G6010" t="str">
            <v xml:space="preserve"> </v>
          </cell>
        </row>
        <row r="6011">
          <cell r="G6011" t="str">
            <v xml:space="preserve"> </v>
          </cell>
        </row>
        <row r="6012">
          <cell r="G6012" t="str">
            <v xml:space="preserve"> </v>
          </cell>
        </row>
        <row r="6013">
          <cell r="G6013" t="str">
            <v xml:space="preserve"> </v>
          </cell>
        </row>
        <row r="6014">
          <cell r="G6014" t="str">
            <v xml:space="preserve"> </v>
          </cell>
        </row>
        <row r="6015">
          <cell r="G6015" t="str">
            <v xml:space="preserve"> </v>
          </cell>
        </row>
        <row r="6016">
          <cell r="G6016" t="str">
            <v xml:space="preserve"> </v>
          </cell>
        </row>
        <row r="6017">
          <cell r="G6017" t="str">
            <v xml:space="preserve"> </v>
          </cell>
        </row>
        <row r="6018">
          <cell r="G6018" t="str">
            <v xml:space="preserve"> </v>
          </cell>
        </row>
        <row r="6019">
          <cell r="G6019" t="str">
            <v xml:space="preserve"> </v>
          </cell>
        </row>
        <row r="6020">
          <cell r="G6020" t="str">
            <v xml:space="preserve"> </v>
          </cell>
        </row>
        <row r="6021">
          <cell r="G6021" t="str">
            <v xml:space="preserve"> </v>
          </cell>
        </row>
        <row r="6022">
          <cell r="G6022" t="str">
            <v xml:space="preserve"> </v>
          </cell>
        </row>
        <row r="6023">
          <cell r="G6023" t="str">
            <v xml:space="preserve"> </v>
          </cell>
        </row>
        <row r="6024">
          <cell r="G6024" t="str">
            <v xml:space="preserve"> </v>
          </cell>
        </row>
        <row r="6025">
          <cell r="G6025" t="str">
            <v xml:space="preserve"> </v>
          </cell>
        </row>
        <row r="6026">
          <cell r="G6026" t="str">
            <v xml:space="preserve"> </v>
          </cell>
        </row>
        <row r="6027">
          <cell r="G6027" t="str">
            <v xml:space="preserve"> </v>
          </cell>
        </row>
        <row r="6028">
          <cell r="G6028" t="str">
            <v xml:space="preserve"> </v>
          </cell>
        </row>
        <row r="6029">
          <cell r="G6029" t="str">
            <v xml:space="preserve"> </v>
          </cell>
        </row>
        <row r="6030">
          <cell r="G6030" t="str">
            <v xml:space="preserve"> </v>
          </cell>
        </row>
        <row r="6031">
          <cell r="G6031" t="str">
            <v xml:space="preserve"> </v>
          </cell>
        </row>
        <row r="6032">
          <cell r="G6032" t="str">
            <v xml:space="preserve"> </v>
          </cell>
        </row>
        <row r="6033">
          <cell r="G6033" t="str">
            <v xml:space="preserve"> </v>
          </cell>
        </row>
        <row r="6034">
          <cell r="G6034" t="str">
            <v xml:space="preserve"> </v>
          </cell>
        </row>
        <row r="6035">
          <cell r="G6035" t="str">
            <v xml:space="preserve"> </v>
          </cell>
        </row>
        <row r="6036">
          <cell r="G6036" t="str">
            <v xml:space="preserve"> </v>
          </cell>
        </row>
        <row r="6037">
          <cell r="G6037" t="str">
            <v xml:space="preserve"> </v>
          </cell>
        </row>
        <row r="6038">
          <cell r="G6038" t="str">
            <v xml:space="preserve"> </v>
          </cell>
        </row>
        <row r="6039">
          <cell r="G6039" t="str">
            <v xml:space="preserve"> </v>
          </cell>
        </row>
        <row r="6040">
          <cell r="G6040" t="str">
            <v xml:space="preserve"> </v>
          </cell>
        </row>
        <row r="6041">
          <cell r="G6041" t="str">
            <v xml:space="preserve"> </v>
          </cell>
        </row>
        <row r="6042">
          <cell r="G6042" t="str">
            <v xml:space="preserve"> </v>
          </cell>
        </row>
        <row r="6043">
          <cell r="G6043" t="str">
            <v xml:space="preserve"> </v>
          </cell>
        </row>
        <row r="6044">
          <cell r="G6044" t="str">
            <v xml:space="preserve"> </v>
          </cell>
        </row>
        <row r="6045">
          <cell r="G6045" t="str">
            <v xml:space="preserve"> </v>
          </cell>
        </row>
        <row r="6046">
          <cell r="G6046" t="str">
            <v xml:space="preserve"> </v>
          </cell>
        </row>
        <row r="6047">
          <cell r="G6047" t="str">
            <v xml:space="preserve"> </v>
          </cell>
        </row>
        <row r="6048">
          <cell r="G6048" t="str">
            <v xml:space="preserve"> </v>
          </cell>
        </row>
        <row r="6049">
          <cell r="G6049" t="str">
            <v xml:space="preserve"> </v>
          </cell>
        </row>
        <row r="6050">
          <cell r="G6050" t="str">
            <v xml:space="preserve"> </v>
          </cell>
        </row>
        <row r="6051">
          <cell r="G6051" t="str">
            <v xml:space="preserve"> </v>
          </cell>
        </row>
        <row r="6052">
          <cell r="G6052" t="str">
            <v xml:space="preserve"> </v>
          </cell>
        </row>
        <row r="6053">
          <cell r="G6053" t="str">
            <v xml:space="preserve"> </v>
          </cell>
        </row>
        <row r="6054">
          <cell r="G6054" t="str">
            <v xml:space="preserve"> </v>
          </cell>
        </row>
        <row r="6055">
          <cell r="G6055" t="str">
            <v xml:space="preserve"> </v>
          </cell>
        </row>
        <row r="6056">
          <cell r="G6056" t="str">
            <v xml:space="preserve"> </v>
          </cell>
        </row>
        <row r="6057">
          <cell r="G6057" t="str">
            <v xml:space="preserve"> </v>
          </cell>
        </row>
        <row r="6058">
          <cell r="G6058" t="str">
            <v xml:space="preserve"> </v>
          </cell>
        </row>
        <row r="6059">
          <cell r="G6059" t="str">
            <v xml:space="preserve"> </v>
          </cell>
        </row>
        <row r="6060">
          <cell r="G6060" t="str">
            <v xml:space="preserve"> </v>
          </cell>
        </row>
        <row r="6061">
          <cell r="G6061" t="str">
            <v xml:space="preserve"> </v>
          </cell>
        </row>
        <row r="6062">
          <cell r="G6062" t="str">
            <v xml:space="preserve"> </v>
          </cell>
        </row>
        <row r="6063">
          <cell r="G6063" t="str">
            <v xml:space="preserve"> </v>
          </cell>
        </row>
        <row r="6064">
          <cell r="G6064" t="str">
            <v xml:space="preserve"> </v>
          </cell>
        </row>
        <row r="6065">
          <cell r="G6065" t="str">
            <v xml:space="preserve"> </v>
          </cell>
        </row>
        <row r="6066">
          <cell r="G6066" t="str">
            <v xml:space="preserve"> </v>
          </cell>
        </row>
        <row r="6067">
          <cell r="G6067" t="str">
            <v xml:space="preserve"> </v>
          </cell>
        </row>
        <row r="6068">
          <cell r="G6068" t="str">
            <v xml:space="preserve"> </v>
          </cell>
        </row>
        <row r="6069">
          <cell r="G6069" t="str">
            <v xml:space="preserve"> </v>
          </cell>
        </row>
        <row r="6070">
          <cell r="G6070" t="str">
            <v xml:space="preserve"> </v>
          </cell>
        </row>
        <row r="6071">
          <cell r="G6071" t="str">
            <v xml:space="preserve"> </v>
          </cell>
        </row>
        <row r="6072">
          <cell r="G6072" t="str">
            <v xml:space="preserve"> </v>
          </cell>
        </row>
        <row r="6073">
          <cell r="G6073" t="str">
            <v xml:space="preserve"> </v>
          </cell>
        </row>
        <row r="6074">
          <cell r="G6074" t="str">
            <v xml:space="preserve"> </v>
          </cell>
        </row>
        <row r="6075">
          <cell r="G6075" t="str">
            <v xml:space="preserve"> </v>
          </cell>
        </row>
        <row r="6076">
          <cell r="G6076" t="str">
            <v xml:space="preserve"> </v>
          </cell>
        </row>
        <row r="6077">
          <cell r="G6077" t="str">
            <v xml:space="preserve"> </v>
          </cell>
        </row>
        <row r="6078">
          <cell r="G6078" t="str">
            <v xml:space="preserve"> </v>
          </cell>
        </row>
        <row r="6079">
          <cell r="G6079" t="str">
            <v xml:space="preserve"> </v>
          </cell>
        </row>
        <row r="6080">
          <cell r="G6080" t="str">
            <v xml:space="preserve"> </v>
          </cell>
        </row>
        <row r="6081">
          <cell r="G6081" t="str">
            <v xml:space="preserve"> </v>
          </cell>
        </row>
        <row r="6082">
          <cell r="G6082" t="str">
            <v xml:space="preserve"> </v>
          </cell>
        </row>
        <row r="6083">
          <cell r="G6083" t="str">
            <v xml:space="preserve"> </v>
          </cell>
        </row>
        <row r="6084">
          <cell r="G6084" t="str">
            <v xml:space="preserve"> </v>
          </cell>
        </row>
        <row r="6085">
          <cell r="G6085" t="str">
            <v xml:space="preserve"> </v>
          </cell>
        </row>
        <row r="6086">
          <cell r="G6086" t="str">
            <v xml:space="preserve"> </v>
          </cell>
        </row>
        <row r="6087">
          <cell r="G6087" t="str">
            <v xml:space="preserve"> </v>
          </cell>
        </row>
        <row r="6088">
          <cell r="G6088" t="str">
            <v xml:space="preserve"> </v>
          </cell>
        </row>
        <row r="6089">
          <cell r="G6089" t="str">
            <v xml:space="preserve"> </v>
          </cell>
        </row>
        <row r="6090">
          <cell r="G6090" t="str">
            <v xml:space="preserve"> </v>
          </cell>
        </row>
        <row r="6091">
          <cell r="G6091" t="str">
            <v xml:space="preserve"> </v>
          </cell>
        </row>
        <row r="6092">
          <cell r="G6092" t="str">
            <v xml:space="preserve"> </v>
          </cell>
        </row>
        <row r="6093">
          <cell r="G6093" t="str">
            <v xml:space="preserve"> </v>
          </cell>
        </row>
        <row r="6094">
          <cell r="G6094" t="str">
            <v xml:space="preserve"> </v>
          </cell>
        </row>
        <row r="6095">
          <cell r="G6095" t="str">
            <v xml:space="preserve"> </v>
          </cell>
        </row>
        <row r="6096">
          <cell r="G6096" t="str">
            <v xml:space="preserve"> </v>
          </cell>
        </row>
        <row r="6097">
          <cell r="G6097" t="str">
            <v xml:space="preserve"> </v>
          </cell>
        </row>
        <row r="6098">
          <cell r="G6098" t="str">
            <v xml:space="preserve"> </v>
          </cell>
        </row>
        <row r="6099">
          <cell r="G6099" t="str">
            <v xml:space="preserve"> </v>
          </cell>
        </row>
        <row r="6100">
          <cell r="G6100" t="str">
            <v xml:space="preserve"> </v>
          </cell>
        </row>
        <row r="6101">
          <cell r="G6101" t="str">
            <v xml:space="preserve"> </v>
          </cell>
        </row>
        <row r="6102">
          <cell r="G6102" t="str">
            <v xml:space="preserve"> </v>
          </cell>
        </row>
        <row r="6103">
          <cell r="G6103" t="str">
            <v xml:space="preserve"> </v>
          </cell>
        </row>
        <row r="6104">
          <cell r="G6104" t="str">
            <v xml:space="preserve"> </v>
          </cell>
        </row>
        <row r="6105">
          <cell r="G6105" t="str">
            <v xml:space="preserve"> </v>
          </cell>
        </row>
        <row r="6106">
          <cell r="G6106" t="str">
            <v xml:space="preserve"> </v>
          </cell>
        </row>
        <row r="6107">
          <cell r="G6107" t="str">
            <v xml:space="preserve"> </v>
          </cell>
        </row>
        <row r="6108">
          <cell r="G6108" t="str">
            <v xml:space="preserve"> </v>
          </cell>
        </row>
        <row r="6109">
          <cell r="G6109" t="str">
            <v xml:space="preserve"> </v>
          </cell>
        </row>
        <row r="6110">
          <cell r="G6110" t="str">
            <v xml:space="preserve"> </v>
          </cell>
        </row>
        <row r="6111">
          <cell r="G6111" t="str">
            <v xml:space="preserve"> </v>
          </cell>
        </row>
        <row r="6112">
          <cell r="G6112" t="str">
            <v xml:space="preserve"> </v>
          </cell>
        </row>
        <row r="6113">
          <cell r="G6113" t="str">
            <v xml:space="preserve"> </v>
          </cell>
        </row>
        <row r="6114">
          <cell r="G6114" t="str">
            <v xml:space="preserve"> </v>
          </cell>
        </row>
        <row r="6115">
          <cell r="G6115" t="str">
            <v xml:space="preserve"> </v>
          </cell>
        </row>
        <row r="6116">
          <cell r="G6116" t="str">
            <v xml:space="preserve"> </v>
          </cell>
        </row>
        <row r="6117">
          <cell r="G6117" t="str">
            <v xml:space="preserve"> </v>
          </cell>
        </row>
        <row r="6118">
          <cell r="G6118" t="str">
            <v xml:space="preserve"> </v>
          </cell>
        </row>
        <row r="6119">
          <cell r="G6119" t="str">
            <v xml:space="preserve"> </v>
          </cell>
        </row>
        <row r="6120">
          <cell r="G6120" t="str">
            <v xml:space="preserve"> </v>
          </cell>
        </row>
        <row r="6121">
          <cell r="G6121" t="str">
            <v xml:space="preserve"> </v>
          </cell>
        </row>
        <row r="6122">
          <cell r="G6122" t="str">
            <v xml:space="preserve"> </v>
          </cell>
        </row>
        <row r="6123">
          <cell r="G6123" t="str">
            <v xml:space="preserve"> </v>
          </cell>
        </row>
        <row r="6124">
          <cell r="G6124" t="str">
            <v xml:space="preserve"> </v>
          </cell>
        </row>
        <row r="6125">
          <cell r="G6125" t="str">
            <v xml:space="preserve"> </v>
          </cell>
        </row>
        <row r="6126">
          <cell r="G6126" t="str">
            <v xml:space="preserve"> </v>
          </cell>
        </row>
        <row r="6127">
          <cell r="G6127" t="str">
            <v xml:space="preserve"> </v>
          </cell>
        </row>
        <row r="6128">
          <cell r="G6128" t="str">
            <v xml:space="preserve"> </v>
          </cell>
        </row>
        <row r="6129">
          <cell r="G6129" t="str">
            <v xml:space="preserve"> </v>
          </cell>
        </row>
        <row r="6130">
          <cell r="G6130" t="str">
            <v xml:space="preserve"> </v>
          </cell>
        </row>
        <row r="6131">
          <cell r="G6131" t="str">
            <v xml:space="preserve"> </v>
          </cell>
        </row>
        <row r="6132">
          <cell r="G6132" t="str">
            <v xml:space="preserve"> </v>
          </cell>
        </row>
        <row r="6133">
          <cell r="G6133" t="str">
            <v xml:space="preserve"> </v>
          </cell>
        </row>
        <row r="6134">
          <cell r="G6134" t="str">
            <v xml:space="preserve"> </v>
          </cell>
        </row>
        <row r="6135">
          <cell r="G6135" t="str">
            <v xml:space="preserve"> </v>
          </cell>
        </row>
        <row r="6136">
          <cell r="G6136" t="str">
            <v xml:space="preserve"> </v>
          </cell>
        </row>
        <row r="6137">
          <cell r="G6137" t="str">
            <v xml:space="preserve"> </v>
          </cell>
        </row>
        <row r="6138">
          <cell r="G6138" t="str">
            <v xml:space="preserve"> </v>
          </cell>
        </row>
        <row r="6139">
          <cell r="G6139" t="str">
            <v xml:space="preserve"> </v>
          </cell>
        </row>
        <row r="6140">
          <cell r="G6140" t="str">
            <v xml:space="preserve"> </v>
          </cell>
        </row>
        <row r="6141">
          <cell r="G6141" t="str">
            <v xml:space="preserve"> </v>
          </cell>
        </row>
        <row r="6142">
          <cell r="G6142" t="str">
            <v xml:space="preserve"> </v>
          </cell>
        </row>
        <row r="6143">
          <cell r="G6143" t="str">
            <v xml:space="preserve"> </v>
          </cell>
        </row>
        <row r="6144">
          <cell r="G6144" t="str">
            <v xml:space="preserve"> </v>
          </cell>
        </row>
        <row r="6145">
          <cell r="G6145" t="str">
            <v xml:space="preserve"> </v>
          </cell>
        </row>
        <row r="6146">
          <cell r="G6146" t="str">
            <v xml:space="preserve"> </v>
          </cell>
        </row>
        <row r="6147">
          <cell r="G6147" t="str">
            <v xml:space="preserve"> </v>
          </cell>
        </row>
        <row r="6148">
          <cell r="G6148" t="str">
            <v xml:space="preserve"> </v>
          </cell>
        </row>
        <row r="6149">
          <cell r="G6149" t="str">
            <v xml:space="preserve"> </v>
          </cell>
        </row>
        <row r="6150">
          <cell r="G6150" t="str">
            <v xml:space="preserve"> </v>
          </cell>
        </row>
        <row r="6151">
          <cell r="G6151" t="str">
            <v xml:space="preserve"> </v>
          </cell>
        </row>
        <row r="6152">
          <cell r="G6152" t="str">
            <v xml:space="preserve"> </v>
          </cell>
        </row>
        <row r="6153">
          <cell r="G6153" t="str">
            <v xml:space="preserve"> </v>
          </cell>
        </row>
        <row r="6154">
          <cell r="G6154" t="str">
            <v xml:space="preserve"> </v>
          </cell>
        </row>
        <row r="6155">
          <cell r="G6155" t="str">
            <v xml:space="preserve"> </v>
          </cell>
        </row>
        <row r="6156">
          <cell r="G6156" t="str">
            <v xml:space="preserve"> </v>
          </cell>
        </row>
        <row r="6157">
          <cell r="G6157" t="str">
            <v xml:space="preserve"> </v>
          </cell>
        </row>
        <row r="6158">
          <cell r="G6158" t="str">
            <v xml:space="preserve"> </v>
          </cell>
        </row>
        <row r="6159">
          <cell r="G6159" t="str">
            <v xml:space="preserve"> </v>
          </cell>
        </row>
        <row r="6160">
          <cell r="G6160" t="str">
            <v xml:space="preserve"> </v>
          </cell>
        </row>
        <row r="6161">
          <cell r="G6161" t="str">
            <v xml:space="preserve"> </v>
          </cell>
        </row>
        <row r="6162">
          <cell r="G6162" t="str">
            <v xml:space="preserve"> </v>
          </cell>
        </row>
        <row r="6163">
          <cell r="G6163" t="str">
            <v xml:space="preserve"> </v>
          </cell>
        </row>
        <row r="6164">
          <cell r="G6164" t="str">
            <v xml:space="preserve"> </v>
          </cell>
        </row>
        <row r="6165">
          <cell r="G6165" t="str">
            <v xml:space="preserve"> </v>
          </cell>
        </row>
        <row r="6166">
          <cell r="G6166" t="str">
            <v xml:space="preserve"> </v>
          </cell>
        </row>
        <row r="6167">
          <cell r="G6167" t="str">
            <v xml:space="preserve"> </v>
          </cell>
        </row>
        <row r="6168">
          <cell r="G6168" t="str">
            <v xml:space="preserve"> </v>
          </cell>
        </row>
        <row r="6169">
          <cell r="G6169" t="str">
            <v xml:space="preserve"> </v>
          </cell>
        </row>
        <row r="6170">
          <cell r="G6170" t="str">
            <v xml:space="preserve"> </v>
          </cell>
        </row>
        <row r="6171">
          <cell r="G6171" t="str">
            <v xml:space="preserve"> </v>
          </cell>
        </row>
        <row r="6172">
          <cell r="G6172" t="str">
            <v xml:space="preserve"> </v>
          </cell>
        </row>
        <row r="6173">
          <cell r="G6173" t="str">
            <v xml:space="preserve"> </v>
          </cell>
        </row>
        <row r="6174">
          <cell r="G6174" t="str">
            <v xml:space="preserve"> </v>
          </cell>
        </row>
        <row r="6175">
          <cell r="G6175" t="str">
            <v xml:space="preserve"> </v>
          </cell>
        </row>
        <row r="6176">
          <cell r="G6176" t="str">
            <v xml:space="preserve"> </v>
          </cell>
        </row>
        <row r="6177">
          <cell r="G6177" t="str">
            <v xml:space="preserve"> </v>
          </cell>
        </row>
        <row r="6178">
          <cell r="G6178" t="str">
            <v xml:space="preserve"> </v>
          </cell>
        </row>
        <row r="6179">
          <cell r="G6179" t="str">
            <v xml:space="preserve"> </v>
          </cell>
        </row>
        <row r="6180">
          <cell r="G6180" t="str">
            <v xml:space="preserve"> </v>
          </cell>
        </row>
        <row r="6181">
          <cell r="G6181" t="str">
            <v xml:space="preserve"> </v>
          </cell>
        </row>
        <row r="6182">
          <cell r="G6182" t="str">
            <v xml:space="preserve"> </v>
          </cell>
        </row>
        <row r="6183">
          <cell r="G6183" t="str">
            <v xml:space="preserve"> </v>
          </cell>
        </row>
        <row r="6184">
          <cell r="G6184" t="str">
            <v xml:space="preserve"> </v>
          </cell>
        </row>
        <row r="6185">
          <cell r="G6185" t="str">
            <v xml:space="preserve"> </v>
          </cell>
        </row>
        <row r="6186">
          <cell r="G6186" t="str">
            <v xml:space="preserve"> </v>
          </cell>
        </row>
        <row r="6187">
          <cell r="G6187" t="str">
            <v xml:space="preserve"> </v>
          </cell>
        </row>
        <row r="6188">
          <cell r="G6188" t="str">
            <v xml:space="preserve"> </v>
          </cell>
        </row>
        <row r="6189">
          <cell r="G6189" t="str">
            <v xml:space="preserve"> </v>
          </cell>
        </row>
        <row r="6190">
          <cell r="G6190" t="str">
            <v xml:space="preserve"> </v>
          </cell>
        </row>
        <row r="6191">
          <cell r="G6191" t="str">
            <v xml:space="preserve"> </v>
          </cell>
        </row>
        <row r="6192">
          <cell r="G6192" t="str">
            <v xml:space="preserve"> </v>
          </cell>
        </row>
        <row r="6193">
          <cell r="G6193" t="str">
            <v xml:space="preserve"> </v>
          </cell>
        </row>
        <row r="6194">
          <cell r="G6194" t="str">
            <v xml:space="preserve"> </v>
          </cell>
        </row>
        <row r="6195">
          <cell r="G6195" t="str">
            <v xml:space="preserve"> </v>
          </cell>
        </row>
        <row r="6196">
          <cell r="G6196" t="str">
            <v xml:space="preserve"> </v>
          </cell>
        </row>
        <row r="6197">
          <cell r="G6197" t="str">
            <v xml:space="preserve"> </v>
          </cell>
        </row>
        <row r="6198">
          <cell r="G6198" t="str">
            <v xml:space="preserve"> </v>
          </cell>
        </row>
        <row r="6199">
          <cell r="G6199" t="str">
            <v xml:space="preserve"> </v>
          </cell>
        </row>
        <row r="6200">
          <cell r="G6200" t="str">
            <v xml:space="preserve"> </v>
          </cell>
        </row>
        <row r="6201">
          <cell r="G6201" t="str">
            <v xml:space="preserve"> </v>
          </cell>
        </row>
        <row r="6202">
          <cell r="G6202" t="str">
            <v xml:space="preserve"> </v>
          </cell>
        </row>
        <row r="6203">
          <cell r="G6203" t="str">
            <v xml:space="preserve"> </v>
          </cell>
        </row>
        <row r="6204">
          <cell r="G6204" t="str">
            <v xml:space="preserve"> </v>
          </cell>
        </row>
        <row r="6205">
          <cell r="G6205" t="str">
            <v xml:space="preserve"> </v>
          </cell>
        </row>
        <row r="6206">
          <cell r="G6206" t="str">
            <v xml:space="preserve"> </v>
          </cell>
        </row>
        <row r="6207">
          <cell r="G6207" t="str">
            <v xml:space="preserve"> </v>
          </cell>
        </row>
        <row r="6208">
          <cell r="G6208" t="str">
            <v xml:space="preserve"> </v>
          </cell>
        </row>
        <row r="6209">
          <cell r="G6209" t="str">
            <v xml:space="preserve"> </v>
          </cell>
        </row>
        <row r="6210">
          <cell r="G6210" t="str">
            <v xml:space="preserve"> </v>
          </cell>
        </row>
        <row r="6211">
          <cell r="G6211" t="str">
            <v xml:space="preserve"> </v>
          </cell>
        </row>
        <row r="6212">
          <cell r="G6212" t="str">
            <v xml:space="preserve"> </v>
          </cell>
        </row>
        <row r="6213">
          <cell r="G6213" t="str">
            <v xml:space="preserve"> </v>
          </cell>
        </row>
        <row r="6214">
          <cell r="G6214" t="str">
            <v xml:space="preserve"> </v>
          </cell>
        </row>
        <row r="6215">
          <cell r="G6215" t="str">
            <v xml:space="preserve"> </v>
          </cell>
        </row>
        <row r="6216">
          <cell r="G6216" t="str">
            <v xml:space="preserve"> </v>
          </cell>
        </row>
        <row r="6217">
          <cell r="G6217" t="str">
            <v xml:space="preserve"> </v>
          </cell>
        </row>
        <row r="6218">
          <cell r="G6218" t="str">
            <v xml:space="preserve"> </v>
          </cell>
        </row>
        <row r="6219">
          <cell r="G6219" t="str">
            <v xml:space="preserve"> </v>
          </cell>
        </row>
        <row r="6220">
          <cell r="G6220" t="str">
            <v xml:space="preserve"> </v>
          </cell>
        </row>
        <row r="6221">
          <cell r="G6221" t="str">
            <v xml:space="preserve"> </v>
          </cell>
        </row>
        <row r="6222">
          <cell r="G6222" t="str">
            <v xml:space="preserve"> </v>
          </cell>
        </row>
        <row r="6223">
          <cell r="G6223" t="str">
            <v xml:space="preserve"> </v>
          </cell>
        </row>
        <row r="6224">
          <cell r="G6224" t="str">
            <v xml:space="preserve"> </v>
          </cell>
        </row>
        <row r="6225">
          <cell r="G6225" t="str">
            <v xml:space="preserve"> </v>
          </cell>
        </row>
        <row r="6226">
          <cell r="G6226" t="str">
            <v xml:space="preserve"> </v>
          </cell>
        </row>
        <row r="6227">
          <cell r="G6227" t="str">
            <v xml:space="preserve"> </v>
          </cell>
        </row>
        <row r="6228">
          <cell r="G6228" t="str">
            <v xml:space="preserve"> </v>
          </cell>
        </row>
        <row r="6229">
          <cell r="G6229" t="str">
            <v xml:space="preserve"> </v>
          </cell>
        </row>
        <row r="6230">
          <cell r="G6230" t="str">
            <v xml:space="preserve"> </v>
          </cell>
        </row>
        <row r="6231">
          <cell r="G6231" t="str">
            <v xml:space="preserve"> </v>
          </cell>
        </row>
        <row r="6232">
          <cell r="G6232" t="str">
            <v xml:space="preserve"> </v>
          </cell>
        </row>
        <row r="6233">
          <cell r="G6233" t="str">
            <v xml:space="preserve"> </v>
          </cell>
        </row>
        <row r="6234">
          <cell r="G6234" t="str">
            <v xml:space="preserve"> </v>
          </cell>
        </row>
        <row r="6235">
          <cell r="G6235" t="str">
            <v xml:space="preserve"> </v>
          </cell>
        </row>
        <row r="6236">
          <cell r="G6236" t="str">
            <v xml:space="preserve"> </v>
          </cell>
        </row>
        <row r="6237">
          <cell r="G6237" t="str">
            <v xml:space="preserve"> </v>
          </cell>
        </row>
        <row r="6238">
          <cell r="G6238" t="str">
            <v xml:space="preserve"> </v>
          </cell>
        </row>
        <row r="6239">
          <cell r="G6239" t="str">
            <v xml:space="preserve"> </v>
          </cell>
        </row>
        <row r="6240">
          <cell r="G6240" t="str">
            <v xml:space="preserve"> </v>
          </cell>
        </row>
        <row r="6241">
          <cell r="G6241" t="str">
            <v xml:space="preserve"> </v>
          </cell>
        </row>
        <row r="6242">
          <cell r="G6242" t="str">
            <v xml:space="preserve"> </v>
          </cell>
        </row>
        <row r="6243">
          <cell r="G6243" t="str">
            <v xml:space="preserve"> </v>
          </cell>
        </row>
        <row r="6244">
          <cell r="G6244" t="str">
            <v xml:space="preserve"> </v>
          </cell>
        </row>
        <row r="6245">
          <cell r="G6245" t="str">
            <v xml:space="preserve"> </v>
          </cell>
        </row>
        <row r="6246">
          <cell r="G6246" t="str">
            <v xml:space="preserve"> </v>
          </cell>
        </row>
        <row r="6247">
          <cell r="G6247" t="str">
            <v xml:space="preserve"> </v>
          </cell>
        </row>
        <row r="6248">
          <cell r="G6248" t="str">
            <v xml:space="preserve"> </v>
          </cell>
        </row>
        <row r="6249">
          <cell r="G6249" t="str">
            <v xml:space="preserve"> </v>
          </cell>
        </row>
        <row r="6250">
          <cell r="G6250" t="str">
            <v xml:space="preserve"> </v>
          </cell>
        </row>
        <row r="6251">
          <cell r="G6251" t="str">
            <v xml:space="preserve"> </v>
          </cell>
        </row>
        <row r="6252">
          <cell r="G6252" t="str">
            <v xml:space="preserve"> </v>
          </cell>
        </row>
        <row r="6253">
          <cell r="G6253" t="str">
            <v xml:space="preserve"> </v>
          </cell>
        </row>
        <row r="6254">
          <cell r="G6254" t="str">
            <v xml:space="preserve"> </v>
          </cell>
        </row>
        <row r="6255">
          <cell r="G6255" t="str">
            <v xml:space="preserve"> </v>
          </cell>
        </row>
        <row r="6256">
          <cell r="G6256" t="str">
            <v xml:space="preserve"> </v>
          </cell>
        </row>
        <row r="6257">
          <cell r="G6257" t="str">
            <v xml:space="preserve"> </v>
          </cell>
        </row>
        <row r="6258">
          <cell r="G6258" t="str">
            <v xml:space="preserve"> </v>
          </cell>
        </row>
        <row r="6259">
          <cell r="G6259" t="str">
            <v xml:space="preserve"> </v>
          </cell>
        </row>
        <row r="6260">
          <cell r="G6260" t="str">
            <v xml:space="preserve"> </v>
          </cell>
        </row>
        <row r="6261">
          <cell r="G6261" t="str">
            <v xml:space="preserve"> </v>
          </cell>
        </row>
        <row r="6262">
          <cell r="G6262" t="str">
            <v xml:space="preserve"> </v>
          </cell>
        </row>
        <row r="6263">
          <cell r="G6263" t="str">
            <v xml:space="preserve"> </v>
          </cell>
        </row>
        <row r="6264">
          <cell r="G6264" t="str">
            <v xml:space="preserve"> </v>
          </cell>
        </row>
        <row r="6265">
          <cell r="G6265" t="str">
            <v xml:space="preserve"> </v>
          </cell>
        </row>
        <row r="6266">
          <cell r="G6266" t="str">
            <v xml:space="preserve"> </v>
          </cell>
        </row>
        <row r="6267">
          <cell r="G6267" t="str">
            <v xml:space="preserve"> </v>
          </cell>
        </row>
        <row r="6268">
          <cell r="G6268" t="str">
            <v xml:space="preserve"> </v>
          </cell>
        </row>
        <row r="6269">
          <cell r="G6269" t="str">
            <v xml:space="preserve"> </v>
          </cell>
        </row>
        <row r="6270">
          <cell r="G6270" t="str">
            <v xml:space="preserve"> </v>
          </cell>
        </row>
        <row r="6271">
          <cell r="G6271" t="str">
            <v xml:space="preserve"> </v>
          </cell>
        </row>
        <row r="6272">
          <cell r="G6272" t="str">
            <v xml:space="preserve"> </v>
          </cell>
        </row>
        <row r="6273">
          <cell r="G6273" t="str">
            <v xml:space="preserve"> </v>
          </cell>
        </row>
        <row r="6274">
          <cell r="G6274" t="str">
            <v xml:space="preserve"> </v>
          </cell>
        </row>
        <row r="6275">
          <cell r="G6275" t="str">
            <v xml:space="preserve"> </v>
          </cell>
        </row>
        <row r="6276">
          <cell r="G6276" t="str">
            <v xml:space="preserve"> </v>
          </cell>
        </row>
        <row r="6277">
          <cell r="G6277" t="str">
            <v xml:space="preserve"> </v>
          </cell>
        </row>
        <row r="6278">
          <cell r="G6278" t="str">
            <v xml:space="preserve"> </v>
          </cell>
        </row>
        <row r="6279">
          <cell r="G6279" t="str">
            <v xml:space="preserve"> </v>
          </cell>
        </row>
        <row r="6280">
          <cell r="G6280" t="str">
            <v xml:space="preserve"> </v>
          </cell>
        </row>
        <row r="6281">
          <cell r="G6281" t="str">
            <v xml:space="preserve"> </v>
          </cell>
        </row>
        <row r="6282">
          <cell r="G6282" t="str">
            <v xml:space="preserve"> </v>
          </cell>
        </row>
        <row r="6283">
          <cell r="G6283" t="str">
            <v xml:space="preserve"> </v>
          </cell>
        </row>
        <row r="6284">
          <cell r="G6284" t="str">
            <v xml:space="preserve"> </v>
          </cell>
        </row>
        <row r="6285">
          <cell r="G6285" t="str">
            <v xml:space="preserve"> </v>
          </cell>
        </row>
        <row r="6286">
          <cell r="G6286" t="str">
            <v xml:space="preserve"> </v>
          </cell>
        </row>
        <row r="6287">
          <cell r="G6287" t="str">
            <v xml:space="preserve"> </v>
          </cell>
        </row>
        <row r="6288">
          <cell r="G6288" t="str">
            <v xml:space="preserve"> </v>
          </cell>
        </row>
        <row r="6289">
          <cell r="G6289" t="str">
            <v xml:space="preserve"> </v>
          </cell>
        </row>
        <row r="6290">
          <cell r="G6290" t="str">
            <v xml:space="preserve"> </v>
          </cell>
        </row>
        <row r="6291">
          <cell r="G6291" t="str">
            <v xml:space="preserve"> </v>
          </cell>
        </row>
        <row r="6292">
          <cell r="G6292" t="str">
            <v xml:space="preserve"> </v>
          </cell>
        </row>
        <row r="6293">
          <cell r="G6293" t="str">
            <v xml:space="preserve"> </v>
          </cell>
        </row>
        <row r="6294">
          <cell r="G6294" t="str">
            <v xml:space="preserve"> </v>
          </cell>
        </row>
        <row r="6295">
          <cell r="G6295" t="str">
            <v xml:space="preserve"> </v>
          </cell>
        </row>
        <row r="6296">
          <cell r="G6296" t="str">
            <v xml:space="preserve"> </v>
          </cell>
        </row>
        <row r="6297">
          <cell r="G6297" t="str">
            <v xml:space="preserve"> </v>
          </cell>
        </row>
        <row r="6298">
          <cell r="G6298" t="str">
            <v xml:space="preserve"> </v>
          </cell>
        </row>
        <row r="6299">
          <cell r="G6299" t="str">
            <v xml:space="preserve"> </v>
          </cell>
        </row>
        <row r="6300">
          <cell r="G6300" t="str">
            <v xml:space="preserve"> </v>
          </cell>
        </row>
        <row r="6301">
          <cell r="G6301" t="str">
            <v xml:space="preserve"> </v>
          </cell>
        </row>
        <row r="6302">
          <cell r="G6302" t="str">
            <v xml:space="preserve"> </v>
          </cell>
        </row>
        <row r="6303">
          <cell r="G6303" t="str">
            <v xml:space="preserve"> </v>
          </cell>
        </row>
        <row r="6304">
          <cell r="G6304" t="str">
            <v xml:space="preserve"> </v>
          </cell>
        </row>
        <row r="6305">
          <cell r="G6305" t="str">
            <v xml:space="preserve"> </v>
          </cell>
        </row>
        <row r="6306">
          <cell r="G6306" t="str">
            <v xml:space="preserve"> </v>
          </cell>
        </row>
        <row r="6307">
          <cell r="G6307" t="str">
            <v xml:space="preserve"> </v>
          </cell>
        </row>
        <row r="6308">
          <cell r="G6308" t="str">
            <v xml:space="preserve"> </v>
          </cell>
        </row>
        <row r="6309">
          <cell r="G6309" t="str">
            <v xml:space="preserve"> </v>
          </cell>
        </row>
        <row r="6310">
          <cell r="G6310" t="str">
            <v xml:space="preserve"> </v>
          </cell>
        </row>
        <row r="6311">
          <cell r="G6311" t="str">
            <v xml:space="preserve"> </v>
          </cell>
        </row>
        <row r="6312">
          <cell r="G6312" t="str">
            <v xml:space="preserve"> </v>
          </cell>
        </row>
        <row r="6313">
          <cell r="G6313" t="str">
            <v xml:space="preserve"> </v>
          </cell>
        </row>
        <row r="6314">
          <cell r="G6314" t="str">
            <v xml:space="preserve"> </v>
          </cell>
        </row>
        <row r="6315">
          <cell r="G6315" t="str">
            <v xml:space="preserve"> </v>
          </cell>
        </row>
        <row r="6316">
          <cell r="G6316" t="str">
            <v xml:space="preserve"> </v>
          </cell>
        </row>
        <row r="6317">
          <cell r="G6317" t="str">
            <v xml:space="preserve"> </v>
          </cell>
        </row>
        <row r="6318">
          <cell r="G6318" t="str">
            <v xml:space="preserve"> </v>
          </cell>
        </row>
        <row r="6319">
          <cell r="G6319" t="str">
            <v xml:space="preserve"> </v>
          </cell>
        </row>
        <row r="6320">
          <cell r="G6320" t="str">
            <v xml:space="preserve"> </v>
          </cell>
        </row>
        <row r="6321">
          <cell r="G6321" t="str">
            <v xml:space="preserve"> </v>
          </cell>
        </row>
        <row r="6322">
          <cell r="G6322" t="str">
            <v xml:space="preserve"> </v>
          </cell>
        </row>
        <row r="6323">
          <cell r="G6323" t="str">
            <v xml:space="preserve"> </v>
          </cell>
        </row>
        <row r="6324">
          <cell r="G6324" t="str">
            <v xml:space="preserve"> </v>
          </cell>
        </row>
        <row r="6325">
          <cell r="G6325" t="str">
            <v xml:space="preserve"> </v>
          </cell>
        </row>
        <row r="6326">
          <cell r="G6326" t="str">
            <v xml:space="preserve"> </v>
          </cell>
        </row>
        <row r="6327">
          <cell r="G6327" t="str">
            <v xml:space="preserve"> </v>
          </cell>
        </row>
        <row r="6328">
          <cell r="G6328" t="str">
            <v xml:space="preserve"> </v>
          </cell>
        </row>
        <row r="6329">
          <cell r="G6329" t="str">
            <v xml:space="preserve"> </v>
          </cell>
        </row>
        <row r="6330">
          <cell r="G6330" t="str">
            <v xml:space="preserve"> </v>
          </cell>
        </row>
        <row r="6331">
          <cell r="G6331" t="str">
            <v xml:space="preserve"> </v>
          </cell>
        </row>
        <row r="6332">
          <cell r="G6332" t="str">
            <v xml:space="preserve"> </v>
          </cell>
        </row>
        <row r="6333">
          <cell r="G6333" t="str">
            <v xml:space="preserve"> </v>
          </cell>
        </row>
        <row r="6334">
          <cell r="G6334" t="str">
            <v xml:space="preserve"> </v>
          </cell>
        </row>
        <row r="6335">
          <cell r="G6335" t="str">
            <v xml:space="preserve"> </v>
          </cell>
        </row>
        <row r="6336">
          <cell r="G6336" t="str">
            <v xml:space="preserve"> </v>
          </cell>
        </row>
        <row r="6337">
          <cell r="G6337" t="str">
            <v xml:space="preserve"> </v>
          </cell>
        </row>
        <row r="6338">
          <cell r="G6338" t="str">
            <v xml:space="preserve"> </v>
          </cell>
        </row>
        <row r="6339">
          <cell r="G6339" t="str">
            <v xml:space="preserve"> </v>
          </cell>
        </row>
        <row r="6340">
          <cell r="G6340" t="str">
            <v xml:space="preserve"> </v>
          </cell>
        </row>
        <row r="6341">
          <cell r="G6341" t="str">
            <v xml:space="preserve"> </v>
          </cell>
        </row>
        <row r="6342">
          <cell r="G6342" t="str">
            <v xml:space="preserve"> </v>
          </cell>
        </row>
        <row r="6343">
          <cell r="G6343" t="str">
            <v xml:space="preserve"> </v>
          </cell>
        </row>
        <row r="6344">
          <cell r="G6344" t="str">
            <v xml:space="preserve"> </v>
          </cell>
        </row>
        <row r="6345">
          <cell r="G6345" t="str">
            <v xml:space="preserve"> </v>
          </cell>
        </row>
        <row r="6346">
          <cell r="G6346" t="str">
            <v xml:space="preserve"> </v>
          </cell>
        </row>
        <row r="6347">
          <cell r="G6347" t="str">
            <v xml:space="preserve"> </v>
          </cell>
        </row>
        <row r="6348">
          <cell r="G6348" t="str">
            <v xml:space="preserve"> </v>
          </cell>
        </row>
        <row r="6349">
          <cell r="G6349" t="str">
            <v xml:space="preserve"> </v>
          </cell>
        </row>
        <row r="6350">
          <cell r="G6350" t="str">
            <v xml:space="preserve"> </v>
          </cell>
        </row>
        <row r="6351">
          <cell r="G6351" t="str">
            <v xml:space="preserve"> </v>
          </cell>
        </row>
        <row r="6352">
          <cell r="G6352" t="str">
            <v xml:space="preserve"> </v>
          </cell>
        </row>
        <row r="6353">
          <cell r="G6353" t="str">
            <v xml:space="preserve"> </v>
          </cell>
        </row>
        <row r="6354">
          <cell r="G6354" t="str">
            <v xml:space="preserve"> </v>
          </cell>
        </row>
        <row r="6355">
          <cell r="G6355" t="str">
            <v xml:space="preserve"> </v>
          </cell>
        </row>
        <row r="6356">
          <cell r="G6356" t="str">
            <v xml:space="preserve"> </v>
          </cell>
        </row>
        <row r="6357">
          <cell r="G6357" t="str">
            <v xml:space="preserve"> </v>
          </cell>
        </row>
        <row r="6358">
          <cell r="G6358" t="str">
            <v xml:space="preserve"> </v>
          </cell>
        </row>
        <row r="6359">
          <cell r="G6359" t="str">
            <v xml:space="preserve"> </v>
          </cell>
        </row>
        <row r="6360">
          <cell r="G6360" t="str">
            <v xml:space="preserve"> </v>
          </cell>
        </row>
        <row r="6361">
          <cell r="G6361" t="str">
            <v xml:space="preserve"> </v>
          </cell>
        </row>
        <row r="6362">
          <cell r="G6362" t="str">
            <v xml:space="preserve"> </v>
          </cell>
        </row>
        <row r="6363">
          <cell r="G6363" t="str">
            <v xml:space="preserve"> </v>
          </cell>
        </row>
        <row r="6364">
          <cell r="G6364" t="str">
            <v xml:space="preserve"> </v>
          </cell>
        </row>
        <row r="6365">
          <cell r="G6365" t="str">
            <v xml:space="preserve"> </v>
          </cell>
        </row>
        <row r="6366">
          <cell r="G6366" t="str">
            <v xml:space="preserve"> </v>
          </cell>
        </row>
        <row r="6367">
          <cell r="G6367" t="str">
            <v xml:space="preserve"> </v>
          </cell>
        </row>
        <row r="6368">
          <cell r="G6368" t="str">
            <v xml:space="preserve"> </v>
          </cell>
        </row>
        <row r="6369">
          <cell r="G6369" t="str">
            <v xml:space="preserve"> </v>
          </cell>
        </row>
        <row r="6370">
          <cell r="G6370" t="str">
            <v xml:space="preserve"> </v>
          </cell>
        </row>
        <row r="6371">
          <cell r="G6371" t="str">
            <v xml:space="preserve"> </v>
          </cell>
        </row>
        <row r="6372">
          <cell r="G6372" t="str">
            <v xml:space="preserve"> </v>
          </cell>
        </row>
        <row r="6373">
          <cell r="G6373" t="str">
            <v xml:space="preserve"> </v>
          </cell>
        </row>
        <row r="6374">
          <cell r="G6374" t="str">
            <v xml:space="preserve"> </v>
          </cell>
        </row>
        <row r="6375">
          <cell r="G6375" t="str">
            <v xml:space="preserve"> </v>
          </cell>
        </row>
        <row r="6376">
          <cell r="G6376" t="str">
            <v xml:space="preserve"> </v>
          </cell>
        </row>
        <row r="6377">
          <cell r="G6377" t="str">
            <v xml:space="preserve"> </v>
          </cell>
        </row>
        <row r="6378">
          <cell r="G6378" t="str">
            <v xml:space="preserve"> </v>
          </cell>
        </row>
        <row r="6379">
          <cell r="G6379" t="str">
            <v xml:space="preserve"> </v>
          </cell>
        </row>
        <row r="6380">
          <cell r="G6380" t="str">
            <v xml:space="preserve"> </v>
          </cell>
        </row>
        <row r="6381">
          <cell r="G6381" t="str">
            <v xml:space="preserve"> </v>
          </cell>
        </row>
        <row r="6382">
          <cell r="G6382" t="str">
            <v xml:space="preserve"> </v>
          </cell>
        </row>
        <row r="6383">
          <cell r="G6383" t="str">
            <v xml:space="preserve"> </v>
          </cell>
        </row>
        <row r="6384">
          <cell r="G6384" t="str">
            <v xml:space="preserve"> </v>
          </cell>
        </row>
        <row r="6385">
          <cell r="G6385" t="str">
            <v xml:space="preserve"> </v>
          </cell>
        </row>
        <row r="6386">
          <cell r="G6386" t="str">
            <v xml:space="preserve"> </v>
          </cell>
        </row>
        <row r="6387">
          <cell r="G6387" t="str">
            <v xml:space="preserve"> </v>
          </cell>
        </row>
        <row r="6388">
          <cell r="G6388" t="str">
            <v xml:space="preserve"> </v>
          </cell>
        </row>
        <row r="6389">
          <cell r="G6389" t="str">
            <v xml:space="preserve"> </v>
          </cell>
        </row>
        <row r="6390">
          <cell r="G6390" t="str">
            <v xml:space="preserve"> </v>
          </cell>
        </row>
        <row r="6391">
          <cell r="G6391" t="str">
            <v xml:space="preserve"> </v>
          </cell>
        </row>
        <row r="6392">
          <cell r="G6392" t="str">
            <v xml:space="preserve"> </v>
          </cell>
        </row>
        <row r="6393">
          <cell r="G6393" t="str">
            <v xml:space="preserve"> </v>
          </cell>
        </row>
        <row r="6394">
          <cell r="G6394" t="str">
            <v xml:space="preserve"> </v>
          </cell>
        </row>
        <row r="6395">
          <cell r="G6395" t="str">
            <v xml:space="preserve"> </v>
          </cell>
        </row>
        <row r="6396">
          <cell r="G6396" t="str">
            <v xml:space="preserve"> </v>
          </cell>
        </row>
        <row r="6397">
          <cell r="G6397" t="str">
            <v xml:space="preserve"> </v>
          </cell>
        </row>
        <row r="6398">
          <cell r="G6398" t="str">
            <v xml:space="preserve"> </v>
          </cell>
        </row>
        <row r="6399">
          <cell r="G6399" t="str">
            <v xml:space="preserve"> </v>
          </cell>
        </row>
        <row r="6400">
          <cell r="G6400" t="str">
            <v xml:space="preserve"> </v>
          </cell>
        </row>
        <row r="6401">
          <cell r="G6401" t="str">
            <v xml:space="preserve"> </v>
          </cell>
        </row>
        <row r="6402">
          <cell r="G6402" t="str">
            <v xml:space="preserve"> </v>
          </cell>
        </row>
        <row r="6403">
          <cell r="G6403" t="str">
            <v xml:space="preserve"> </v>
          </cell>
        </row>
        <row r="6404">
          <cell r="G6404" t="str">
            <v xml:space="preserve"> </v>
          </cell>
        </row>
        <row r="6405">
          <cell r="G6405" t="str">
            <v xml:space="preserve"> </v>
          </cell>
        </row>
        <row r="6406">
          <cell r="G6406" t="str">
            <v xml:space="preserve"> </v>
          </cell>
        </row>
        <row r="6407">
          <cell r="G6407" t="str">
            <v xml:space="preserve"> </v>
          </cell>
        </row>
        <row r="6408">
          <cell r="G6408" t="str">
            <v xml:space="preserve"> </v>
          </cell>
        </row>
        <row r="6409">
          <cell r="G6409" t="str">
            <v xml:space="preserve"> </v>
          </cell>
        </row>
        <row r="6410">
          <cell r="G6410" t="str">
            <v xml:space="preserve"> </v>
          </cell>
        </row>
        <row r="6411">
          <cell r="G6411" t="str">
            <v xml:space="preserve"> </v>
          </cell>
        </row>
        <row r="6412">
          <cell r="G6412" t="str">
            <v xml:space="preserve"> </v>
          </cell>
        </row>
        <row r="6413">
          <cell r="G6413" t="str">
            <v xml:space="preserve"> </v>
          </cell>
        </row>
        <row r="6414">
          <cell r="G6414" t="str">
            <v xml:space="preserve"> </v>
          </cell>
        </row>
        <row r="6415">
          <cell r="G6415" t="str">
            <v xml:space="preserve"> </v>
          </cell>
        </row>
        <row r="6416">
          <cell r="G6416" t="str">
            <v xml:space="preserve"> </v>
          </cell>
        </row>
        <row r="6417">
          <cell r="G6417" t="str">
            <v xml:space="preserve"> </v>
          </cell>
        </row>
        <row r="6418">
          <cell r="G6418" t="str">
            <v xml:space="preserve"> </v>
          </cell>
        </row>
        <row r="6419">
          <cell r="G6419" t="str">
            <v xml:space="preserve"> </v>
          </cell>
        </row>
        <row r="6420">
          <cell r="G6420" t="str">
            <v xml:space="preserve"> </v>
          </cell>
        </row>
        <row r="6421">
          <cell r="G6421" t="str">
            <v xml:space="preserve"> </v>
          </cell>
        </row>
        <row r="6422">
          <cell r="G6422" t="str">
            <v xml:space="preserve"> </v>
          </cell>
        </row>
        <row r="6423">
          <cell r="G6423" t="str">
            <v xml:space="preserve"> </v>
          </cell>
        </row>
        <row r="6424">
          <cell r="G6424" t="str">
            <v xml:space="preserve"> </v>
          </cell>
        </row>
        <row r="6425">
          <cell r="G6425" t="str">
            <v xml:space="preserve"> </v>
          </cell>
        </row>
        <row r="6426">
          <cell r="G6426" t="str">
            <v xml:space="preserve"> </v>
          </cell>
        </row>
        <row r="6427">
          <cell r="G6427" t="str">
            <v xml:space="preserve"> </v>
          </cell>
        </row>
        <row r="6428">
          <cell r="G6428" t="str">
            <v xml:space="preserve"> </v>
          </cell>
        </row>
        <row r="6429">
          <cell r="G6429" t="str">
            <v xml:space="preserve"> </v>
          </cell>
        </row>
        <row r="6430">
          <cell r="G6430" t="str">
            <v xml:space="preserve"> </v>
          </cell>
        </row>
        <row r="6431">
          <cell r="G6431" t="str">
            <v xml:space="preserve"> </v>
          </cell>
        </row>
        <row r="6432">
          <cell r="G6432" t="str">
            <v xml:space="preserve"> </v>
          </cell>
        </row>
        <row r="6433">
          <cell r="G6433" t="str">
            <v xml:space="preserve"> </v>
          </cell>
        </row>
        <row r="6434">
          <cell r="G6434" t="str">
            <v xml:space="preserve"> </v>
          </cell>
        </row>
        <row r="6435">
          <cell r="G6435" t="str">
            <v xml:space="preserve"> </v>
          </cell>
        </row>
        <row r="6436">
          <cell r="G6436" t="str">
            <v xml:space="preserve"> </v>
          </cell>
        </row>
        <row r="6437">
          <cell r="G6437" t="str">
            <v xml:space="preserve"> </v>
          </cell>
        </row>
        <row r="6438">
          <cell r="G6438" t="str">
            <v xml:space="preserve"> </v>
          </cell>
        </row>
        <row r="6439">
          <cell r="G6439" t="str">
            <v xml:space="preserve"> </v>
          </cell>
        </row>
        <row r="6440">
          <cell r="G6440" t="str">
            <v xml:space="preserve"> </v>
          </cell>
        </row>
        <row r="6441">
          <cell r="G6441" t="str">
            <v xml:space="preserve"> </v>
          </cell>
        </row>
        <row r="6442">
          <cell r="G6442" t="str">
            <v xml:space="preserve"> </v>
          </cell>
        </row>
        <row r="6443">
          <cell r="G6443" t="str">
            <v xml:space="preserve"> </v>
          </cell>
        </row>
        <row r="6444">
          <cell r="G6444" t="str">
            <v xml:space="preserve"> </v>
          </cell>
        </row>
        <row r="6445">
          <cell r="G6445" t="str">
            <v xml:space="preserve"> </v>
          </cell>
        </row>
        <row r="6446">
          <cell r="G6446" t="str">
            <v xml:space="preserve"> </v>
          </cell>
        </row>
        <row r="6447">
          <cell r="G6447" t="str">
            <v xml:space="preserve"> </v>
          </cell>
        </row>
        <row r="6448">
          <cell r="G6448" t="str">
            <v xml:space="preserve"> </v>
          </cell>
        </row>
        <row r="6449">
          <cell r="G6449" t="str">
            <v xml:space="preserve"> </v>
          </cell>
        </row>
        <row r="6450">
          <cell r="G6450" t="str">
            <v xml:space="preserve"> </v>
          </cell>
        </row>
        <row r="6451">
          <cell r="G6451" t="str">
            <v xml:space="preserve"> </v>
          </cell>
        </row>
        <row r="6452">
          <cell r="G6452" t="str">
            <v xml:space="preserve"> </v>
          </cell>
        </row>
        <row r="6453">
          <cell r="G6453" t="str">
            <v xml:space="preserve"> </v>
          </cell>
        </row>
        <row r="6454">
          <cell r="G6454" t="str">
            <v xml:space="preserve"> </v>
          </cell>
        </row>
        <row r="6455">
          <cell r="G6455" t="str">
            <v xml:space="preserve"> </v>
          </cell>
        </row>
        <row r="6456">
          <cell r="G6456" t="str">
            <v xml:space="preserve"> </v>
          </cell>
        </row>
        <row r="6457">
          <cell r="G6457" t="str">
            <v xml:space="preserve"> </v>
          </cell>
        </row>
        <row r="6458">
          <cell r="G6458" t="str">
            <v xml:space="preserve"> </v>
          </cell>
        </row>
        <row r="6459">
          <cell r="G6459" t="str">
            <v xml:space="preserve"> </v>
          </cell>
        </row>
        <row r="6460">
          <cell r="G6460" t="str">
            <v xml:space="preserve"> </v>
          </cell>
        </row>
        <row r="6461">
          <cell r="G6461" t="str">
            <v xml:space="preserve"> </v>
          </cell>
        </row>
        <row r="6462">
          <cell r="G6462" t="str">
            <v xml:space="preserve"> </v>
          </cell>
        </row>
        <row r="6463">
          <cell r="G6463" t="str">
            <v xml:space="preserve"> </v>
          </cell>
        </row>
        <row r="6464">
          <cell r="G6464" t="str">
            <v xml:space="preserve"> </v>
          </cell>
        </row>
        <row r="6465">
          <cell r="G6465" t="str">
            <v xml:space="preserve"> </v>
          </cell>
        </row>
        <row r="6466">
          <cell r="G6466" t="str">
            <v xml:space="preserve"> </v>
          </cell>
        </row>
        <row r="6467">
          <cell r="G6467" t="str">
            <v xml:space="preserve"> </v>
          </cell>
        </row>
        <row r="6468">
          <cell r="G6468" t="str">
            <v xml:space="preserve"> </v>
          </cell>
        </row>
        <row r="6469">
          <cell r="G6469" t="str">
            <v xml:space="preserve"> </v>
          </cell>
        </row>
        <row r="6470">
          <cell r="G6470" t="str">
            <v xml:space="preserve"> </v>
          </cell>
        </row>
        <row r="6471">
          <cell r="G6471" t="str">
            <v xml:space="preserve"> </v>
          </cell>
        </row>
        <row r="6472">
          <cell r="G6472" t="str">
            <v xml:space="preserve"> </v>
          </cell>
        </row>
        <row r="6473">
          <cell r="G6473" t="str">
            <v xml:space="preserve"> </v>
          </cell>
        </row>
        <row r="6474">
          <cell r="G6474" t="str">
            <v xml:space="preserve"> </v>
          </cell>
        </row>
        <row r="6475">
          <cell r="G6475" t="str">
            <v xml:space="preserve"> </v>
          </cell>
        </row>
        <row r="6476">
          <cell r="G6476" t="str">
            <v xml:space="preserve"> </v>
          </cell>
        </row>
        <row r="6477">
          <cell r="G6477" t="str">
            <v xml:space="preserve"> </v>
          </cell>
        </row>
        <row r="6478">
          <cell r="G6478" t="str">
            <v xml:space="preserve"> </v>
          </cell>
        </row>
        <row r="6479">
          <cell r="G6479" t="str">
            <v xml:space="preserve"> </v>
          </cell>
        </row>
        <row r="6480">
          <cell r="G6480" t="str">
            <v xml:space="preserve"> </v>
          </cell>
        </row>
        <row r="6481">
          <cell r="G6481" t="str">
            <v xml:space="preserve"> </v>
          </cell>
        </row>
        <row r="6482">
          <cell r="G6482" t="str">
            <v xml:space="preserve"> </v>
          </cell>
        </row>
        <row r="6483">
          <cell r="G6483" t="str">
            <v xml:space="preserve"> </v>
          </cell>
        </row>
        <row r="6484">
          <cell r="G6484" t="str">
            <v xml:space="preserve"> </v>
          </cell>
        </row>
        <row r="6485">
          <cell r="G6485" t="str">
            <v xml:space="preserve"> </v>
          </cell>
        </row>
        <row r="6486">
          <cell r="G6486" t="str">
            <v xml:space="preserve"> </v>
          </cell>
        </row>
        <row r="6487">
          <cell r="G6487" t="str">
            <v xml:space="preserve"> </v>
          </cell>
        </row>
        <row r="6488">
          <cell r="G6488" t="str">
            <v xml:space="preserve"> </v>
          </cell>
        </row>
        <row r="6489">
          <cell r="G6489" t="str">
            <v xml:space="preserve"> </v>
          </cell>
        </row>
        <row r="6490">
          <cell r="G6490" t="str">
            <v xml:space="preserve"> </v>
          </cell>
        </row>
        <row r="6491">
          <cell r="G6491" t="str">
            <v xml:space="preserve"> </v>
          </cell>
        </row>
        <row r="6492">
          <cell r="G6492" t="str">
            <v xml:space="preserve"> </v>
          </cell>
        </row>
        <row r="6493">
          <cell r="G6493" t="str">
            <v xml:space="preserve"> </v>
          </cell>
        </row>
        <row r="6494">
          <cell r="G6494" t="str">
            <v xml:space="preserve"> </v>
          </cell>
        </row>
        <row r="6495">
          <cell r="G6495" t="str">
            <v xml:space="preserve"> </v>
          </cell>
        </row>
        <row r="6496">
          <cell r="G6496" t="str">
            <v xml:space="preserve"> </v>
          </cell>
        </row>
        <row r="6497">
          <cell r="G6497" t="str">
            <v xml:space="preserve"> </v>
          </cell>
        </row>
        <row r="6498">
          <cell r="G6498" t="str">
            <v xml:space="preserve"> </v>
          </cell>
        </row>
        <row r="6499">
          <cell r="G6499" t="str">
            <v xml:space="preserve"> </v>
          </cell>
        </row>
        <row r="6500">
          <cell r="G6500" t="str">
            <v xml:space="preserve"> </v>
          </cell>
        </row>
        <row r="6501">
          <cell r="G6501" t="str">
            <v xml:space="preserve"> </v>
          </cell>
        </row>
        <row r="6502">
          <cell r="G6502" t="str">
            <v xml:space="preserve"> </v>
          </cell>
        </row>
        <row r="6503">
          <cell r="G6503" t="str">
            <v xml:space="preserve"> </v>
          </cell>
        </row>
        <row r="6504">
          <cell r="G6504" t="str">
            <v xml:space="preserve"> </v>
          </cell>
        </row>
        <row r="6505">
          <cell r="G6505" t="str">
            <v xml:space="preserve"> </v>
          </cell>
        </row>
        <row r="6506">
          <cell r="G6506" t="str">
            <v xml:space="preserve"> </v>
          </cell>
        </row>
        <row r="6507">
          <cell r="G6507" t="str">
            <v xml:space="preserve"> </v>
          </cell>
        </row>
        <row r="6508">
          <cell r="G6508" t="str">
            <v xml:space="preserve"> </v>
          </cell>
        </row>
        <row r="6509">
          <cell r="G6509" t="str">
            <v xml:space="preserve"> </v>
          </cell>
        </row>
        <row r="6510">
          <cell r="G6510" t="str">
            <v xml:space="preserve"> </v>
          </cell>
        </row>
        <row r="6511">
          <cell r="G6511" t="str">
            <v xml:space="preserve"> </v>
          </cell>
        </row>
        <row r="6512">
          <cell r="G6512" t="str">
            <v xml:space="preserve"> </v>
          </cell>
        </row>
        <row r="6513">
          <cell r="G6513" t="str">
            <v xml:space="preserve"> </v>
          </cell>
        </row>
        <row r="6514">
          <cell r="G6514" t="str">
            <v xml:space="preserve"> </v>
          </cell>
        </row>
        <row r="6515">
          <cell r="G6515" t="str">
            <v xml:space="preserve"> </v>
          </cell>
        </row>
        <row r="6516">
          <cell r="G6516" t="str">
            <v xml:space="preserve"> </v>
          </cell>
        </row>
        <row r="6517">
          <cell r="G6517" t="str">
            <v xml:space="preserve"> </v>
          </cell>
        </row>
        <row r="6518">
          <cell r="G6518" t="str">
            <v xml:space="preserve"> </v>
          </cell>
        </row>
        <row r="6519">
          <cell r="G6519" t="str">
            <v xml:space="preserve"> </v>
          </cell>
        </row>
        <row r="6520">
          <cell r="G6520" t="str">
            <v xml:space="preserve"> </v>
          </cell>
        </row>
        <row r="6521">
          <cell r="G6521" t="str">
            <v xml:space="preserve"> </v>
          </cell>
        </row>
        <row r="6522">
          <cell r="G6522" t="str">
            <v xml:space="preserve"> </v>
          </cell>
        </row>
        <row r="6523">
          <cell r="G6523" t="str">
            <v xml:space="preserve"> </v>
          </cell>
        </row>
        <row r="6524">
          <cell r="G6524" t="str">
            <v xml:space="preserve"> </v>
          </cell>
        </row>
        <row r="6525">
          <cell r="G6525" t="str">
            <v xml:space="preserve"> </v>
          </cell>
        </row>
        <row r="6526">
          <cell r="G6526" t="str">
            <v xml:space="preserve"> </v>
          </cell>
        </row>
        <row r="6527">
          <cell r="G6527" t="str">
            <v xml:space="preserve"> </v>
          </cell>
        </row>
        <row r="6528">
          <cell r="G6528" t="str">
            <v xml:space="preserve"> </v>
          </cell>
        </row>
        <row r="6529">
          <cell r="G6529" t="str">
            <v xml:space="preserve"> </v>
          </cell>
        </row>
        <row r="6530">
          <cell r="G6530" t="str">
            <v xml:space="preserve"> </v>
          </cell>
        </row>
        <row r="6531">
          <cell r="G6531" t="str">
            <v xml:space="preserve"> </v>
          </cell>
        </row>
        <row r="6532">
          <cell r="G6532" t="str">
            <v xml:space="preserve"> </v>
          </cell>
        </row>
        <row r="6533">
          <cell r="G6533" t="str">
            <v xml:space="preserve"> </v>
          </cell>
        </row>
        <row r="6534">
          <cell r="G6534" t="str">
            <v xml:space="preserve"> </v>
          </cell>
        </row>
        <row r="6535">
          <cell r="G6535" t="str">
            <v xml:space="preserve"> </v>
          </cell>
        </row>
        <row r="6536">
          <cell r="G6536" t="str">
            <v xml:space="preserve"> </v>
          </cell>
        </row>
        <row r="6537">
          <cell r="G6537" t="str">
            <v xml:space="preserve"> </v>
          </cell>
        </row>
        <row r="6538">
          <cell r="G6538" t="str">
            <v xml:space="preserve"> </v>
          </cell>
        </row>
        <row r="6539">
          <cell r="G6539" t="str">
            <v xml:space="preserve"> </v>
          </cell>
        </row>
        <row r="6540">
          <cell r="G6540" t="str">
            <v xml:space="preserve"> </v>
          </cell>
        </row>
        <row r="6541">
          <cell r="G6541" t="str">
            <v xml:space="preserve"> </v>
          </cell>
        </row>
        <row r="6542">
          <cell r="G6542" t="str">
            <v xml:space="preserve"> </v>
          </cell>
        </row>
        <row r="6543">
          <cell r="G6543" t="str">
            <v xml:space="preserve"> </v>
          </cell>
        </row>
        <row r="6544">
          <cell r="G6544" t="str">
            <v xml:space="preserve"> </v>
          </cell>
        </row>
        <row r="6545">
          <cell r="G6545" t="str">
            <v xml:space="preserve"> </v>
          </cell>
        </row>
        <row r="6546">
          <cell r="G6546" t="str">
            <v xml:space="preserve"> </v>
          </cell>
        </row>
        <row r="6547">
          <cell r="G6547" t="str">
            <v xml:space="preserve"> </v>
          </cell>
        </row>
        <row r="6548">
          <cell r="G6548" t="str">
            <v xml:space="preserve"> </v>
          </cell>
        </row>
        <row r="6549">
          <cell r="G6549" t="str">
            <v xml:space="preserve"> </v>
          </cell>
        </row>
        <row r="6550">
          <cell r="G6550" t="str">
            <v xml:space="preserve"> </v>
          </cell>
        </row>
        <row r="6551">
          <cell r="G6551" t="str">
            <v xml:space="preserve"> </v>
          </cell>
        </row>
        <row r="6552">
          <cell r="G6552" t="str">
            <v xml:space="preserve"> </v>
          </cell>
        </row>
        <row r="6553">
          <cell r="G6553" t="str">
            <v xml:space="preserve"> </v>
          </cell>
        </row>
        <row r="6554">
          <cell r="G6554" t="str">
            <v xml:space="preserve"> </v>
          </cell>
        </row>
        <row r="6555">
          <cell r="G6555" t="str">
            <v xml:space="preserve"> </v>
          </cell>
        </row>
        <row r="6556">
          <cell r="G6556" t="str">
            <v xml:space="preserve"> </v>
          </cell>
        </row>
        <row r="6557">
          <cell r="G6557" t="str">
            <v xml:space="preserve"> </v>
          </cell>
        </row>
        <row r="6558">
          <cell r="G6558" t="str">
            <v xml:space="preserve"> </v>
          </cell>
        </row>
        <row r="6559">
          <cell r="G6559" t="str">
            <v xml:space="preserve"> </v>
          </cell>
        </row>
        <row r="6560">
          <cell r="G6560" t="str">
            <v xml:space="preserve"> </v>
          </cell>
        </row>
        <row r="6561">
          <cell r="G6561" t="str">
            <v xml:space="preserve"> </v>
          </cell>
        </row>
        <row r="6562">
          <cell r="G6562" t="str">
            <v xml:space="preserve"> </v>
          </cell>
        </row>
        <row r="6563">
          <cell r="G6563" t="str">
            <v xml:space="preserve"> </v>
          </cell>
        </row>
        <row r="6564">
          <cell r="G6564" t="str">
            <v xml:space="preserve"> </v>
          </cell>
        </row>
        <row r="6565">
          <cell r="G6565" t="str">
            <v xml:space="preserve"> </v>
          </cell>
        </row>
        <row r="6566">
          <cell r="G6566" t="str">
            <v xml:space="preserve"> </v>
          </cell>
        </row>
        <row r="6567">
          <cell r="G6567" t="str">
            <v xml:space="preserve"> </v>
          </cell>
        </row>
        <row r="6568">
          <cell r="G6568" t="str">
            <v xml:space="preserve"> </v>
          </cell>
        </row>
        <row r="6569">
          <cell r="G6569" t="str">
            <v xml:space="preserve"> </v>
          </cell>
        </row>
        <row r="6570">
          <cell r="G6570" t="str">
            <v xml:space="preserve"> </v>
          </cell>
        </row>
        <row r="6571">
          <cell r="G6571" t="str">
            <v xml:space="preserve"> </v>
          </cell>
        </row>
        <row r="6572">
          <cell r="G6572" t="str">
            <v xml:space="preserve"> </v>
          </cell>
        </row>
        <row r="6573">
          <cell r="G6573" t="str">
            <v xml:space="preserve"> </v>
          </cell>
        </row>
        <row r="6574">
          <cell r="G6574" t="str">
            <v xml:space="preserve"> </v>
          </cell>
        </row>
        <row r="6575">
          <cell r="G6575" t="str">
            <v xml:space="preserve"> </v>
          </cell>
        </row>
        <row r="6576">
          <cell r="G6576" t="str">
            <v xml:space="preserve"> </v>
          </cell>
        </row>
        <row r="6577">
          <cell r="G6577" t="str">
            <v xml:space="preserve"> </v>
          </cell>
        </row>
        <row r="6578">
          <cell r="G6578" t="str">
            <v xml:space="preserve"> </v>
          </cell>
        </row>
        <row r="6579">
          <cell r="G6579" t="str">
            <v xml:space="preserve"> </v>
          </cell>
        </row>
        <row r="6580">
          <cell r="G6580" t="str">
            <v xml:space="preserve"> </v>
          </cell>
        </row>
        <row r="6581">
          <cell r="G6581" t="str">
            <v xml:space="preserve"> </v>
          </cell>
        </row>
        <row r="6582">
          <cell r="G6582" t="str">
            <v xml:space="preserve"> </v>
          </cell>
        </row>
        <row r="6583">
          <cell r="G6583" t="str">
            <v xml:space="preserve"> </v>
          </cell>
        </row>
        <row r="6584">
          <cell r="G6584" t="str">
            <v xml:space="preserve"> </v>
          </cell>
        </row>
        <row r="6585">
          <cell r="G6585" t="str">
            <v xml:space="preserve"> </v>
          </cell>
        </row>
        <row r="6586">
          <cell r="G6586" t="str">
            <v xml:space="preserve"> </v>
          </cell>
        </row>
        <row r="6587">
          <cell r="G6587" t="str">
            <v xml:space="preserve"> </v>
          </cell>
        </row>
        <row r="6588">
          <cell r="G6588" t="str">
            <v xml:space="preserve"> </v>
          </cell>
        </row>
        <row r="6589">
          <cell r="G6589" t="str">
            <v xml:space="preserve"> </v>
          </cell>
        </row>
        <row r="6590">
          <cell r="G6590" t="str">
            <v xml:space="preserve"> </v>
          </cell>
        </row>
        <row r="6591">
          <cell r="G6591" t="str">
            <v xml:space="preserve"> </v>
          </cell>
        </row>
        <row r="6592">
          <cell r="G6592" t="str">
            <v xml:space="preserve"> </v>
          </cell>
        </row>
        <row r="6593">
          <cell r="G6593" t="str">
            <v xml:space="preserve"> </v>
          </cell>
        </row>
        <row r="6594">
          <cell r="G6594" t="str">
            <v xml:space="preserve"> </v>
          </cell>
        </row>
        <row r="6595">
          <cell r="G6595" t="str">
            <v xml:space="preserve"> </v>
          </cell>
        </row>
        <row r="6596">
          <cell r="G6596" t="str">
            <v xml:space="preserve"> </v>
          </cell>
        </row>
        <row r="6597">
          <cell r="G6597" t="str">
            <v xml:space="preserve"> </v>
          </cell>
        </row>
        <row r="6598">
          <cell r="G6598" t="str">
            <v xml:space="preserve"> </v>
          </cell>
        </row>
        <row r="6599">
          <cell r="G6599" t="str">
            <v xml:space="preserve"> </v>
          </cell>
        </row>
        <row r="6600">
          <cell r="G6600" t="str">
            <v xml:space="preserve"> </v>
          </cell>
        </row>
        <row r="6601">
          <cell r="G6601" t="str">
            <v xml:space="preserve"> </v>
          </cell>
        </row>
        <row r="6602">
          <cell r="G6602" t="str">
            <v xml:space="preserve"> </v>
          </cell>
        </row>
        <row r="6603">
          <cell r="G6603" t="str">
            <v xml:space="preserve"> </v>
          </cell>
        </row>
        <row r="6604">
          <cell r="G6604" t="str">
            <v xml:space="preserve"> </v>
          </cell>
        </row>
        <row r="6605">
          <cell r="G6605" t="str">
            <v xml:space="preserve"> </v>
          </cell>
        </row>
        <row r="6606">
          <cell r="G6606" t="str">
            <v xml:space="preserve"> </v>
          </cell>
        </row>
        <row r="6607">
          <cell r="G6607" t="str">
            <v xml:space="preserve"> </v>
          </cell>
        </row>
        <row r="6608">
          <cell r="G6608" t="str">
            <v xml:space="preserve"> </v>
          </cell>
        </row>
        <row r="6609">
          <cell r="G6609" t="str">
            <v xml:space="preserve"> </v>
          </cell>
        </row>
        <row r="6610">
          <cell r="G6610" t="str">
            <v xml:space="preserve"> </v>
          </cell>
        </row>
        <row r="6611">
          <cell r="G6611" t="str">
            <v xml:space="preserve"> </v>
          </cell>
        </row>
        <row r="6612">
          <cell r="G6612" t="str">
            <v xml:space="preserve"> </v>
          </cell>
        </row>
        <row r="6613">
          <cell r="G6613" t="str">
            <v xml:space="preserve"> </v>
          </cell>
        </row>
        <row r="6614">
          <cell r="G6614" t="str">
            <v xml:space="preserve"> </v>
          </cell>
        </row>
        <row r="6615">
          <cell r="G6615" t="str">
            <v xml:space="preserve"> </v>
          </cell>
        </row>
        <row r="6616">
          <cell r="G6616" t="str">
            <v xml:space="preserve"> </v>
          </cell>
        </row>
        <row r="6617">
          <cell r="G6617" t="str">
            <v xml:space="preserve"> </v>
          </cell>
        </row>
        <row r="6618">
          <cell r="G6618" t="str">
            <v xml:space="preserve"> </v>
          </cell>
        </row>
        <row r="6619">
          <cell r="G6619" t="str">
            <v xml:space="preserve"> </v>
          </cell>
        </row>
        <row r="6620">
          <cell r="G6620" t="str">
            <v xml:space="preserve"> </v>
          </cell>
        </row>
        <row r="6621">
          <cell r="G6621" t="str">
            <v xml:space="preserve"> </v>
          </cell>
        </row>
        <row r="6622">
          <cell r="G6622" t="str">
            <v xml:space="preserve"> </v>
          </cell>
        </row>
        <row r="6623">
          <cell r="G6623" t="str">
            <v xml:space="preserve"> </v>
          </cell>
        </row>
        <row r="6624">
          <cell r="G6624" t="str">
            <v xml:space="preserve"> </v>
          </cell>
        </row>
        <row r="6625">
          <cell r="G6625" t="str">
            <v xml:space="preserve"> </v>
          </cell>
        </row>
        <row r="6626">
          <cell r="G6626" t="str">
            <v xml:space="preserve"> </v>
          </cell>
        </row>
        <row r="6627">
          <cell r="G6627" t="str">
            <v xml:space="preserve"> </v>
          </cell>
        </row>
        <row r="6628">
          <cell r="G6628" t="str">
            <v xml:space="preserve"> </v>
          </cell>
        </row>
        <row r="6629">
          <cell r="G6629" t="str">
            <v xml:space="preserve"> </v>
          </cell>
        </row>
        <row r="6630">
          <cell r="G6630" t="str">
            <v xml:space="preserve"> </v>
          </cell>
        </row>
        <row r="6631">
          <cell r="G6631" t="str">
            <v xml:space="preserve"> </v>
          </cell>
        </row>
        <row r="6632">
          <cell r="G6632" t="str">
            <v xml:space="preserve"> </v>
          </cell>
        </row>
        <row r="6633">
          <cell r="G6633" t="str">
            <v xml:space="preserve"> </v>
          </cell>
        </row>
        <row r="6634">
          <cell r="G6634" t="str">
            <v xml:space="preserve"> </v>
          </cell>
        </row>
        <row r="6635">
          <cell r="G6635" t="str">
            <v xml:space="preserve"> </v>
          </cell>
        </row>
        <row r="6636">
          <cell r="G6636" t="str">
            <v xml:space="preserve"> </v>
          </cell>
        </row>
        <row r="6637">
          <cell r="G6637" t="str">
            <v xml:space="preserve"> </v>
          </cell>
        </row>
        <row r="6638">
          <cell r="G6638" t="str">
            <v xml:space="preserve"> </v>
          </cell>
        </row>
        <row r="6639">
          <cell r="G6639" t="str">
            <v xml:space="preserve"> </v>
          </cell>
        </row>
        <row r="6640">
          <cell r="G6640" t="str">
            <v xml:space="preserve"> </v>
          </cell>
        </row>
        <row r="6641">
          <cell r="G6641" t="str">
            <v xml:space="preserve"> </v>
          </cell>
        </row>
        <row r="6642">
          <cell r="G6642" t="str">
            <v xml:space="preserve"> </v>
          </cell>
        </row>
        <row r="6643">
          <cell r="G6643" t="str">
            <v xml:space="preserve"> </v>
          </cell>
        </row>
        <row r="6644">
          <cell r="G6644" t="str">
            <v xml:space="preserve"> </v>
          </cell>
        </row>
        <row r="6645">
          <cell r="G6645" t="str">
            <v xml:space="preserve"> </v>
          </cell>
        </row>
        <row r="6646">
          <cell r="G6646" t="str">
            <v xml:space="preserve"> </v>
          </cell>
        </row>
        <row r="6647">
          <cell r="G6647" t="str">
            <v xml:space="preserve"> </v>
          </cell>
        </row>
        <row r="6648">
          <cell r="G6648" t="str">
            <v xml:space="preserve"> </v>
          </cell>
        </row>
        <row r="6649">
          <cell r="G6649" t="str">
            <v xml:space="preserve"> </v>
          </cell>
        </row>
        <row r="6650">
          <cell r="G6650" t="str">
            <v xml:space="preserve"> </v>
          </cell>
        </row>
        <row r="6651">
          <cell r="G6651" t="str">
            <v xml:space="preserve"> </v>
          </cell>
        </row>
        <row r="6652">
          <cell r="G6652" t="str">
            <v xml:space="preserve"> </v>
          </cell>
        </row>
        <row r="6653">
          <cell r="G6653" t="str">
            <v xml:space="preserve"> </v>
          </cell>
        </row>
        <row r="6654">
          <cell r="G6654" t="str">
            <v xml:space="preserve"> </v>
          </cell>
        </row>
        <row r="6655">
          <cell r="G6655" t="str">
            <v xml:space="preserve"> </v>
          </cell>
        </row>
        <row r="6656">
          <cell r="G6656" t="str">
            <v xml:space="preserve"> </v>
          </cell>
        </row>
        <row r="6657">
          <cell r="G6657" t="str">
            <v xml:space="preserve"> </v>
          </cell>
        </row>
        <row r="6658">
          <cell r="G6658" t="str">
            <v xml:space="preserve"> </v>
          </cell>
        </row>
        <row r="6659">
          <cell r="G6659" t="str">
            <v xml:space="preserve"> </v>
          </cell>
        </row>
        <row r="6660">
          <cell r="G6660" t="str">
            <v xml:space="preserve"> </v>
          </cell>
        </row>
        <row r="6661">
          <cell r="G6661" t="str">
            <v xml:space="preserve"> </v>
          </cell>
        </row>
        <row r="6662">
          <cell r="G6662" t="str">
            <v xml:space="preserve"> </v>
          </cell>
        </row>
        <row r="6663">
          <cell r="G6663" t="str">
            <v xml:space="preserve"> </v>
          </cell>
        </row>
        <row r="6664">
          <cell r="G6664" t="str">
            <v xml:space="preserve"> </v>
          </cell>
        </row>
        <row r="6665">
          <cell r="G6665" t="str">
            <v xml:space="preserve"> </v>
          </cell>
        </row>
        <row r="6666">
          <cell r="G6666" t="str">
            <v xml:space="preserve"> </v>
          </cell>
        </row>
        <row r="6667">
          <cell r="G6667" t="str">
            <v xml:space="preserve"> </v>
          </cell>
        </row>
        <row r="6668">
          <cell r="G6668" t="str">
            <v xml:space="preserve"> </v>
          </cell>
        </row>
        <row r="6669">
          <cell r="G6669" t="str">
            <v xml:space="preserve"> </v>
          </cell>
        </row>
        <row r="6670">
          <cell r="G6670" t="str">
            <v xml:space="preserve"> </v>
          </cell>
        </row>
        <row r="6671">
          <cell r="G6671" t="str">
            <v xml:space="preserve"> </v>
          </cell>
        </row>
        <row r="6672">
          <cell r="G6672" t="str">
            <v xml:space="preserve"> </v>
          </cell>
        </row>
        <row r="6673">
          <cell r="G6673" t="str">
            <v xml:space="preserve"> </v>
          </cell>
        </row>
        <row r="6674">
          <cell r="G6674" t="str">
            <v xml:space="preserve"> </v>
          </cell>
        </row>
        <row r="6675">
          <cell r="G6675" t="str">
            <v xml:space="preserve"> </v>
          </cell>
        </row>
        <row r="6676">
          <cell r="G6676" t="str">
            <v xml:space="preserve"> </v>
          </cell>
        </row>
        <row r="6677">
          <cell r="G6677" t="str">
            <v xml:space="preserve"> </v>
          </cell>
        </row>
        <row r="6678">
          <cell r="G6678" t="str">
            <v xml:space="preserve"> </v>
          </cell>
        </row>
        <row r="6679">
          <cell r="G6679" t="str">
            <v xml:space="preserve"> </v>
          </cell>
        </row>
        <row r="6680">
          <cell r="G6680" t="str">
            <v xml:space="preserve"> </v>
          </cell>
        </row>
        <row r="6681">
          <cell r="G6681" t="str">
            <v xml:space="preserve"> </v>
          </cell>
        </row>
        <row r="6682">
          <cell r="G6682" t="str">
            <v xml:space="preserve"> </v>
          </cell>
        </row>
        <row r="6683">
          <cell r="G6683" t="str">
            <v xml:space="preserve"> </v>
          </cell>
        </row>
        <row r="6684">
          <cell r="G6684" t="str">
            <v xml:space="preserve"> </v>
          </cell>
        </row>
        <row r="6685">
          <cell r="G6685" t="str">
            <v xml:space="preserve"> </v>
          </cell>
        </row>
        <row r="6686">
          <cell r="G6686" t="str">
            <v xml:space="preserve"> </v>
          </cell>
        </row>
        <row r="6687">
          <cell r="G6687" t="str">
            <v xml:space="preserve"> </v>
          </cell>
        </row>
        <row r="6688">
          <cell r="G6688" t="str">
            <v xml:space="preserve"> </v>
          </cell>
        </row>
        <row r="6689">
          <cell r="G6689" t="str">
            <v xml:space="preserve"> </v>
          </cell>
        </row>
        <row r="6690">
          <cell r="G6690" t="str">
            <v xml:space="preserve"> </v>
          </cell>
        </row>
        <row r="6691">
          <cell r="G6691" t="str">
            <v xml:space="preserve"> </v>
          </cell>
        </row>
        <row r="6692">
          <cell r="G6692" t="str">
            <v xml:space="preserve"> </v>
          </cell>
        </row>
        <row r="6693">
          <cell r="G6693" t="str">
            <v xml:space="preserve"> </v>
          </cell>
        </row>
        <row r="6694">
          <cell r="G6694" t="str">
            <v xml:space="preserve"> </v>
          </cell>
        </row>
        <row r="6695">
          <cell r="G6695" t="str">
            <v xml:space="preserve"> </v>
          </cell>
        </row>
        <row r="6696">
          <cell r="G6696" t="str">
            <v xml:space="preserve"> </v>
          </cell>
        </row>
        <row r="6697">
          <cell r="G6697" t="str">
            <v xml:space="preserve"> </v>
          </cell>
        </row>
        <row r="6698">
          <cell r="G6698" t="str">
            <v xml:space="preserve"> </v>
          </cell>
        </row>
        <row r="6699">
          <cell r="G6699" t="str">
            <v xml:space="preserve"> </v>
          </cell>
        </row>
        <row r="6700">
          <cell r="G6700" t="str">
            <v xml:space="preserve"> </v>
          </cell>
        </row>
        <row r="6701">
          <cell r="G6701" t="str">
            <v xml:space="preserve"> </v>
          </cell>
        </row>
        <row r="6702">
          <cell r="G6702" t="str">
            <v xml:space="preserve"> </v>
          </cell>
        </row>
        <row r="6703">
          <cell r="G6703" t="str">
            <v xml:space="preserve"> </v>
          </cell>
        </row>
        <row r="6704">
          <cell r="G6704" t="str">
            <v xml:space="preserve"> </v>
          </cell>
        </row>
        <row r="6705">
          <cell r="G6705" t="str">
            <v xml:space="preserve"> </v>
          </cell>
        </row>
        <row r="6706">
          <cell r="G6706" t="str">
            <v xml:space="preserve"> </v>
          </cell>
        </row>
        <row r="6707">
          <cell r="G6707" t="str">
            <v xml:space="preserve"> </v>
          </cell>
        </row>
        <row r="6708">
          <cell r="G6708" t="str">
            <v xml:space="preserve"> </v>
          </cell>
        </row>
        <row r="6709">
          <cell r="G6709" t="str">
            <v xml:space="preserve"> </v>
          </cell>
        </row>
        <row r="6710">
          <cell r="G6710" t="str">
            <v xml:space="preserve"> </v>
          </cell>
        </row>
        <row r="6711">
          <cell r="G6711" t="str">
            <v xml:space="preserve"> </v>
          </cell>
        </row>
        <row r="6712">
          <cell r="G6712" t="str">
            <v xml:space="preserve"> </v>
          </cell>
        </row>
        <row r="6713">
          <cell r="G6713" t="str">
            <v xml:space="preserve"> </v>
          </cell>
        </row>
        <row r="6714">
          <cell r="G6714" t="str">
            <v xml:space="preserve"> </v>
          </cell>
        </row>
        <row r="6715">
          <cell r="G6715" t="str">
            <v xml:space="preserve"> </v>
          </cell>
        </row>
        <row r="6716">
          <cell r="G6716" t="str">
            <v xml:space="preserve"> </v>
          </cell>
        </row>
        <row r="6717">
          <cell r="G6717" t="str">
            <v xml:space="preserve"> </v>
          </cell>
        </row>
        <row r="6718">
          <cell r="G6718" t="str">
            <v xml:space="preserve"> </v>
          </cell>
        </row>
        <row r="6719">
          <cell r="G6719" t="str">
            <v xml:space="preserve"> </v>
          </cell>
        </row>
        <row r="6720">
          <cell r="G6720" t="str">
            <v xml:space="preserve"> </v>
          </cell>
        </row>
        <row r="6721">
          <cell r="G6721" t="str">
            <v xml:space="preserve"> </v>
          </cell>
        </row>
        <row r="6722">
          <cell r="G6722" t="str">
            <v xml:space="preserve"> </v>
          </cell>
        </row>
        <row r="6723">
          <cell r="G6723" t="str">
            <v xml:space="preserve"> </v>
          </cell>
        </row>
        <row r="6724">
          <cell r="G6724" t="str">
            <v xml:space="preserve"> </v>
          </cell>
        </row>
        <row r="6725">
          <cell r="G6725" t="str">
            <v xml:space="preserve"> </v>
          </cell>
        </row>
        <row r="6726">
          <cell r="G6726" t="str">
            <v xml:space="preserve"> </v>
          </cell>
        </row>
        <row r="6727">
          <cell r="G6727" t="str">
            <v xml:space="preserve"> </v>
          </cell>
        </row>
        <row r="6728">
          <cell r="G6728" t="str">
            <v xml:space="preserve"> </v>
          </cell>
        </row>
        <row r="6729">
          <cell r="G6729" t="str">
            <v xml:space="preserve"> </v>
          </cell>
        </row>
        <row r="6730">
          <cell r="G6730" t="str">
            <v xml:space="preserve"> </v>
          </cell>
        </row>
        <row r="6731">
          <cell r="G6731" t="str">
            <v xml:space="preserve"> </v>
          </cell>
        </row>
        <row r="6732">
          <cell r="G6732" t="str">
            <v xml:space="preserve"> </v>
          </cell>
        </row>
        <row r="6733">
          <cell r="G6733" t="str">
            <v xml:space="preserve"> </v>
          </cell>
        </row>
        <row r="6734">
          <cell r="G6734" t="str">
            <v xml:space="preserve"> </v>
          </cell>
        </row>
        <row r="6735">
          <cell r="G6735" t="str">
            <v xml:space="preserve"> </v>
          </cell>
        </row>
        <row r="6736">
          <cell r="G6736" t="str">
            <v xml:space="preserve"> </v>
          </cell>
        </row>
        <row r="6737">
          <cell r="G6737" t="str">
            <v xml:space="preserve"> </v>
          </cell>
        </row>
        <row r="6738">
          <cell r="G6738" t="str">
            <v xml:space="preserve"> </v>
          </cell>
        </row>
        <row r="6739">
          <cell r="G6739" t="str">
            <v xml:space="preserve"> </v>
          </cell>
        </row>
        <row r="6740">
          <cell r="G6740" t="str">
            <v xml:space="preserve"> </v>
          </cell>
        </row>
        <row r="6741">
          <cell r="G6741" t="str">
            <v xml:space="preserve"> </v>
          </cell>
        </row>
        <row r="6742">
          <cell r="G6742" t="str">
            <v xml:space="preserve"> </v>
          </cell>
        </row>
        <row r="6743">
          <cell r="G6743" t="str">
            <v xml:space="preserve"> </v>
          </cell>
        </row>
        <row r="6744">
          <cell r="G6744" t="str">
            <v xml:space="preserve"> </v>
          </cell>
        </row>
        <row r="6745">
          <cell r="G6745" t="str">
            <v xml:space="preserve"> </v>
          </cell>
        </row>
        <row r="6746">
          <cell r="G6746" t="str">
            <v xml:space="preserve"> </v>
          </cell>
        </row>
        <row r="6747">
          <cell r="G6747" t="str">
            <v xml:space="preserve"> </v>
          </cell>
        </row>
        <row r="6748">
          <cell r="G6748" t="str">
            <v xml:space="preserve"> </v>
          </cell>
        </row>
        <row r="6749">
          <cell r="G6749" t="str">
            <v xml:space="preserve"> </v>
          </cell>
        </row>
        <row r="6750">
          <cell r="G6750" t="str">
            <v xml:space="preserve"> </v>
          </cell>
        </row>
        <row r="6751">
          <cell r="G6751" t="str">
            <v xml:space="preserve"> </v>
          </cell>
        </row>
        <row r="6752">
          <cell r="G6752" t="str">
            <v xml:space="preserve"> </v>
          </cell>
        </row>
        <row r="6753">
          <cell r="G6753" t="str">
            <v xml:space="preserve"> </v>
          </cell>
        </row>
        <row r="6754">
          <cell r="G6754" t="str">
            <v xml:space="preserve"> </v>
          </cell>
        </row>
        <row r="6755">
          <cell r="G6755" t="str">
            <v xml:space="preserve"> </v>
          </cell>
        </row>
        <row r="6756">
          <cell r="G6756" t="str">
            <v xml:space="preserve"> </v>
          </cell>
        </row>
        <row r="6757">
          <cell r="G6757" t="str">
            <v xml:space="preserve"> </v>
          </cell>
        </row>
        <row r="6758">
          <cell r="G6758" t="str">
            <v xml:space="preserve"> </v>
          </cell>
        </row>
        <row r="6759">
          <cell r="G6759" t="str">
            <v xml:space="preserve"> </v>
          </cell>
        </row>
        <row r="6760">
          <cell r="G6760" t="str">
            <v xml:space="preserve"> </v>
          </cell>
        </row>
        <row r="6761">
          <cell r="G6761" t="str">
            <v xml:space="preserve"> </v>
          </cell>
        </row>
        <row r="6762">
          <cell r="G6762" t="str">
            <v xml:space="preserve"> </v>
          </cell>
        </row>
        <row r="6763">
          <cell r="G6763" t="str">
            <v xml:space="preserve"> </v>
          </cell>
        </row>
        <row r="6764">
          <cell r="G6764" t="str">
            <v xml:space="preserve"> </v>
          </cell>
        </row>
        <row r="6765">
          <cell r="G6765" t="str">
            <v xml:space="preserve"> </v>
          </cell>
        </row>
        <row r="6766">
          <cell r="G6766" t="str">
            <v xml:space="preserve"> </v>
          </cell>
        </row>
        <row r="6767">
          <cell r="G6767" t="str">
            <v xml:space="preserve"> </v>
          </cell>
        </row>
        <row r="6768">
          <cell r="G6768" t="str">
            <v xml:space="preserve"> </v>
          </cell>
        </row>
        <row r="6769">
          <cell r="G6769" t="str">
            <v xml:space="preserve"> </v>
          </cell>
        </row>
        <row r="6770">
          <cell r="G6770" t="str">
            <v xml:space="preserve"> </v>
          </cell>
        </row>
        <row r="6771">
          <cell r="G6771" t="str">
            <v xml:space="preserve"> </v>
          </cell>
        </row>
        <row r="6772">
          <cell r="G6772" t="str">
            <v xml:space="preserve"> </v>
          </cell>
        </row>
        <row r="6773">
          <cell r="G6773" t="str">
            <v xml:space="preserve"> </v>
          </cell>
        </row>
        <row r="6774">
          <cell r="G6774" t="str">
            <v xml:space="preserve"> </v>
          </cell>
        </row>
        <row r="6775">
          <cell r="G6775" t="str">
            <v xml:space="preserve"> </v>
          </cell>
        </row>
        <row r="6776">
          <cell r="G6776" t="str">
            <v xml:space="preserve"> </v>
          </cell>
        </row>
        <row r="6777">
          <cell r="G6777" t="str">
            <v xml:space="preserve"> </v>
          </cell>
        </row>
        <row r="6778">
          <cell r="G6778" t="str">
            <v xml:space="preserve"> </v>
          </cell>
        </row>
        <row r="6779">
          <cell r="G6779" t="str">
            <v xml:space="preserve"> </v>
          </cell>
        </row>
        <row r="6780">
          <cell r="G6780" t="str">
            <v xml:space="preserve"> </v>
          </cell>
        </row>
        <row r="6781">
          <cell r="G6781" t="str">
            <v xml:space="preserve"> </v>
          </cell>
        </row>
        <row r="6782">
          <cell r="G6782" t="str">
            <v xml:space="preserve"> </v>
          </cell>
        </row>
        <row r="6783">
          <cell r="G6783" t="str">
            <v xml:space="preserve"> </v>
          </cell>
        </row>
        <row r="6784">
          <cell r="G6784" t="str">
            <v xml:space="preserve"> </v>
          </cell>
        </row>
        <row r="6785">
          <cell r="G6785" t="str">
            <v xml:space="preserve"> </v>
          </cell>
        </row>
        <row r="6786">
          <cell r="G6786" t="str">
            <v xml:space="preserve"> </v>
          </cell>
        </row>
        <row r="6787">
          <cell r="G6787" t="str">
            <v xml:space="preserve"> </v>
          </cell>
        </row>
        <row r="6788">
          <cell r="G6788" t="str">
            <v xml:space="preserve"> </v>
          </cell>
        </row>
        <row r="6789">
          <cell r="G6789" t="str">
            <v xml:space="preserve"> </v>
          </cell>
        </row>
        <row r="6790">
          <cell r="G6790" t="str">
            <v xml:space="preserve"> </v>
          </cell>
        </row>
        <row r="6791">
          <cell r="G6791" t="str">
            <v xml:space="preserve"> </v>
          </cell>
        </row>
        <row r="6792">
          <cell r="G6792" t="str">
            <v xml:space="preserve"> </v>
          </cell>
        </row>
        <row r="6793">
          <cell r="G6793" t="str">
            <v xml:space="preserve"> </v>
          </cell>
        </row>
        <row r="6794">
          <cell r="G6794" t="str">
            <v xml:space="preserve"> </v>
          </cell>
        </row>
        <row r="6795">
          <cell r="G6795" t="str">
            <v xml:space="preserve"> </v>
          </cell>
        </row>
        <row r="6796">
          <cell r="G6796" t="str">
            <v xml:space="preserve"> </v>
          </cell>
        </row>
        <row r="6797">
          <cell r="G6797" t="str">
            <v xml:space="preserve"> </v>
          </cell>
        </row>
        <row r="6798">
          <cell r="G6798" t="str">
            <v xml:space="preserve"> </v>
          </cell>
        </row>
        <row r="6799">
          <cell r="G6799" t="str">
            <v xml:space="preserve"> </v>
          </cell>
        </row>
        <row r="6800">
          <cell r="G6800" t="str">
            <v xml:space="preserve"> </v>
          </cell>
        </row>
        <row r="6801">
          <cell r="G6801" t="str">
            <v xml:space="preserve"> </v>
          </cell>
        </row>
        <row r="6802">
          <cell r="G6802" t="str">
            <v xml:space="preserve"> </v>
          </cell>
        </row>
        <row r="6803">
          <cell r="G6803" t="str">
            <v xml:space="preserve"> </v>
          </cell>
        </row>
        <row r="6804">
          <cell r="G6804" t="str">
            <v xml:space="preserve"> </v>
          </cell>
        </row>
        <row r="6805">
          <cell r="G6805" t="str">
            <v xml:space="preserve"> </v>
          </cell>
        </row>
        <row r="6806">
          <cell r="G6806" t="str">
            <v xml:space="preserve"> </v>
          </cell>
        </row>
        <row r="6807">
          <cell r="G6807" t="str">
            <v xml:space="preserve"> </v>
          </cell>
        </row>
        <row r="6808">
          <cell r="G6808" t="str">
            <v xml:space="preserve"> </v>
          </cell>
        </row>
        <row r="6809">
          <cell r="G6809" t="str">
            <v xml:space="preserve"> </v>
          </cell>
        </row>
        <row r="6810">
          <cell r="G6810" t="str">
            <v xml:space="preserve"> </v>
          </cell>
        </row>
        <row r="6811">
          <cell r="G6811" t="str">
            <v xml:space="preserve"> </v>
          </cell>
        </row>
        <row r="6812">
          <cell r="G6812" t="str">
            <v xml:space="preserve"> </v>
          </cell>
        </row>
        <row r="6813">
          <cell r="G6813" t="str">
            <v xml:space="preserve"> </v>
          </cell>
        </row>
        <row r="6814">
          <cell r="G6814" t="str">
            <v xml:space="preserve"> </v>
          </cell>
        </row>
        <row r="6815">
          <cell r="G6815" t="str">
            <v xml:space="preserve"> </v>
          </cell>
        </row>
        <row r="6816">
          <cell r="G6816" t="str">
            <v xml:space="preserve"> </v>
          </cell>
        </row>
        <row r="6817">
          <cell r="G6817" t="str">
            <v xml:space="preserve"> </v>
          </cell>
        </row>
        <row r="6818">
          <cell r="G6818" t="str">
            <v xml:space="preserve"> </v>
          </cell>
        </row>
        <row r="6819">
          <cell r="G6819" t="str">
            <v xml:space="preserve"> </v>
          </cell>
        </row>
        <row r="6820">
          <cell r="G6820" t="str">
            <v xml:space="preserve"> </v>
          </cell>
        </row>
        <row r="6821">
          <cell r="G6821" t="str">
            <v xml:space="preserve"> </v>
          </cell>
        </row>
        <row r="6822">
          <cell r="G6822" t="str">
            <v xml:space="preserve"> </v>
          </cell>
        </row>
        <row r="6823">
          <cell r="G6823" t="str">
            <v xml:space="preserve"> </v>
          </cell>
        </row>
        <row r="6824">
          <cell r="G6824" t="str">
            <v xml:space="preserve"> </v>
          </cell>
        </row>
        <row r="6825">
          <cell r="G6825" t="str">
            <v xml:space="preserve"> </v>
          </cell>
        </row>
        <row r="6826">
          <cell r="G6826" t="str">
            <v xml:space="preserve"> </v>
          </cell>
        </row>
        <row r="6827">
          <cell r="G6827" t="str">
            <v xml:space="preserve"> </v>
          </cell>
        </row>
        <row r="6828">
          <cell r="G6828" t="str">
            <v xml:space="preserve"> </v>
          </cell>
        </row>
        <row r="6829">
          <cell r="G6829" t="str">
            <v xml:space="preserve"> </v>
          </cell>
        </row>
        <row r="6830">
          <cell r="G6830" t="str">
            <v xml:space="preserve"> </v>
          </cell>
        </row>
        <row r="6831">
          <cell r="G6831" t="str">
            <v xml:space="preserve"> </v>
          </cell>
        </row>
        <row r="6832">
          <cell r="G6832" t="str">
            <v xml:space="preserve"> </v>
          </cell>
        </row>
        <row r="6833">
          <cell r="G6833" t="str">
            <v xml:space="preserve"> </v>
          </cell>
        </row>
        <row r="6834">
          <cell r="G6834" t="str">
            <v xml:space="preserve"> </v>
          </cell>
        </row>
        <row r="6835">
          <cell r="G6835" t="str">
            <v xml:space="preserve"> </v>
          </cell>
        </row>
        <row r="6836">
          <cell r="G6836" t="str">
            <v xml:space="preserve"> </v>
          </cell>
        </row>
        <row r="6837">
          <cell r="G6837" t="str">
            <v xml:space="preserve"> </v>
          </cell>
        </row>
        <row r="6838">
          <cell r="G6838" t="str">
            <v xml:space="preserve"> </v>
          </cell>
        </row>
        <row r="6839">
          <cell r="G6839" t="str">
            <v xml:space="preserve"> </v>
          </cell>
        </row>
        <row r="6840">
          <cell r="G6840" t="str">
            <v xml:space="preserve"> </v>
          </cell>
        </row>
        <row r="6841">
          <cell r="G6841" t="str">
            <v xml:space="preserve"> </v>
          </cell>
        </row>
        <row r="6842">
          <cell r="G6842" t="str">
            <v xml:space="preserve"> </v>
          </cell>
        </row>
        <row r="6843">
          <cell r="G6843" t="str">
            <v xml:space="preserve"> </v>
          </cell>
        </row>
        <row r="6844">
          <cell r="G6844" t="str">
            <v xml:space="preserve"> </v>
          </cell>
        </row>
        <row r="6845">
          <cell r="G6845" t="str">
            <v xml:space="preserve"> </v>
          </cell>
        </row>
        <row r="6846">
          <cell r="G6846" t="str">
            <v xml:space="preserve"> </v>
          </cell>
        </row>
        <row r="6847">
          <cell r="G6847" t="str">
            <v xml:space="preserve"> </v>
          </cell>
        </row>
        <row r="6848">
          <cell r="G6848" t="str">
            <v xml:space="preserve"> </v>
          </cell>
        </row>
        <row r="6849">
          <cell r="G6849" t="str">
            <v xml:space="preserve"> </v>
          </cell>
        </row>
        <row r="6850">
          <cell r="G6850" t="str">
            <v xml:space="preserve"> </v>
          </cell>
        </row>
        <row r="6851">
          <cell r="G6851" t="str">
            <v xml:space="preserve"> </v>
          </cell>
        </row>
        <row r="6852">
          <cell r="G6852" t="str">
            <v xml:space="preserve"> </v>
          </cell>
        </row>
        <row r="6853">
          <cell r="G6853" t="str">
            <v xml:space="preserve"> </v>
          </cell>
        </row>
        <row r="6854">
          <cell r="G6854" t="str">
            <v xml:space="preserve"> </v>
          </cell>
        </row>
        <row r="6855">
          <cell r="G6855" t="str">
            <v xml:space="preserve"> </v>
          </cell>
        </row>
        <row r="6856">
          <cell r="G6856" t="str">
            <v xml:space="preserve"> </v>
          </cell>
        </row>
        <row r="6857">
          <cell r="G6857" t="str">
            <v xml:space="preserve"> </v>
          </cell>
        </row>
        <row r="6858">
          <cell r="G6858" t="str">
            <v xml:space="preserve"> </v>
          </cell>
        </row>
        <row r="6859">
          <cell r="G6859" t="str">
            <v xml:space="preserve"> </v>
          </cell>
        </row>
        <row r="6860">
          <cell r="G6860" t="str">
            <v xml:space="preserve"> </v>
          </cell>
        </row>
        <row r="6861">
          <cell r="G6861" t="str">
            <v xml:space="preserve"> </v>
          </cell>
        </row>
        <row r="6862">
          <cell r="G6862" t="str">
            <v xml:space="preserve"> </v>
          </cell>
        </row>
        <row r="6863">
          <cell r="G6863" t="str">
            <v xml:space="preserve"> </v>
          </cell>
        </row>
        <row r="6864">
          <cell r="G6864" t="str">
            <v xml:space="preserve"> </v>
          </cell>
        </row>
        <row r="6865">
          <cell r="G6865" t="str">
            <v xml:space="preserve"> </v>
          </cell>
        </row>
        <row r="6866">
          <cell r="G6866" t="str">
            <v xml:space="preserve"> </v>
          </cell>
        </row>
        <row r="6867">
          <cell r="G6867" t="str">
            <v xml:space="preserve"> </v>
          </cell>
        </row>
        <row r="6868">
          <cell r="G6868" t="str">
            <v xml:space="preserve"> </v>
          </cell>
        </row>
        <row r="6869">
          <cell r="G6869" t="str">
            <v xml:space="preserve"> </v>
          </cell>
        </row>
        <row r="6870">
          <cell r="G6870" t="str">
            <v xml:space="preserve"> </v>
          </cell>
        </row>
        <row r="6871">
          <cell r="G6871" t="str">
            <v xml:space="preserve"> </v>
          </cell>
        </row>
        <row r="6872">
          <cell r="G6872" t="str">
            <v xml:space="preserve"> </v>
          </cell>
        </row>
        <row r="6873">
          <cell r="G6873" t="str">
            <v xml:space="preserve"> </v>
          </cell>
        </row>
        <row r="6874">
          <cell r="G6874" t="str">
            <v xml:space="preserve"> </v>
          </cell>
        </row>
        <row r="6875">
          <cell r="G6875" t="str">
            <v xml:space="preserve"> </v>
          </cell>
        </row>
        <row r="6876">
          <cell r="G6876" t="str">
            <v xml:space="preserve"> </v>
          </cell>
        </row>
        <row r="6877">
          <cell r="G6877" t="str">
            <v xml:space="preserve"> </v>
          </cell>
        </row>
        <row r="6878">
          <cell r="G6878" t="str">
            <v xml:space="preserve"> </v>
          </cell>
        </row>
        <row r="6879">
          <cell r="G6879" t="str">
            <v xml:space="preserve"> </v>
          </cell>
        </row>
        <row r="6880">
          <cell r="G6880" t="str">
            <v xml:space="preserve"> </v>
          </cell>
        </row>
        <row r="6881">
          <cell r="G6881" t="str">
            <v xml:space="preserve"> </v>
          </cell>
        </row>
        <row r="6882">
          <cell r="G6882" t="str">
            <v xml:space="preserve"> </v>
          </cell>
        </row>
        <row r="6883">
          <cell r="G6883" t="str">
            <v xml:space="preserve"> </v>
          </cell>
        </row>
        <row r="6884">
          <cell r="G6884" t="str">
            <v xml:space="preserve"> </v>
          </cell>
        </row>
        <row r="6885">
          <cell r="G6885" t="str">
            <v xml:space="preserve"> </v>
          </cell>
        </row>
        <row r="6886">
          <cell r="G6886" t="str">
            <v xml:space="preserve"> </v>
          </cell>
        </row>
        <row r="6887">
          <cell r="G6887" t="str">
            <v xml:space="preserve"> </v>
          </cell>
        </row>
        <row r="6888">
          <cell r="G6888" t="str">
            <v xml:space="preserve"> </v>
          </cell>
        </row>
        <row r="6889">
          <cell r="G6889" t="str">
            <v xml:space="preserve"> </v>
          </cell>
        </row>
        <row r="6890">
          <cell r="G6890" t="str">
            <v xml:space="preserve"> </v>
          </cell>
        </row>
        <row r="6891">
          <cell r="G6891" t="str">
            <v xml:space="preserve"> </v>
          </cell>
        </row>
        <row r="6892">
          <cell r="G6892" t="str">
            <v xml:space="preserve"> </v>
          </cell>
        </row>
        <row r="6893">
          <cell r="G6893" t="str">
            <v xml:space="preserve"> </v>
          </cell>
        </row>
        <row r="6894">
          <cell r="G6894" t="str">
            <v xml:space="preserve"> </v>
          </cell>
        </row>
        <row r="6895">
          <cell r="G6895" t="str">
            <v xml:space="preserve"> </v>
          </cell>
        </row>
        <row r="6896">
          <cell r="G6896" t="str">
            <v xml:space="preserve"> </v>
          </cell>
        </row>
        <row r="6897">
          <cell r="G6897" t="str">
            <v xml:space="preserve"> </v>
          </cell>
        </row>
        <row r="6898">
          <cell r="G6898" t="str">
            <v xml:space="preserve"> </v>
          </cell>
        </row>
        <row r="6899">
          <cell r="G6899" t="str">
            <v xml:space="preserve"> </v>
          </cell>
        </row>
        <row r="6900">
          <cell r="G6900" t="str">
            <v xml:space="preserve"> </v>
          </cell>
        </row>
        <row r="6901">
          <cell r="G6901" t="str">
            <v xml:space="preserve"> </v>
          </cell>
        </row>
        <row r="6902">
          <cell r="G6902" t="str">
            <v xml:space="preserve"> </v>
          </cell>
        </row>
        <row r="6903">
          <cell r="G6903" t="str">
            <v xml:space="preserve"> </v>
          </cell>
        </row>
        <row r="6904">
          <cell r="G6904" t="str">
            <v xml:space="preserve"> </v>
          </cell>
        </row>
        <row r="6905">
          <cell r="G6905" t="str">
            <v xml:space="preserve"> </v>
          </cell>
        </row>
        <row r="6906">
          <cell r="G6906" t="str">
            <v xml:space="preserve"> </v>
          </cell>
        </row>
        <row r="6907">
          <cell r="G6907" t="str">
            <v xml:space="preserve"> </v>
          </cell>
        </row>
        <row r="6908">
          <cell r="G6908" t="str">
            <v xml:space="preserve"> </v>
          </cell>
        </row>
        <row r="6909">
          <cell r="G6909" t="str">
            <v xml:space="preserve"> </v>
          </cell>
        </row>
        <row r="6910">
          <cell r="G6910" t="str">
            <v xml:space="preserve"> </v>
          </cell>
        </row>
        <row r="6911">
          <cell r="G6911" t="str">
            <v xml:space="preserve"> </v>
          </cell>
        </row>
        <row r="6912">
          <cell r="G6912" t="str">
            <v xml:space="preserve"> </v>
          </cell>
        </row>
        <row r="6913">
          <cell r="G6913" t="str">
            <v xml:space="preserve"> </v>
          </cell>
        </row>
        <row r="6914">
          <cell r="G6914" t="str">
            <v xml:space="preserve"> </v>
          </cell>
        </row>
        <row r="6915">
          <cell r="G6915" t="str">
            <v xml:space="preserve"> </v>
          </cell>
        </row>
        <row r="6916">
          <cell r="G6916" t="str">
            <v xml:space="preserve"> </v>
          </cell>
        </row>
        <row r="6917">
          <cell r="G6917" t="str">
            <v xml:space="preserve"> </v>
          </cell>
        </row>
        <row r="6918">
          <cell r="G6918" t="str">
            <v xml:space="preserve"> </v>
          </cell>
        </row>
        <row r="6919">
          <cell r="G6919" t="str">
            <v xml:space="preserve"> </v>
          </cell>
        </row>
        <row r="6920">
          <cell r="G6920" t="str">
            <v xml:space="preserve"> </v>
          </cell>
        </row>
        <row r="6921">
          <cell r="G6921" t="str">
            <v xml:space="preserve"> </v>
          </cell>
        </row>
        <row r="6922">
          <cell r="G6922" t="str">
            <v xml:space="preserve"> </v>
          </cell>
        </row>
        <row r="6923">
          <cell r="G6923" t="str">
            <v xml:space="preserve"> </v>
          </cell>
        </row>
        <row r="6924">
          <cell r="G6924" t="str">
            <v xml:space="preserve"> </v>
          </cell>
        </row>
        <row r="6925">
          <cell r="G6925" t="str">
            <v xml:space="preserve"> </v>
          </cell>
        </row>
        <row r="6926">
          <cell r="G6926" t="str">
            <v xml:space="preserve"> </v>
          </cell>
        </row>
        <row r="6927">
          <cell r="G6927" t="str">
            <v xml:space="preserve"> </v>
          </cell>
        </row>
        <row r="6928">
          <cell r="G6928" t="str">
            <v xml:space="preserve"> </v>
          </cell>
        </row>
        <row r="6929">
          <cell r="G6929" t="str">
            <v xml:space="preserve"> </v>
          </cell>
        </row>
        <row r="6930">
          <cell r="G6930" t="str">
            <v xml:space="preserve"> </v>
          </cell>
        </row>
        <row r="6931">
          <cell r="G6931" t="str">
            <v xml:space="preserve"> </v>
          </cell>
        </row>
        <row r="6932">
          <cell r="G6932" t="str">
            <v xml:space="preserve"> </v>
          </cell>
        </row>
        <row r="6933">
          <cell r="G6933" t="str">
            <v xml:space="preserve"> </v>
          </cell>
        </row>
        <row r="6934">
          <cell r="G6934" t="str">
            <v xml:space="preserve"> </v>
          </cell>
        </row>
        <row r="6935">
          <cell r="G6935" t="str">
            <v xml:space="preserve"> </v>
          </cell>
        </row>
        <row r="6936">
          <cell r="G6936" t="str">
            <v xml:space="preserve"> </v>
          </cell>
        </row>
        <row r="6937">
          <cell r="G6937" t="str">
            <v xml:space="preserve"> </v>
          </cell>
        </row>
        <row r="6938">
          <cell r="G6938" t="str">
            <v xml:space="preserve"> </v>
          </cell>
        </row>
        <row r="6939">
          <cell r="G6939" t="str">
            <v xml:space="preserve"> </v>
          </cell>
        </row>
        <row r="6940">
          <cell r="G6940" t="str">
            <v xml:space="preserve"> </v>
          </cell>
        </row>
        <row r="6941">
          <cell r="G6941" t="str">
            <v xml:space="preserve"> </v>
          </cell>
        </row>
        <row r="6942">
          <cell r="G6942" t="str">
            <v xml:space="preserve"> </v>
          </cell>
        </row>
        <row r="6943">
          <cell r="G6943" t="str">
            <v xml:space="preserve"> </v>
          </cell>
        </row>
        <row r="6944">
          <cell r="G6944" t="str">
            <v xml:space="preserve"> </v>
          </cell>
        </row>
        <row r="6945">
          <cell r="G6945" t="str">
            <v xml:space="preserve"> </v>
          </cell>
        </row>
        <row r="6946">
          <cell r="G6946" t="str">
            <v xml:space="preserve"> </v>
          </cell>
        </row>
        <row r="6947">
          <cell r="G6947" t="str">
            <v xml:space="preserve"> </v>
          </cell>
        </row>
        <row r="6948">
          <cell r="G6948" t="str">
            <v xml:space="preserve"> </v>
          </cell>
        </row>
        <row r="6949">
          <cell r="G6949" t="str">
            <v xml:space="preserve"> </v>
          </cell>
        </row>
        <row r="6950">
          <cell r="G6950" t="str">
            <v xml:space="preserve"> </v>
          </cell>
        </row>
        <row r="6951">
          <cell r="G6951" t="str">
            <v xml:space="preserve"> </v>
          </cell>
        </row>
        <row r="6952">
          <cell r="G6952" t="str">
            <v xml:space="preserve"> </v>
          </cell>
        </row>
        <row r="6953">
          <cell r="G6953" t="str">
            <v xml:space="preserve"> </v>
          </cell>
        </row>
        <row r="6954">
          <cell r="G6954" t="str">
            <v xml:space="preserve"> </v>
          </cell>
        </row>
        <row r="6955">
          <cell r="G6955" t="str">
            <v xml:space="preserve"> </v>
          </cell>
        </row>
        <row r="6956">
          <cell r="G6956" t="str">
            <v xml:space="preserve"> </v>
          </cell>
        </row>
        <row r="6957">
          <cell r="G6957" t="str">
            <v xml:space="preserve"> </v>
          </cell>
        </row>
        <row r="6958">
          <cell r="G6958" t="str">
            <v xml:space="preserve"> </v>
          </cell>
        </row>
        <row r="6959">
          <cell r="G6959" t="str">
            <v xml:space="preserve"> </v>
          </cell>
        </row>
        <row r="6960">
          <cell r="G6960" t="str">
            <v xml:space="preserve"> </v>
          </cell>
        </row>
        <row r="6961">
          <cell r="G6961" t="str">
            <v xml:space="preserve"> </v>
          </cell>
        </row>
        <row r="6962">
          <cell r="G6962" t="str">
            <v xml:space="preserve"> </v>
          </cell>
        </row>
        <row r="6963">
          <cell r="G6963" t="str">
            <v xml:space="preserve"> </v>
          </cell>
        </row>
        <row r="6964">
          <cell r="G6964" t="str">
            <v xml:space="preserve"> </v>
          </cell>
        </row>
        <row r="6965">
          <cell r="G6965" t="str">
            <v xml:space="preserve"> </v>
          </cell>
        </row>
        <row r="6966">
          <cell r="G6966" t="str">
            <v xml:space="preserve"> </v>
          </cell>
        </row>
        <row r="6967">
          <cell r="G6967" t="str">
            <v xml:space="preserve"> </v>
          </cell>
        </row>
        <row r="6968">
          <cell r="G6968" t="str">
            <v xml:space="preserve"> </v>
          </cell>
        </row>
        <row r="6969">
          <cell r="G6969" t="str">
            <v xml:space="preserve"> </v>
          </cell>
        </row>
        <row r="6970">
          <cell r="G6970" t="str">
            <v xml:space="preserve"> </v>
          </cell>
        </row>
        <row r="6971">
          <cell r="G6971" t="str">
            <v xml:space="preserve"> </v>
          </cell>
        </row>
        <row r="6972">
          <cell r="G6972" t="str">
            <v xml:space="preserve"> </v>
          </cell>
        </row>
        <row r="6973">
          <cell r="G6973" t="str">
            <v xml:space="preserve"> </v>
          </cell>
        </row>
        <row r="6974">
          <cell r="G6974" t="str">
            <v xml:space="preserve"> </v>
          </cell>
        </row>
        <row r="6975">
          <cell r="G6975" t="str">
            <v xml:space="preserve"> </v>
          </cell>
        </row>
        <row r="6976">
          <cell r="G6976" t="str">
            <v xml:space="preserve"> </v>
          </cell>
        </row>
        <row r="6977">
          <cell r="G6977" t="str">
            <v xml:space="preserve"> </v>
          </cell>
        </row>
        <row r="6978">
          <cell r="G6978" t="str">
            <v xml:space="preserve"> </v>
          </cell>
        </row>
        <row r="6979">
          <cell r="G6979" t="str">
            <v xml:space="preserve"> </v>
          </cell>
        </row>
        <row r="6980">
          <cell r="G6980" t="str">
            <v xml:space="preserve"> </v>
          </cell>
        </row>
        <row r="6981">
          <cell r="G6981" t="str">
            <v xml:space="preserve"> </v>
          </cell>
        </row>
        <row r="6982">
          <cell r="G6982" t="str">
            <v xml:space="preserve"> </v>
          </cell>
        </row>
        <row r="6983">
          <cell r="G6983" t="str">
            <v xml:space="preserve"> </v>
          </cell>
        </row>
        <row r="6984">
          <cell r="G6984" t="str">
            <v xml:space="preserve"> </v>
          </cell>
        </row>
        <row r="6985">
          <cell r="G6985" t="str">
            <v xml:space="preserve"> </v>
          </cell>
        </row>
        <row r="6986">
          <cell r="G6986" t="str">
            <v xml:space="preserve"> </v>
          </cell>
        </row>
        <row r="6987">
          <cell r="G6987" t="str">
            <v xml:space="preserve"> </v>
          </cell>
        </row>
        <row r="6988">
          <cell r="G6988" t="str">
            <v xml:space="preserve"> </v>
          </cell>
        </row>
        <row r="6989">
          <cell r="G6989" t="str">
            <v xml:space="preserve"> </v>
          </cell>
        </row>
        <row r="6990">
          <cell r="G6990" t="str">
            <v xml:space="preserve"> </v>
          </cell>
        </row>
        <row r="6991">
          <cell r="G6991" t="str">
            <v xml:space="preserve"> </v>
          </cell>
        </row>
        <row r="6992">
          <cell r="G6992" t="str">
            <v xml:space="preserve"> </v>
          </cell>
        </row>
        <row r="6993">
          <cell r="G6993" t="str">
            <v xml:space="preserve"> </v>
          </cell>
        </row>
        <row r="6994">
          <cell r="G6994" t="str">
            <v xml:space="preserve"> </v>
          </cell>
        </row>
        <row r="6995">
          <cell r="G6995" t="str">
            <v xml:space="preserve"> </v>
          </cell>
        </row>
        <row r="6996">
          <cell r="G6996" t="str">
            <v xml:space="preserve"> </v>
          </cell>
        </row>
        <row r="6997">
          <cell r="G6997" t="str">
            <v xml:space="preserve"> </v>
          </cell>
        </row>
        <row r="6998">
          <cell r="G6998" t="str">
            <v xml:space="preserve"> </v>
          </cell>
        </row>
        <row r="6999">
          <cell r="G6999" t="str">
            <v xml:space="preserve"> </v>
          </cell>
        </row>
        <row r="7000">
          <cell r="G7000" t="str">
            <v xml:space="preserve"> </v>
          </cell>
        </row>
        <row r="7001">
          <cell r="G7001" t="str">
            <v xml:space="preserve"> </v>
          </cell>
        </row>
        <row r="7002">
          <cell r="G7002" t="str">
            <v xml:space="preserve"> </v>
          </cell>
        </row>
        <row r="7003">
          <cell r="G7003" t="str">
            <v xml:space="preserve"> </v>
          </cell>
        </row>
        <row r="7004">
          <cell r="G7004" t="str">
            <v xml:space="preserve"> </v>
          </cell>
        </row>
        <row r="7005">
          <cell r="G7005" t="str">
            <v xml:space="preserve"> </v>
          </cell>
        </row>
        <row r="7006">
          <cell r="G7006" t="str">
            <v xml:space="preserve"> </v>
          </cell>
        </row>
        <row r="7007">
          <cell r="G7007" t="str">
            <v xml:space="preserve"> </v>
          </cell>
        </row>
        <row r="7008">
          <cell r="G7008" t="str">
            <v xml:space="preserve"> </v>
          </cell>
        </row>
        <row r="7009">
          <cell r="G7009" t="str">
            <v xml:space="preserve"> </v>
          </cell>
        </row>
        <row r="7010">
          <cell r="G7010" t="str">
            <v xml:space="preserve"> </v>
          </cell>
        </row>
        <row r="7011">
          <cell r="G7011" t="str">
            <v xml:space="preserve"> </v>
          </cell>
        </row>
        <row r="7012">
          <cell r="G7012" t="str">
            <v xml:space="preserve"> </v>
          </cell>
        </row>
        <row r="7013">
          <cell r="G7013" t="str">
            <v xml:space="preserve"> </v>
          </cell>
        </row>
        <row r="7014">
          <cell r="G7014" t="str">
            <v xml:space="preserve"> </v>
          </cell>
        </row>
        <row r="7015">
          <cell r="G7015" t="str">
            <v xml:space="preserve"> </v>
          </cell>
        </row>
        <row r="7016">
          <cell r="G7016" t="str">
            <v xml:space="preserve"> </v>
          </cell>
        </row>
        <row r="7017">
          <cell r="G7017" t="str">
            <v xml:space="preserve"> </v>
          </cell>
        </row>
        <row r="7018">
          <cell r="G7018" t="str">
            <v xml:space="preserve"> </v>
          </cell>
        </row>
        <row r="7019">
          <cell r="G7019" t="str">
            <v xml:space="preserve"> </v>
          </cell>
        </row>
        <row r="7020">
          <cell r="G7020" t="str">
            <v xml:space="preserve"> </v>
          </cell>
        </row>
        <row r="7021">
          <cell r="G7021" t="str">
            <v xml:space="preserve"> </v>
          </cell>
        </row>
        <row r="7022">
          <cell r="G7022" t="str">
            <v xml:space="preserve"> </v>
          </cell>
        </row>
        <row r="7023">
          <cell r="G7023" t="str">
            <v xml:space="preserve"> </v>
          </cell>
        </row>
        <row r="7024">
          <cell r="G7024" t="str">
            <v xml:space="preserve"> </v>
          </cell>
        </row>
        <row r="7025">
          <cell r="G7025" t="str">
            <v xml:space="preserve"> </v>
          </cell>
        </row>
        <row r="7026">
          <cell r="G7026" t="str">
            <v xml:space="preserve"> </v>
          </cell>
        </row>
        <row r="7027">
          <cell r="G7027" t="str">
            <v xml:space="preserve"> </v>
          </cell>
        </row>
        <row r="7028">
          <cell r="G7028" t="str">
            <v xml:space="preserve"> </v>
          </cell>
        </row>
        <row r="7029">
          <cell r="G7029" t="str">
            <v xml:space="preserve"> </v>
          </cell>
        </row>
        <row r="7030">
          <cell r="G7030" t="str">
            <v xml:space="preserve"> </v>
          </cell>
        </row>
        <row r="7031">
          <cell r="G7031" t="str">
            <v xml:space="preserve"> </v>
          </cell>
        </row>
        <row r="7032">
          <cell r="G7032" t="str">
            <v xml:space="preserve"> </v>
          </cell>
        </row>
        <row r="7033">
          <cell r="G7033" t="str">
            <v xml:space="preserve"> </v>
          </cell>
        </row>
        <row r="7034">
          <cell r="G7034" t="str">
            <v xml:space="preserve"> </v>
          </cell>
        </row>
        <row r="7035">
          <cell r="G7035" t="str">
            <v xml:space="preserve"> </v>
          </cell>
        </row>
        <row r="7036">
          <cell r="G7036" t="str">
            <v xml:space="preserve"> </v>
          </cell>
        </row>
        <row r="7037">
          <cell r="G7037" t="str">
            <v xml:space="preserve"> </v>
          </cell>
        </row>
        <row r="7038">
          <cell r="G7038" t="str">
            <v xml:space="preserve"> </v>
          </cell>
        </row>
        <row r="7039">
          <cell r="G7039" t="str">
            <v xml:space="preserve"> </v>
          </cell>
        </row>
        <row r="7040">
          <cell r="G7040" t="str">
            <v xml:space="preserve"> </v>
          </cell>
        </row>
        <row r="7041">
          <cell r="G7041" t="str">
            <v xml:space="preserve"> </v>
          </cell>
        </row>
        <row r="7042">
          <cell r="G7042" t="str">
            <v xml:space="preserve"> </v>
          </cell>
        </row>
        <row r="7043">
          <cell r="G7043" t="str">
            <v xml:space="preserve"> </v>
          </cell>
        </row>
        <row r="7044">
          <cell r="G7044" t="str">
            <v xml:space="preserve"> </v>
          </cell>
        </row>
        <row r="7045">
          <cell r="G7045" t="str">
            <v xml:space="preserve"> </v>
          </cell>
        </row>
        <row r="7046">
          <cell r="G7046" t="str">
            <v xml:space="preserve"> </v>
          </cell>
        </row>
        <row r="7047">
          <cell r="G7047" t="str">
            <v xml:space="preserve"> </v>
          </cell>
        </row>
        <row r="7048">
          <cell r="G7048" t="str">
            <v xml:space="preserve"> </v>
          </cell>
        </row>
        <row r="7049">
          <cell r="G7049" t="str">
            <v xml:space="preserve"> </v>
          </cell>
        </row>
        <row r="7050">
          <cell r="G7050" t="str">
            <v xml:space="preserve"> </v>
          </cell>
        </row>
        <row r="7051">
          <cell r="G7051" t="str">
            <v xml:space="preserve"> </v>
          </cell>
        </row>
        <row r="7052">
          <cell r="G7052" t="str">
            <v xml:space="preserve"> </v>
          </cell>
        </row>
        <row r="7053">
          <cell r="G7053" t="str">
            <v xml:space="preserve"> </v>
          </cell>
        </row>
        <row r="7054">
          <cell r="G7054" t="str">
            <v xml:space="preserve"> </v>
          </cell>
        </row>
        <row r="7055">
          <cell r="G7055" t="str">
            <v xml:space="preserve"> </v>
          </cell>
        </row>
        <row r="7056">
          <cell r="G7056" t="str">
            <v xml:space="preserve"> </v>
          </cell>
        </row>
        <row r="7057">
          <cell r="G7057" t="str">
            <v xml:space="preserve"> </v>
          </cell>
        </row>
        <row r="7058">
          <cell r="G7058" t="str">
            <v xml:space="preserve"> </v>
          </cell>
        </row>
        <row r="7059">
          <cell r="G7059" t="str">
            <v xml:space="preserve"> </v>
          </cell>
        </row>
        <row r="7060">
          <cell r="G7060" t="str">
            <v xml:space="preserve"> </v>
          </cell>
        </row>
        <row r="7061">
          <cell r="G7061" t="str">
            <v xml:space="preserve"> </v>
          </cell>
        </row>
        <row r="7062">
          <cell r="G7062" t="str">
            <v xml:space="preserve"> </v>
          </cell>
        </row>
        <row r="7063">
          <cell r="G7063" t="str">
            <v xml:space="preserve"> </v>
          </cell>
        </row>
        <row r="7064">
          <cell r="G7064" t="str">
            <v xml:space="preserve"> </v>
          </cell>
        </row>
        <row r="7065">
          <cell r="G7065" t="str">
            <v xml:space="preserve"> </v>
          </cell>
        </row>
        <row r="7066">
          <cell r="G7066" t="str">
            <v xml:space="preserve"> </v>
          </cell>
        </row>
        <row r="7067">
          <cell r="G7067" t="str">
            <v xml:space="preserve"> </v>
          </cell>
        </row>
        <row r="7068">
          <cell r="G7068" t="str">
            <v xml:space="preserve"> </v>
          </cell>
        </row>
        <row r="7069">
          <cell r="G7069" t="str">
            <v xml:space="preserve"> </v>
          </cell>
        </row>
        <row r="7070">
          <cell r="G7070" t="str">
            <v xml:space="preserve"> </v>
          </cell>
        </row>
        <row r="7071">
          <cell r="G7071" t="str">
            <v xml:space="preserve"> </v>
          </cell>
        </row>
        <row r="7072">
          <cell r="G7072" t="str">
            <v xml:space="preserve"> </v>
          </cell>
        </row>
        <row r="7073">
          <cell r="G7073" t="str">
            <v xml:space="preserve"> </v>
          </cell>
        </row>
        <row r="7074">
          <cell r="G7074" t="str">
            <v xml:space="preserve"> </v>
          </cell>
        </row>
        <row r="7075">
          <cell r="G7075" t="str">
            <v xml:space="preserve"> </v>
          </cell>
        </row>
        <row r="7076">
          <cell r="G7076" t="str">
            <v xml:space="preserve"> </v>
          </cell>
        </row>
        <row r="7077">
          <cell r="G7077" t="str">
            <v xml:space="preserve"> </v>
          </cell>
        </row>
        <row r="7078">
          <cell r="G7078" t="str">
            <v xml:space="preserve"> </v>
          </cell>
        </row>
        <row r="7079">
          <cell r="G7079" t="str">
            <v xml:space="preserve"> </v>
          </cell>
        </row>
        <row r="7080">
          <cell r="G7080" t="str">
            <v xml:space="preserve"> </v>
          </cell>
        </row>
        <row r="7081">
          <cell r="G7081" t="str">
            <v xml:space="preserve"> </v>
          </cell>
        </row>
        <row r="7082">
          <cell r="G7082" t="str">
            <v xml:space="preserve"> </v>
          </cell>
        </row>
        <row r="7083">
          <cell r="G7083" t="str">
            <v xml:space="preserve"> </v>
          </cell>
        </row>
        <row r="7084">
          <cell r="G7084" t="str">
            <v xml:space="preserve"> </v>
          </cell>
        </row>
        <row r="7085">
          <cell r="G7085" t="str">
            <v xml:space="preserve"> </v>
          </cell>
        </row>
        <row r="7086">
          <cell r="G7086" t="str">
            <v xml:space="preserve"> </v>
          </cell>
        </row>
        <row r="7087">
          <cell r="G7087" t="str">
            <v xml:space="preserve"> </v>
          </cell>
        </row>
        <row r="7088">
          <cell r="G7088" t="str">
            <v xml:space="preserve"> </v>
          </cell>
        </row>
        <row r="7089">
          <cell r="G7089" t="str">
            <v xml:space="preserve"> </v>
          </cell>
        </row>
        <row r="7090">
          <cell r="G7090" t="str">
            <v xml:space="preserve"> </v>
          </cell>
        </row>
        <row r="7091">
          <cell r="G7091" t="str">
            <v xml:space="preserve"> </v>
          </cell>
        </row>
        <row r="7092">
          <cell r="G7092" t="str">
            <v xml:space="preserve"> </v>
          </cell>
        </row>
        <row r="7093">
          <cell r="G7093" t="str">
            <v xml:space="preserve"> </v>
          </cell>
        </row>
        <row r="7094">
          <cell r="G7094" t="str">
            <v xml:space="preserve"> </v>
          </cell>
        </row>
        <row r="7095">
          <cell r="G7095" t="str">
            <v xml:space="preserve"> </v>
          </cell>
        </row>
        <row r="7096">
          <cell r="G7096" t="str">
            <v xml:space="preserve"> </v>
          </cell>
        </row>
        <row r="7097">
          <cell r="G7097" t="str">
            <v xml:space="preserve"> </v>
          </cell>
        </row>
        <row r="7098">
          <cell r="G7098" t="str">
            <v xml:space="preserve"> </v>
          </cell>
        </row>
        <row r="7099">
          <cell r="G7099" t="str">
            <v xml:space="preserve"> </v>
          </cell>
        </row>
        <row r="7100">
          <cell r="G7100" t="str">
            <v xml:space="preserve"> </v>
          </cell>
        </row>
        <row r="7101">
          <cell r="G7101" t="str">
            <v xml:space="preserve"> </v>
          </cell>
        </row>
        <row r="7102">
          <cell r="G7102" t="str">
            <v xml:space="preserve"> </v>
          </cell>
        </row>
        <row r="7103">
          <cell r="G7103" t="str">
            <v xml:space="preserve"> </v>
          </cell>
        </row>
        <row r="7104">
          <cell r="G7104" t="str">
            <v xml:space="preserve"> </v>
          </cell>
        </row>
        <row r="7105">
          <cell r="G7105" t="str">
            <v xml:space="preserve"> </v>
          </cell>
        </row>
        <row r="7106">
          <cell r="G7106" t="str">
            <v xml:space="preserve"> </v>
          </cell>
        </row>
        <row r="7107">
          <cell r="G7107" t="str">
            <v xml:space="preserve"> </v>
          </cell>
        </row>
        <row r="7108">
          <cell r="G7108" t="str">
            <v xml:space="preserve"> </v>
          </cell>
        </row>
        <row r="7109">
          <cell r="G7109" t="str">
            <v xml:space="preserve"> </v>
          </cell>
        </row>
        <row r="7110">
          <cell r="G7110" t="str">
            <v xml:space="preserve"> </v>
          </cell>
        </row>
        <row r="7111">
          <cell r="G7111" t="str">
            <v xml:space="preserve"> </v>
          </cell>
        </row>
        <row r="7112">
          <cell r="G7112" t="str">
            <v xml:space="preserve"> </v>
          </cell>
        </row>
        <row r="7113">
          <cell r="G7113" t="str">
            <v xml:space="preserve"> </v>
          </cell>
        </row>
        <row r="7114">
          <cell r="G7114" t="str">
            <v xml:space="preserve"> </v>
          </cell>
        </row>
        <row r="7115">
          <cell r="G7115" t="str">
            <v xml:space="preserve"> </v>
          </cell>
        </row>
        <row r="7116">
          <cell r="G7116" t="str">
            <v xml:space="preserve"> </v>
          </cell>
        </row>
        <row r="7117">
          <cell r="G7117" t="str">
            <v xml:space="preserve"> </v>
          </cell>
        </row>
        <row r="7118">
          <cell r="G7118" t="str">
            <v xml:space="preserve"> </v>
          </cell>
        </row>
        <row r="7119">
          <cell r="G7119" t="str">
            <v xml:space="preserve"> </v>
          </cell>
        </row>
        <row r="7120">
          <cell r="G7120" t="str">
            <v xml:space="preserve"> </v>
          </cell>
        </row>
        <row r="7121">
          <cell r="G7121" t="str">
            <v xml:space="preserve"> </v>
          </cell>
        </row>
        <row r="7122">
          <cell r="G7122" t="str">
            <v xml:space="preserve"> </v>
          </cell>
        </row>
        <row r="7123">
          <cell r="G7123" t="str">
            <v xml:space="preserve"> </v>
          </cell>
        </row>
        <row r="7124">
          <cell r="G7124" t="str">
            <v xml:space="preserve"> </v>
          </cell>
        </row>
        <row r="7125">
          <cell r="G7125" t="str">
            <v xml:space="preserve"> </v>
          </cell>
        </row>
        <row r="7126">
          <cell r="G7126" t="str">
            <v xml:space="preserve"> </v>
          </cell>
        </row>
        <row r="7127">
          <cell r="G7127" t="str">
            <v xml:space="preserve"> </v>
          </cell>
        </row>
        <row r="7128">
          <cell r="G7128" t="str">
            <v xml:space="preserve"> </v>
          </cell>
        </row>
        <row r="7129">
          <cell r="G7129" t="str">
            <v xml:space="preserve"> </v>
          </cell>
        </row>
        <row r="7130">
          <cell r="G7130" t="str">
            <v xml:space="preserve"> </v>
          </cell>
        </row>
        <row r="7131">
          <cell r="G7131" t="str">
            <v xml:space="preserve"> </v>
          </cell>
        </row>
        <row r="7132">
          <cell r="G7132" t="str">
            <v xml:space="preserve"> </v>
          </cell>
        </row>
        <row r="7133">
          <cell r="G7133" t="str">
            <v xml:space="preserve"> </v>
          </cell>
        </row>
        <row r="7134">
          <cell r="G7134" t="str">
            <v xml:space="preserve"> </v>
          </cell>
        </row>
        <row r="7135">
          <cell r="G7135" t="str">
            <v xml:space="preserve"> </v>
          </cell>
        </row>
        <row r="7136">
          <cell r="G7136" t="str">
            <v xml:space="preserve"> </v>
          </cell>
        </row>
        <row r="7137">
          <cell r="G7137" t="str">
            <v xml:space="preserve"> </v>
          </cell>
        </row>
        <row r="7138">
          <cell r="G7138" t="str">
            <v xml:space="preserve"> </v>
          </cell>
        </row>
        <row r="7139">
          <cell r="G7139" t="str">
            <v xml:space="preserve"> </v>
          </cell>
        </row>
        <row r="7140">
          <cell r="G7140" t="str">
            <v xml:space="preserve"> </v>
          </cell>
        </row>
        <row r="7141">
          <cell r="G7141" t="str">
            <v xml:space="preserve"> </v>
          </cell>
        </row>
        <row r="7142">
          <cell r="G7142" t="str">
            <v xml:space="preserve"> </v>
          </cell>
        </row>
        <row r="7143">
          <cell r="G7143" t="str">
            <v xml:space="preserve"> </v>
          </cell>
        </row>
        <row r="7144">
          <cell r="G7144" t="str">
            <v xml:space="preserve"> </v>
          </cell>
        </row>
        <row r="7145">
          <cell r="G7145" t="str">
            <v xml:space="preserve"> </v>
          </cell>
        </row>
        <row r="7146">
          <cell r="G7146" t="str">
            <v xml:space="preserve"> </v>
          </cell>
        </row>
        <row r="7147">
          <cell r="G7147" t="str">
            <v xml:space="preserve"> </v>
          </cell>
        </row>
        <row r="7148">
          <cell r="G7148" t="str">
            <v xml:space="preserve"> </v>
          </cell>
        </row>
        <row r="7149">
          <cell r="G7149" t="str">
            <v xml:space="preserve"> </v>
          </cell>
        </row>
        <row r="7150">
          <cell r="G7150" t="str">
            <v xml:space="preserve"> </v>
          </cell>
        </row>
        <row r="7151">
          <cell r="G7151" t="str">
            <v xml:space="preserve"> </v>
          </cell>
        </row>
        <row r="7152">
          <cell r="G7152" t="str">
            <v xml:space="preserve"> </v>
          </cell>
        </row>
        <row r="7153">
          <cell r="G7153" t="str">
            <v xml:space="preserve"> </v>
          </cell>
        </row>
        <row r="7154">
          <cell r="G7154" t="str">
            <v xml:space="preserve"> </v>
          </cell>
        </row>
        <row r="7155">
          <cell r="G7155" t="str">
            <v xml:space="preserve"> </v>
          </cell>
        </row>
        <row r="7156">
          <cell r="G7156" t="str">
            <v xml:space="preserve"> </v>
          </cell>
        </row>
        <row r="7157">
          <cell r="G7157" t="str">
            <v xml:space="preserve"> </v>
          </cell>
        </row>
        <row r="7158">
          <cell r="G7158" t="str">
            <v xml:space="preserve"> </v>
          </cell>
        </row>
        <row r="7159">
          <cell r="G7159" t="str">
            <v xml:space="preserve"> </v>
          </cell>
        </row>
        <row r="7160">
          <cell r="G7160" t="str">
            <v xml:space="preserve"> </v>
          </cell>
        </row>
        <row r="7161">
          <cell r="G7161" t="str">
            <v xml:space="preserve"> </v>
          </cell>
        </row>
        <row r="7162">
          <cell r="G7162" t="str">
            <v xml:space="preserve"> </v>
          </cell>
        </row>
        <row r="7163">
          <cell r="G7163" t="str">
            <v xml:space="preserve"> </v>
          </cell>
        </row>
        <row r="7164">
          <cell r="G7164" t="str">
            <v xml:space="preserve"> </v>
          </cell>
        </row>
        <row r="7165">
          <cell r="G7165" t="str">
            <v xml:space="preserve"> </v>
          </cell>
        </row>
        <row r="7166">
          <cell r="G7166" t="str">
            <v xml:space="preserve"> </v>
          </cell>
        </row>
        <row r="7167">
          <cell r="G7167" t="str">
            <v xml:space="preserve"> </v>
          </cell>
        </row>
        <row r="7168">
          <cell r="G7168" t="str">
            <v xml:space="preserve"> </v>
          </cell>
        </row>
        <row r="7169">
          <cell r="G7169" t="str">
            <v xml:space="preserve"> </v>
          </cell>
        </row>
        <row r="7170">
          <cell r="G7170" t="str">
            <v xml:space="preserve"> </v>
          </cell>
        </row>
        <row r="7171">
          <cell r="G7171" t="str">
            <v xml:space="preserve"> </v>
          </cell>
        </row>
        <row r="7172">
          <cell r="G7172" t="str">
            <v xml:space="preserve"> </v>
          </cell>
        </row>
        <row r="7173">
          <cell r="G7173" t="str">
            <v xml:space="preserve"> </v>
          </cell>
        </row>
        <row r="7174">
          <cell r="G7174" t="str">
            <v xml:space="preserve"> </v>
          </cell>
        </row>
        <row r="7175">
          <cell r="G7175" t="str">
            <v xml:space="preserve"> </v>
          </cell>
        </row>
        <row r="7176">
          <cell r="G7176" t="str">
            <v xml:space="preserve"> </v>
          </cell>
        </row>
        <row r="7177">
          <cell r="G7177" t="str">
            <v xml:space="preserve"> </v>
          </cell>
        </row>
        <row r="7178">
          <cell r="G7178" t="str">
            <v xml:space="preserve"> </v>
          </cell>
        </row>
        <row r="7179">
          <cell r="G7179" t="str">
            <v xml:space="preserve"> </v>
          </cell>
        </row>
        <row r="7180">
          <cell r="G7180" t="str">
            <v xml:space="preserve"> </v>
          </cell>
        </row>
        <row r="7181">
          <cell r="G7181" t="str">
            <v xml:space="preserve"> </v>
          </cell>
        </row>
        <row r="7182">
          <cell r="G7182" t="str">
            <v xml:space="preserve"> </v>
          </cell>
        </row>
        <row r="7183">
          <cell r="G7183" t="str">
            <v xml:space="preserve"> </v>
          </cell>
        </row>
        <row r="7184">
          <cell r="G7184" t="str">
            <v xml:space="preserve"> </v>
          </cell>
        </row>
        <row r="7185">
          <cell r="G7185" t="str">
            <v xml:space="preserve"> </v>
          </cell>
        </row>
        <row r="7186">
          <cell r="G7186" t="str">
            <v xml:space="preserve"> </v>
          </cell>
        </row>
        <row r="7187">
          <cell r="G7187" t="str">
            <v xml:space="preserve"> </v>
          </cell>
        </row>
        <row r="7188">
          <cell r="G7188" t="str">
            <v xml:space="preserve"> </v>
          </cell>
        </row>
        <row r="7189">
          <cell r="G7189" t="str">
            <v xml:space="preserve"> </v>
          </cell>
        </row>
        <row r="7190">
          <cell r="G7190" t="str">
            <v xml:space="preserve"> </v>
          </cell>
        </row>
        <row r="7191">
          <cell r="G7191" t="str">
            <v xml:space="preserve"> </v>
          </cell>
        </row>
        <row r="7192">
          <cell r="G7192" t="str">
            <v xml:space="preserve"> </v>
          </cell>
        </row>
        <row r="7193">
          <cell r="G7193" t="str">
            <v xml:space="preserve"> </v>
          </cell>
        </row>
        <row r="7194">
          <cell r="G7194" t="str">
            <v xml:space="preserve"> </v>
          </cell>
        </row>
        <row r="7195">
          <cell r="G7195" t="str">
            <v xml:space="preserve"> </v>
          </cell>
        </row>
        <row r="7196">
          <cell r="G7196" t="str">
            <v xml:space="preserve"> </v>
          </cell>
        </row>
        <row r="7197">
          <cell r="G7197" t="str">
            <v xml:space="preserve"> </v>
          </cell>
        </row>
        <row r="7198">
          <cell r="G7198" t="str">
            <v xml:space="preserve"> </v>
          </cell>
        </row>
        <row r="7199">
          <cell r="G7199" t="str">
            <v xml:space="preserve"> </v>
          </cell>
        </row>
        <row r="7200">
          <cell r="G7200" t="str">
            <v xml:space="preserve"> </v>
          </cell>
        </row>
        <row r="7201">
          <cell r="G7201" t="str">
            <v xml:space="preserve"> </v>
          </cell>
        </row>
        <row r="7202">
          <cell r="G7202" t="str">
            <v xml:space="preserve"> </v>
          </cell>
        </row>
        <row r="7203">
          <cell r="G7203" t="str">
            <v xml:space="preserve"> </v>
          </cell>
        </row>
        <row r="7204">
          <cell r="G7204" t="str">
            <v xml:space="preserve"> </v>
          </cell>
        </row>
        <row r="7205">
          <cell r="G7205" t="str">
            <v xml:space="preserve"> </v>
          </cell>
        </row>
        <row r="7206">
          <cell r="G7206" t="str">
            <v xml:space="preserve"> </v>
          </cell>
        </row>
        <row r="7207">
          <cell r="G7207" t="str">
            <v xml:space="preserve"> </v>
          </cell>
        </row>
        <row r="7208">
          <cell r="G7208" t="str">
            <v xml:space="preserve"> </v>
          </cell>
        </row>
        <row r="7209">
          <cell r="G7209" t="str">
            <v xml:space="preserve"> </v>
          </cell>
        </row>
        <row r="7210">
          <cell r="G7210" t="str">
            <v xml:space="preserve"> </v>
          </cell>
        </row>
        <row r="7211">
          <cell r="G7211" t="str">
            <v xml:space="preserve"> </v>
          </cell>
        </row>
        <row r="7212">
          <cell r="G7212" t="str">
            <v xml:space="preserve"> </v>
          </cell>
        </row>
        <row r="7213">
          <cell r="G7213" t="str">
            <v xml:space="preserve"> </v>
          </cell>
        </row>
        <row r="7214">
          <cell r="G7214" t="str">
            <v xml:space="preserve"> </v>
          </cell>
        </row>
        <row r="7215">
          <cell r="G7215" t="str">
            <v xml:space="preserve"> </v>
          </cell>
        </row>
        <row r="7216">
          <cell r="G7216" t="str">
            <v xml:space="preserve"> </v>
          </cell>
        </row>
        <row r="7217">
          <cell r="G7217" t="str">
            <v xml:space="preserve"> </v>
          </cell>
        </row>
        <row r="7218">
          <cell r="G7218" t="str">
            <v xml:space="preserve"> </v>
          </cell>
        </row>
        <row r="7219">
          <cell r="G7219" t="str">
            <v xml:space="preserve"> </v>
          </cell>
        </row>
        <row r="7220">
          <cell r="G7220" t="str">
            <v xml:space="preserve"> </v>
          </cell>
        </row>
        <row r="7221">
          <cell r="G7221" t="str">
            <v xml:space="preserve"> </v>
          </cell>
        </row>
        <row r="7222">
          <cell r="G7222" t="str">
            <v xml:space="preserve"> </v>
          </cell>
        </row>
        <row r="7223">
          <cell r="G7223" t="str">
            <v xml:space="preserve"> </v>
          </cell>
        </row>
        <row r="7224">
          <cell r="G7224" t="str">
            <v xml:space="preserve"> </v>
          </cell>
        </row>
        <row r="7225">
          <cell r="G7225" t="str">
            <v xml:space="preserve"> </v>
          </cell>
        </row>
        <row r="7226">
          <cell r="G7226" t="str">
            <v xml:space="preserve"> </v>
          </cell>
        </row>
        <row r="7227">
          <cell r="G7227" t="str">
            <v xml:space="preserve"> </v>
          </cell>
        </row>
        <row r="7228">
          <cell r="G7228" t="str">
            <v xml:space="preserve"> </v>
          </cell>
        </row>
        <row r="7229">
          <cell r="G7229" t="str">
            <v xml:space="preserve"> </v>
          </cell>
        </row>
        <row r="7230">
          <cell r="G7230" t="str">
            <v xml:space="preserve"> </v>
          </cell>
        </row>
        <row r="7231">
          <cell r="G7231" t="str">
            <v xml:space="preserve"> </v>
          </cell>
        </row>
        <row r="7232">
          <cell r="G7232" t="str">
            <v xml:space="preserve"> </v>
          </cell>
        </row>
        <row r="7233">
          <cell r="G7233" t="str">
            <v xml:space="preserve"> </v>
          </cell>
        </row>
        <row r="7234">
          <cell r="G7234" t="str">
            <v xml:space="preserve"> </v>
          </cell>
        </row>
        <row r="7235">
          <cell r="G7235" t="str">
            <v xml:space="preserve"> </v>
          </cell>
        </row>
        <row r="7236">
          <cell r="G7236" t="str">
            <v xml:space="preserve"> </v>
          </cell>
        </row>
        <row r="7237">
          <cell r="G7237" t="str">
            <v xml:space="preserve"> </v>
          </cell>
        </row>
        <row r="7238">
          <cell r="G7238" t="str">
            <v xml:space="preserve"> </v>
          </cell>
        </row>
        <row r="7239">
          <cell r="G7239" t="str">
            <v xml:space="preserve"> </v>
          </cell>
        </row>
        <row r="7240">
          <cell r="G7240" t="str">
            <v xml:space="preserve"> </v>
          </cell>
        </row>
        <row r="7241">
          <cell r="G7241" t="str">
            <v xml:space="preserve"> </v>
          </cell>
        </row>
        <row r="7242">
          <cell r="G7242" t="str">
            <v xml:space="preserve"> </v>
          </cell>
        </row>
        <row r="7243">
          <cell r="G7243" t="str">
            <v xml:space="preserve"> </v>
          </cell>
        </row>
        <row r="7244">
          <cell r="G7244" t="str">
            <v xml:space="preserve"> </v>
          </cell>
        </row>
        <row r="7245">
          <cell r="G7245" t="str">
            <v xml:space="preserve"> </v>
          </cell>
        </row>
        <row r="7246">
          <cell r="G7246" t="str">
            <v xml:space="preserve"> </v>
          </cell>
        </row>
        <row r="7247">
          <cell r="G7247" t="str">
            <v xml:space="preserve"> </v>
          </cell>
        </row>
        <row r="7248">
          <cell r="G7248" t="str">
            <v xml:space="preserve"> </v>
          </cell>
        </row>
        <row r="7249">
          <cell r="G7249" t="str">
            <v xml:space="preserve"> </v>
          </cell>
        </row>
        <row r="7250">
          <cell r="G7250" t="str">
            <v xml:space="preserve"> </v>
          </cell>
        </row>
        <row r="7251">
          <cell r="G7251" t="str">
            <v xml:space="preserve"> </v>
          </cell>
        </row>
        <row r="7252">
          <cell r="G7252" t="str">
            <v xml:space="preserve"> </v>
          </cell>
        </row>
        <row r="7253">
          <cell r="G7253" t="str">
            <v xml:space="preserve"> </v>
          </cell>
        </row>
        <row r="7254">
          <cell r="G7254" t="str">
            <v xml:space="preserve"> </v>
          </cell>
        </row>
        <row r="7255">
          <cell r="G7255" t="str">
            <v xml:space="preserve"> </v>
          </cell>
        </row>
        <row r="7256">
          <cell r="G7256" t="str">
            <v xml:space="preserve"> </v>
          </cell>
        </row>
        <row r="7257">
          <cell r="G7257" t="str">
            <v xml:space="preserve"> </v>
          </cell>
        </row>
        <row r="7258">
          <cell r="G7258" t="str">
            <v xml:space="preserve"> </v>
          </cell>
        </row>
        <row r="7259">
          <cell r="G7259" t="str">
            <v xml:space="preserve"> </v>
          </cell>
        </row>
        <row r="7260">
          <cell r="G7260" t="str">
            <v xml:space="preserve"> </v>
          </cell>
        </row>
        <row r="7261">
          <cell r="G7261" t="str">
            <v xml:space="preserve"> </v>
          </cell>
        </row>
        <row r="7262">
          <cell r="G7262" t="str">
            <v xml:space="preserve"> </v>
          </cell>
        </row>
        <row r="7263">
          <cell r="G7263" t="str">
            <v xml:space="preserve"> </v>
          </cell>
        </row>
        <row r="7264">
          <cell r="G7264" t="str">
            <v xml:space="preserve"> </v>
          </cell>
        </row>
        <row r="7265">
          <cell r="G7265" t="str">
            <v xml:space="preserve"> </v>
          </cell>
        </row>
        <row r="7266">
          <cell r="G7266" t="str">
            <v xml:space="preserve"> </v>
          </cell>
        </row>
        <row r="7267">
          <cell r="G7267" t="str">
            <v xml:space="preserve"> </v>
          </cell>
        </row>
        <row r="7268">
          <cell r="G7268" t="str">
            <v xml:space="preserve"> </v>
          </cell>
        </row>
        <row r="7269">
          <cell r="G7269" t="str">
            <v xml:space="preserve"> </v>
          </cell>
        </row>
        <row r="7270">
          <cell r="G7270" t="str">
            <v xml:space="preserve"> </v>
          </cell>
        </row>
        <row r="7271">
          <cell r="G7271" t="str">
            <v xml:space="preserve"> </v>
          </cell>
        </row>
        <row r="7272">
          <cell r="G7272" t="str">
            <v xml:space="preserve"> </v>
          </cell>
        </row>
        <row r="7273">
          <cell r="G7273" t="str">
            <v xml:space="preserve"> </v>
          </cell>
        </row>
        <row r="7274">
          <cell r="G7274" t="str">
            <v xml:space="preserve"> </v>
          </cell>
        </row>
        <row r="7275">
          <cell r="G7275" t="str">
            <v xml:space="preserve"> </v>
          </cell>
        </row>
        <row r="7276">
          <cell r="G7276" t="str">
            <v xml:space="preserve"> </v>
          </cell>
        </row>
        <row r="7277">
          <cell r="G7277" t="str">
            <v xml:space="preserve"> </v>
          </cell>
        </row>
        <row r="7278">
          <cell r="G7278" t="str">
            <v xml:space="preserve"> </v>
          </cell>
        </row>
        <row r="7279">
          <cell r="G7279" t="str">
            <v xml:space="preserve"> </v>
          </cell>
        </row>
        <row r="7280">
          <cell r="G7280" t="str">
            <v xml:space="preserve"> </v>
          </cell>
        </row>
        <row r="7281">
          <cell r="G7281" t="str">
            <v xml:space="preserve"> </v>
          </cell>
        </row>
        <row r="7282">
          <cell r="G7282" t="str">
            <v xml:space="preserve"> </v>
          </cell>
        </row>
        <row r="7283">
          <cell r="G7283" t="str">
            <v xml:space="preserve"> </v>
          </cell>
        </row>
        <row r="7284">
          <cell r="G7284" t="str">
            <v xml:space="preserve"> </v>
          </cell>
        </row>
        <row r="7285">
          <cell r="G7285" t="str">
            <v xml:space="preserve"> </v>
          </cell>
        </row>
        <row r="7286">
          <cell r="G7286" t="str">
            <v xml:space="preserve"> </v>
          </cell>
        </row>
        <row r="7287">
          <cell r="G7287" t="str">
            <v xml:space="preserve"> </v>
          </cell>
        </row>
        <row r="7288">
          <cell r="G7288" t="str">
            <v xml:space="preserve"> </v>
          </cell>
        </row>
        <row r="7289">
          <cell r="G7289" t="str">
            <v xml:space="preserve"> </v>
          </cell>
        </row>
        <row r="7290">
          <cell r="G7290" t="str">
            <v xml:space="preserve"> </v>
          </cell>
        </row>
        <row r="7291">
          <cell r="G7291" t="str">
            <v xml:space="preserve"> </v>
          </cell>
        </row>
        <row r="7292">
          <cell r="G7292" t="str">
            <v xml:space="preserve"> </v>
          </cell>
        </row>
        <row r="7293">
          <cell r="G7293" t="str">
            <v xml:space="preserve"> </v>
          </cell>
        </row>
        <row r="7294">
          <cell r="G7294" t="str">
            <v xml:space="preserve"> </v>
          </cell>
        </row>
        <row r="7295">
          <cell r="G7295" t="str">
            <v xml:space="preserve"> </v>
          </cell>
        </row>
        <row r="7296">
          <cell r="G7296" t="str">
            <v xml:space="preserve"> </v>
          </cell>
        </row>
        <row r="7297">
          <cell r="G7297" t="str">
            <v xml:space="preserve"> </v>
          </cell>
        </row>
        <row r="7298">
          <cell r="G7298" t="str">
            <v xml:space="preserve"> </v>
          </cell>
        </row>
        <row r="7299">
          <cell r="G7299" t="str">
            <v xml:space="preserve"> </v>
          </cell>
        </row>
        <row r="7300">
          <cell r="G7300" t="str">
            <v xml:space="preserve"> </v>
          </cell>
        </row>
        <row r="7301">
          <cell r="G7301" t="str">
            <v xml:space="preserve"> </v>
          </cell>
        </row>
        <row r="7302">
          <cell r="G7302" t="str">
            <v xml:space="preserve"> </v>
          </cell>
        </row>
        <row r="7303">
          <cell r="G7303" t="str">
            <v xml:space="preserve"> </v>
          </cell>
        </row>
        <row r="7304">
          <cell r="G7304" t="str">
            <v xml:space="preserve"> </v>
          </cell>
        </row>
        <row r="7305">
          <cell r="G7305" t="str">
            <v xml:space="preserve"> </v>
          </cell>
        </row>
        <row r="7306">
          <cell r="G7306" t="str">
            <v xml:space="preserve"> </v>
          </cell>
        </row>
        <row r="7307">
          <cell r="G7307" t="str">
            <v xml:space="preserve"> </v>
          </cell>
        </row>
        <row r="7308">
          <cell r="G7308" t="str">
            <v xml:space="preserve"> </v>
          </cell>
        </row>
        <row r="7309">
          <cell r="G7309" t="str">
            <v xml:space="preserve"> </v>
          </cell>
        </row>
        <row r="7310">
          <cell r="G7310" t="str">
            <v xml:space="preserve"> </v>
          </cell>
        </row>
        <row r="7311">
          <cell r="G7311" t="str">
            <v xml:space="preserve"> </v>
          </cell>
        </row>
        <row r="7312">
          <cell r="G7312" t="str">
            <v xml:space="preserve"> </v>
          </cell>
        </row>
        <row r="7313">
          <cell r="G7313" t="str">
            <v xml:space="preserve"> </v>
          </cell>
        </row>
        <row r="7314">
          <cell r="G7314" t="str">
            <v xml:space="preserve"> </v>
          </cell>
        </row>
        <row r="7315">
          <cell r="G7315" t="str">
            <v xml:space="preserve"> </v>
          </cell>
        </row>
        <row r="7316">
          <cell r="G7316" t="str">
            <v xml:space="preserve"> </v>
          </cell>
        </row>
        <row r="7317">
          <cell r="G7317" t="str">
            <v xml:space="preserve"> </v>
          </cell>
        </row>
        <row r="7318">
          <cell r="G7318" t="str">
            <v xml:space="preserve"> </v>
          </cell>
        </row>
        <row r="7319">
          <cell r="G7319" t="str">
            <v xml:space="preserve"> </v>
          </cell>
        </row>
        <row r="7320">
          <cell r="G7320" t="str">
            <v xml:space="preserve"> </v>
          </cell>
        </row>
        <row r="7321">
          <cell r="G7321" t="str">
            <v xml:space="preserve"> </v>
          </cell>
        </row>
        <row r="7322">
          <cell r="G7322" t="str">
            <v xml:space="preserve"> </v>
          </cell>
        </row>
        <row r="7323">
          <cell r="G7323" t="str">
            <v xml:space="preserve"> </v>
          </cell>
        </row>
        <row r="7324">
          <cell r="G7324" t="str">
            <v xml:space="preserve"> </v>
          </cell>
        </row>
        <row r="7325">
          <cell r="G7325" t="str">
            <v xml:space="preserve"> </v>
          </cell>
        </row>
        <row r="7326">
          <cell r="G7326" t="str">
            <v xml:space="preserve"> </v>
          </cell>
        </row>
        <row r="7327">
          <cell r="G7327" t="str">
            <v xml:space="preserve"> </v>
          </cell>
        </row>
        <row r="7328">
          <cell r="G7328" t="str">
            <v xml:space="preserve"> </v>
          </cell>
        </row>
        <row r="7329">
          <cell r="G7329" t="str">
            <v xml:space="preserve"> </v>
          </cell>
        </row>
        <row r="7330">
          <cell r="G7330" t="str">
            <v xml:space="preserve"> </v>
          </cell>
        </row>
        <row r="7331">
          <cell r="G7331" t="str">
            <v xml:space="preserve"> </v>
          </cell>
        </row>
        <row r="7332">
          <cell r="G7332" t="str">
            <v xml:space="preserve"> </v>
          </cell>
        </row>
        <row r="7333">
          <cell r="G7333" t="str">
            <v xml:space="preserve"> </v>
          </cell>
        </row>
        <row r="7334">
          <cell r="G7334" t="str">
            <v xml:space="preserve"> </v>
          </cell>
        </row>
        <row r="7335">
          <cell r="G7335" t="str">
            <v xml:space="preserve"> </v>
          </cell>
        </row>
        <row r="7336">
          <cell r="G7336" t="str">
            <v xml:space="preserve"> </v>
          </cell>
        </row>
        <row r="7337">
          <cell r="G7337" t="str">
            <v xml:space="preserve"> </v>
          </cell>
        </row>
        <row r="7338">
          <cell r="G7338" t="str">
            <v xml:space="preserve"> </v>
          </cell>
        </row>
        <row r="7339">
          <cell r="G7339" t="str">
            <v xml:space="preserve"> </v>
          </cell>
        </row>
        <row r="7340">
          <cell r="G7340" t="str">
            <v xml:space="preserve"> </v>
          </cell>
        </row>
        <row r="7341">
          <cell r="G7341" t="str">
            <v xml:space="preserve"> </v>
          </cell>
        </row>
        <row r="7342">
          <cell r="G7342" t="str">
            <v xml:space="preserve"> </v>
          </cell>
        </row>
        <row r="7343">
          <cell r="G7343" t="str">
            <v xml:space="preserve"> </v>
          </cell>
        </row>
        <row r="7344">
          <cell r="G7344" t="str">
            <v xml:space="preserve"> </v>
          </cell>
        </row>
        <row r="7345">
          <cell r="G7345" t="str">
            <v xml:space="preserve"> </v>
          </cell>
        </row>
        <row r="7346">
          <cell r="G7346" t="str">
            <v xml:space="preserve"> </v>
          </cell>
        </row>
        <row r="7347">
          <cell r="G7347" t="str">
            <v xml:space="preserve"> </v>
          </cell>
        </row>
        <row r="7348">
          <cell r="G7348" t="str">
            <v xml:space="preserve"> </v>
          </cell>
        </row>
        <row r="7349">
          <cell r="G7349" t="str">
            <v xml:space="preserve"> </v>
          </cell>
        </row>
        <row r="7350">
          <cell r="G7350" t="str">
            <v xml:space="preserve"> </v>
          </cell>
        </row>
        <row r="7351">
          <cell r="G7351" t="str">
            <v xml:space="preserve"> </v>
          </cell>
        </row>
        <row r="7352">
          <cell r="G7352" t="str">
            <v xml:space="preserve"> </v>
          </cell>
        </row>
        <row r="7353">
          <cell r="G7353" t="str">
            <v xml:space="preserve"> </v>
          </cell>
        </row>
        <row r="7354">
          <cell r="G7354" t="str">
            <v xml:space="preserve"> </v>
          </cell>
        </row>
        <row r="7355">
          <cell r="G7355" t="str">
            <v xml:space="preserve"> </v>
          </cell>
        </row>
        <row r="7356">
          <cell r="G7356" t="str">
            <v xml:space="preserve"> </v>
          </cell>
        </row>
        <row r="7357">
          <cell r="G7357" t="str">
            <v xml:space="preserve"> </v>
          </cell>
        </row>
        <row r="7358">
          <cell r="G7358" t="str">
            <v xml:space="preserve"> </v>
          </cell>
        </row>
        <row r="7359">
          <cell r="G7359" t="str">
            <v xml:space="preserve"> </v>
          </cell>
        </row>
        <row r="7360">
          <cell r="G7360" t="str">
            <v xml:space="preserve"> </v>
          </cell>
        </row>
        <row r="7361">
          <cell r="G7361" t="str">
            <v xml:space="preserve"> </v>
          </cell>
        </row>
        <row r="7362">
          <cell r="G7362" t="str">
            <v xml:space="preserve"> </v>
          </cell>
        </row>
        <row r="7363">
          <cell r="G7363" t="str">
            <v xml:space="preserve"> </v>
          </cell>
        </row>
        <row r="7364">
          <cell r="G7364" t="str">
            <v xml:space="preserve"> </v>
          </cell>
        </row>
        <row r="7365">
          <cell r="G7365" t="str">
            <v xml:space="preserve"> </v>
          </cell>
        </row>
        <row r="7366">
          <cell r="G7366" t="str">
            <v xml:space="preserve"> </v>
          </cell>
        </row>
        <row r="7367">
          <cell r="G7367" t="str">
            <v xml:space="preserve"> </v>
          </cell>
        </row>
        <row r="7368">
          <cell r="G7368" t="str">
            <v xml:space="preserve"> </v>
          </cell>
        </row>
        <row r="7369">
          <cell r="G7369" t="str">
            <v xml:space="preserve"> </v>
          </cell>
        </row>
        <row r="7370">
          <cell r="G7370" t="str">
            <v xml:space="preserve"> </v>
          </cell>
        </row>
        <row r="7371">
          <cell r="G7371" t="str">
            <v xml:space="preserve"> </v>
          </cell>
        </row>
        <row r="7372">
          <cell r="G7372" t="str">
            <v xml:space="preserve"> </v>
          </cell>
        </row>
        <row r="7373">
          <cell r="G7373" t="str">
            <v xml:space="preserve"> </v>
          </cell>
        </row>
        <row r="7374">
          <cell r="G7374" t="str">
            <v xml:space="preserve"> </v>
          </cell>
        </row>
        <row r="7375">
          <cell r="G7375" t="str">
            <v xml:space="preserve"> </v>
          </cell>
        </row>
        <row r="7376">
          <cell r="G7376" t="str">
            <v xml:space="preserve"> </v>
          </cell>
        </row>
        <row r="7377">
          <cell r="G7377" t="str">
            <v xml:space="preserve"> </v>
          </cell>
        </row>
        <row r="7378">
          <cell r="G7378" t="str">
            <v xml:space="preserve"> </v>
          </cell>
        </row>
        <row r="7379">
          <cell r="G7379" t="str">
            <v xml:space="preserve"> </v>
          </cell>
        </row>
        <row r="7380">
          <cell r="G7380" t="str">
            <v xml:space="preserve"> </v>
          </cell>
        </row>
        <row r="7381">
          <cell r="G7381" t="str">
            <v xml:space="preserve"> </v>
          </cell>
        </row>
        <row r="7382">
          <cell r="G7382" t="str">
            <v xml:space="preserve"> </v>
          </cell>
        </row>
        <row r="7383">
          <cell r="G7383" t="str">
            <v xml:space="preserve"> </v>
          </cell>
        </row>
        <row r="7384">
          <cell r="G7384" t="str">
            <v xml:space="preserve"> </v>
          </cell>
        </row>
        <row r="7385">
          <cell r="G7385" t="str">
            <v xml:space="preserve"> </v>
          </cell>
        </row>
        <row r="7386">
          <cell r="G7386" t="str">
            <v xml:space="preserve"> </v>
          </cell>
        </row>
        <row r="7387">
          <cell r="G7387" t="str">
            <v xml:space="preserve"> </v>
          </cell>
        </row>
        <row r="7388">
          <cell r="G7388" t="str">
            <v xml:space="preserve"> </v>
          </cell>
        </row>
        <row r="7389">
          <cell r="G7389" t="str">
            <v xml:space="preserve"> </v>
          </cell>
        </row>
        <row r="7390">
          <cell r="G7390" t="str">
            <v xml:space="preserve"> </v>
          </cell>
        </row>
        <row r="7391">
          <cell r="G7391" t="str">
            <v xml:space="preserve"> </v>
          </cell>
        </row>
        <row r="7392">
          <cell r="G7392" t="str">
            <v xml:space="preserve"> </v>
          </cell>
        </row>
        <row r="7393">
          <cell r="G7393" t="str">
            <v xml:space="preserve"> </v>
          </cell>
        </row>
        <row r="7394">
          <cell r="G7394" t="str">
            <v xml:space="preserve"> </v>
          </cell>
        </row>
        <row r="7395">
          <cell r="G7395" t="str">
            <v xml:space="preserve"> </v>
          </cell>
        </row>
        <row r="7396">
          <cell r="G7396" t="str">
            <v xml:space="preserve"> </v>
          </cell>
        </row>
        <row r="7397">
          <cell r="G7397" t="str">
            <v xml:space="preserve"> </v>
          </cell>
        </row>
        <row r="7398">
          <cell r="G7398" t="str">
            <v xml:space="preserve"> </v>
          </cell>
        </row>
        <row r="7399">
          <cell r="G7399" t="str">
            <v xml:space="preserve"> </v>
          </cell>
        </row>
        <row r="7400">
          <cell r="G7400" t="str">
            <v xml:space="preserve"> </v>
          </cell>
        </row>
        <row r="7401">
          <cell r="G7401" t="str">
            <v xml:space="preserve"> </v>
          </cell>
        </row>
        <row r="7402">
          <cell r="G7402" t="str">
            <v xml:space="preserve"> </v>
          </cell>
        </row>
        <row r="7403">
          <cell r="G7403" t="str">
            <v xml:space="preserve"> </v>
          </cell>
        </row>
        <row r="7404">
          <cell r="G7404" t="str">
            <v xml:space="preserve"> </v>
          </cell>
        </row>
        <row r="7405">
          <cell r="G7405" t="str">
            <v xml:space="preserve"> </v>
          </cell>
        </row>
        <row r="7406">
          <cell r="G7406" t="str">
            <v xml:space="preserve"> </v>
          </cell>
        </row>
        <row r="7407">
          <cell r="G7407" t="str">
            <v xml:space="preserve"> </v>
          </cell>
        </row>
        <row r="7408">
          <cell r="G7408" t="str">
            <v xml:space="preserve"> </v>
          </cell>
        </row>
        <row r="7409">
          <cell r="G7409" t="str">
            <v xml:space="preserve"> </v>
          </cell>
        </row>
        <row r="7410">
          <cell r="G7410" t="str">
            <v xml:space="preserve"> </v>
          </cell>
        </row>
        <row r="7411">
          <cell r="G7411" t="str">
            <v xml:space="preserve"> </v>
          </cell>
        </row>
        <row r="7412">
          <cell r="G7412" t="str">
            <v xml:space="preserve"> </v>
          </cell>
        </row>
        <row r="7413">
          <cell r="G7413" t="str">
            <v xml:space="preserve"> </v>
          </cell>
        </row>
        <row r="7414">
          <cell r="G7414" t="str">
            <v xml:space="preserve"> </v>
          </cell>
        </row>
        <row r="7415">
          <cell r="G7415" t="str">
            <v xml:space="preserve"> </v>
          </cell>
        </row>
        <row r="7416">
          <cell r="G7416" t="str">
            <v xml:space="preserve"> </v>
          </cell>
        </row>
        <row r="7417">
          <cell r="G7417" t="str">
            <v xml:space="preserve"> </v>
          </cell>
        </row>
        <row r="7418">
          <cell r="G7418" t="str">
            <v xml:space="preserve"> </v>
          </cell>
        </row>
        <row r="7419">
          <cell r="G7419" t="str">
            <v xml:space="preserve"> </v>
          </cell>
        </row>
        <row r="7420">
          <cell r="G7420" t="str">
            <v xml:space="preserve"> </v>
          </cell>
        </row>
        <row r="7421">
          <cell r="G7421" t="str">
            <v xml:space="preserve"> </v>
          </cell>
        </row>
        <row r="7422">
          <cell r="G7422" t="str">
            <v xml:space="preserve"> </v>
          </cell>
        </row>
        <row r="7423">
          <cell r="G7423" t="str">
            <v xml:space="preserve"> </v>
          </cell>
        </row>
        <row r="7424">
          <cell r="G7424" t="str">
            <v xml:space="preserve"> </v>
          </cell>
        </row>
        <row r="7425">
          <cell r="G7425" t="str">
            <v xml:space="preserve"> </v>
          </cell>
        </row>
        <row r="7426">
          <cell r="G7426" t="str">
            <v xml:space="preserve"> </v>
          </cell>
        </row>
        <row r="7427">
          <cell r="G7427" t="str">
            <v xml:space="preserve"> </v>
          </cell>
        </row>
        <row r="7428">
          <cell r="G7428" t="str">
            <v xml:space="preserve"> </v>
          </cell>
        </row>
        <row r="7429">
          <cell r="G7429" t="str">
            <v xml:space="preserve"> </v>
          </cell>
        </row>
        <row r="7430">
          <cell r="G7430" t="str">
            <v xml:space="preserve"> </v>
          </cell>
        </row>
        <row r="7431">
          <cell r="G7431" t="str">
            <v xml:space="preserve"> </v>
          </cell>
        </row>
        <row r="7432">
          <cell r="G7432" t="str">
            <v xml:space="preserve"> </v>
          </cell>
        </row>
        <row r="7433">
          <cell r="G7433" t="str">
            <v xml:space="preserve"> </v>
          </cell>
        </row>
        <row r="7434">
          <cell r="G7434" t="str">
            <v xml:space="preserve"> </v>
          </cell>
        </row>
        <row r="7435">
          <cell r="G7435" t="str">
            <v xml:space="preserve"> </v>
          </cell>
        </row>
        <row r="7436">
          <cell r="G7436" t="str">
            <v xml:space="preserve"> </v>
          </cell>
        </row>
        <row r="7437">
          <cell r="G7437" t="str">
            <v xml:space="preserve"> </v>
          </cell>
        </row>
        <row r="7438">
          <cell r="G7438" t="str">
            <v xml:space="preserve"> </v>
          </cell>
        </row>
        <row r="7439">
          <cell r="G7439" t="str">
            <v xml:space="preserve"> </v>
          </cell>
        </row>
        <row r="7440">
          <cell r="G7440" t="str">
            <v xml:space="preserve"> </v>
          </cell>
        </row>
        <row r="7441">
          <cell r="G7441" t="str">
            <v xml:space="preserve"> </v>
          </cell>
        </row>
        <row r="7442">
          <cell r="G7442" t="str">
            <v xml:space="preserve"> </v>
          </cell>
        </row>
        <row r="7443">
          <cell r="G7443" t="str">
            <v xml:space="preserve"> </v>
          </cell>
        </row>
        <row r="7444">
          <cell r="G7444" t="str">
            <v xml:space="preserve"> </v>
          </cell>
        </row>
        <row r="7445">
          <cell r="G7445" t="str">
            <v xml:space="preserve"> </v>
          </cell>
        </row>
        <row r="7446">
          <cell r="G7446" t="str">
            <v xml:space="preserve"> </v>
          </cell>
        </row>
        <row r="7447">
          <cell r="G7447" t="str">
            <v xml:space="preserve"> </v>
          </cell>
        </row>
        <row r="7448">
          <cell r="G7448" t="str">
            <v xml:space="preserve"> </v>
          </cell>
        </row>
        <row r="7449">
          <cell r="G7449" t="str">
            <v xml:space="preserve"> </v>
          </cell>
        </row>
        <row r="7450">
          <cell r="G7450" t="str">
            <v xml:space="preserve"> </v>
          </cell>
        </row>
        <row r="7451">
          <cell r="G7451" t="str">
            <v xml:space="preserve"> </v>
          </cell>
        </row>
        <row r="7452">
          <cell r="G7452" t="str">
            <v xml:space="preserve"> </v>
          </cell>
        </row>
        <row r="7453">
          <cell r="G7453" t="str">
            <v xml:space="preserve"> </v>
          </cell>
        </row>
        <row r="7454">
          <cell r="G7454" t="str">
            <v xml:space="preserve"> </v>
          </cell>
        </row>
        <row r="7455">
          <cell r="G7455" t="str">
            <v xml:space="preserve"> </v>
          </cell>
        </row>
        <row r="7456">
          <cell r="G7456" t="str">
            <v xml:space="preserve"> </v>
          </cell>
        </row>
        <row r="7457">
          <cell r="G7457" t="str">
            <v xml:space="preserve"> </v>
          </cell>
        </row>
        <row r="7458">
          <cell r="G7458" t="str">
            <v xml:space="preserve"> </v>
          </cell>
        </row>
        <row r="7459">
          <cell r="G7459" t="str">
            <v xml:space="preserve"> </v>
          </cell>
        </row>
        <row r="7460">
          <cell r="G7460" t="str">
            <v xml:space="preserve"> </v>
          </cell>
        </row>
        <row r="7461">
          <cell r="G7461" t="str">
            <v xml:space="preserve"> </v>
          </cell>
        </row>
        <row r="7462">
          <cell r="G7462" t="str">
            <v xml:space="preserve"> </v>
          </cell>
        </row>
        <row r="7463">
          <cell r="G7463" t="str">
            <v xml:space="preserve"> </v>
          </cell>
        </row>
        <row r="7464">
          <cell r="G7464" t="str">
            <v xml:space="preserve"> </v>
          </cell>
        </row>
        <row r="7465">
          <cell r="G7465" t="str">
            <v xml:space="preserve"> </v>
          </cell>
        </row>
        <row r="7466">
          <cell r="G7466" t="str">
            <v xml:space="preserve"> </v>
          </cell>
        </row>
        <row r="7467">
          <cell r="G7467" t="str">
            <v xml:space="preserve"> </v>
          </cell>
        </row>
        <row r="7468">
          <cell r="G7468" t="str">
            <v xml:space="preserve"> </v>
          </cell>
        </row>
        <row r="7469">
          <cell r="G7469" t="str">
            <v xml:space="preserve"> </v>
          </cell>
        </row>
        <row r="7470">
          <cell r="G7470" t="str">
            <v xml:space="preserve"> </v>
          </cell>
        </row>
        <row r="7471">
          <cell r="G7471" t="str">
            <v xml:space="preserve"> </v>
          </cell>
        </row>
        <row r="7472">
          <cell r="G7472" t="str">
            <v xml:space="preserve"> </v>
          </cell>
        </row>
        <row r="7473">
          <cell r="G7473" t="str">
            <v xml:space="preserve"> </v>
          </cell>
        </row>
        <row r="7474">
          <cell r="G7474" t="str">
            <v xml:space="preserve"> </v>
          </cell>
        </row>
        <row r="7475">
          <cell r="G7475" t="str">
            <v xml:space="preserve"> </v>
          </cell>
        </row>
        <row r="7476">
          <cell r="G7476" t="str">
            <v xml:space="preserve"> </v>
          </cell>
        </row>
        <row r="7477">
          <cell r="G7477" t="str">
            <v xml:space="preserve"> </v>
          </cell>
        </row>
        <row r="7478">
          <cell r="G7478" t="str">
            <v xml:space="preserve"> </v>
          </cell>
        </row>
        <row r="7479">
          <cell r="G7479" t="str">
            <v xml:space="preserve"> </v>
          </cell>
        </row>
        <row r="7480">
          <cell r="G7480" t="str">
            <v xml:space="preserve"> </v>
          </cell>
        </row>
        <row r="7481">
          <cell r="G7481" t="str">
            <v xml:space="preserve"> </v>
          </cell>
        </row>
        <row r="7482">
          <cell r="G7482" t="str">
            <v xml:space="preserve"> </v>
          </cell>
        </row>
        <row r="7483">
          <cell r="G7483" t="str">
            <v xml:space="preserve"> </v>
          </cell>
        </row>
        <row r="7484">
          <cell r="G7484" t="str">
            <v xml:space="preserve"> </v>
          </cell>
        </row>
        <row r="7485">
          <cell r="G7485" t="str">
            <v xml:space="preserve"> </v>
          </cell>
        </row>
        <row r="7486">
          <cell r="G7486" t="str">
            <v xml:space="preserve"> </v>
          </cell>
        </row>
        <row r="7487">
          <cell r="G7487" t="str">
            <v xml:space="preserve"> </v>
          </cell>
        </row>
        <row r="7488">
          <cell r="G7488" t="str">
            <v xml:space="preserve"> </v>
          </cell>
        </row>
        <row r="7489">
          <cell r="G7489" t="str">
            <v xml:space="preserve"> </v>
          </cell>
        </row>
        <row r="7490">
          <cell r="G7490" t="str">
            <v xml:space="preserve"> </v>
          </cell>
        </row>
        <row r="7491">
          <cell r="G7491" t="str">
            <v xml:space="preserve"> </v>
          </cell>
        </row>
        <row r="7492">
          <cell r="G7492" t="str">
            <v xml:space="preserve"> </v>
          </cell>
        </row>
        <row r="7493">
          <cell r="G7493" t="str">
            <v xml:space="preserve"> </v>
          </cell>
        </row>
        <row r="7494">
          <cell r="G7494" t="str">
            <v xml:space="preserve"> </v>
          </cell>
        </row>
        <row r="7495">
          <cell r="G7495" t="str">
            <v xml:space="preserve"> </v>
          </cell>
        </row>
        <row r="7496">
          <cell r="G7496" t="str">
            <v xml:space="preserve"> </v>
          </cell>
        </row>
        <row r="7497">
          <cell r="G7497" t="str">
            <v xml:space="preserve"> </v>
          </cell>
        </row>
        <row r="7498">
          <cell r="G7498" t="str">
            <v xml:space="preserve"> </v>
          </cell>
        </row>
        <row r="7499">
          <cell r="G7499" t="str">
            <v xml:space="preserve"> </v>
          </cell>
        </row>
        <row r="7500">
          <cell r="G7500" t="str">
            <v xml:space="preserve"> </v>
          </cell>
        </row>
        <row r="7501">
          <cell r="G7501" t="str">
            <v xml:space="preserve"> </v>
          </cell>
        </row>
        <row r="7502">
          <cell r="G7502" t="str">
            <v xml:space="preserve"> </v>
          </cell>
        </row>
        <row r="7503">
          <cell r="G7503" t="str">
            <v xml:space="preserve"> </v>
          </cell>
        </row>
        <row r="7504">
          <cell r="G7504" t="str">
            <v xml:space="preserve"> </v>
          </cell>
        </row>
        <row r="7505">
          <cell r="G7505" t="str">
            <v xml:space="preserve"> </v>
          </cell>
        </row>
        <row r="7506">
          <cell r="G7506" t="str">
            <v xml:space="preserve"> </v>
          </cell>
        </row>
        <row r="7507">
          <cell r="G7507" t="str">
            <v xml:space="preserve"> </v>
          </cell>
        </row>
        <row r="7508">
          <cell r="G7508" t="str">
            <v xml:space="preserve"> </v>
          </cell>
        </row>
        <row r="7509">
          <cell r="G7509" t="str">
            <v xml:space="preserve"> </v>
          </cell>
        </row>
        <row r="7510">
          <cell r="G7510" t="str">
            <v xml:space="preserve"> </v>
          </cell>
        </row>
        <row r="7511">
          <cell r="G7511" t="str">
            <v xml:space="preserve"> </v>
          </cell>
        </row>
        <row r="7512">
          <cell r="G7512" t="str">
            <v xml:space="preserve"> </v>
          </cell>
        </row>
        <row r="7513">
          <cell r="G7513" t="str">
            <v xml:space="preserve"> </v>
          </cell>
        </row>
        <row r="7514">
          <cell r="G7514" t="str">
            <v xml:space="preserve"> </v>
          </cell>
        </row>
        <row r="7515">
          <cell r="G7515" t="str">
            <v xml:space="preserve"> </v>
          </cell>
        </row>
        <row r="7516">
          <cell r="G7516" t="str">
            <v xml:space="preserve"> </v>
          </cell>
        </row>
        <row r="7517">
          <cell r="G7517" t="str">
            <v xml:space="preserve"> </v>
          </cell>
        </row>
        <row r="7518">
          <cell r="G7518" t="str">
            <v xml:space="preserve"> </v>
          </cell>
        </row>
        <row r="7519">
          <cell r="G7519" t="str">
            <v xml:space="preserve"> </v>
          </cell>
        </row>
        <row r="7520">
          <cell r="G7520" t="str">
            <v xml:space="preserve"> </v>
          </cell>
        </row>
        <row r="7521">
          <cell r="G7521" t="str">
            <v xml:space="preserve"> </v>
          </cell>
        </row>
        <row r="7522">
          <cell r="G7522" t="str">
            <v xml:space="preserve"> </v>
          </cell>
        </row>
        <row r="7523">
          <cell r="G7523" t="str">
            <v xml:space="preserve"> </v>
          </cell>
        </row>
        <row r="7524">
          <cell r="G7524" t="str">
            <v xml:space="preserve"> </v>
          </cell>
        </row>
        <row r="7525">
          <cell r="G7525" t="str">
            <v xml:space="preserve"> </v>
          </cell>
        </row>
        <row r="7526">
          <cell r="G7526" t="str">
            <v xml:space="preserve"> </v>
          </cell>
        </row>
        <row r="7527">
          <cell r="G7527" t="str">
            <v xml:space="preserve"> </v>
          </cell>
        </row>
        <row r="7528">
          <cell r="G7528" t="str">
            <v xml:space="preserve"> </v>
          </cell>
        </row>
        <row r="7529">
          <cell r="G7529" t="str">
            <v xml:space="preserve"> </v>
          </cell>
        </row>
        <row r="7530">
          <cell r="G7530" t="str">
            <v xml:space="preserve"> </v>
          </cell>
        </row>
        <row r="7531">
          <cell r="G7531" t="str">
            <v xml:space="preserve"> </v>
          </cell>
        </row>
        <row r="7532">
          <cell r="G7532" t="str">
            <v xml:space="preserve"> </v>
          </cell>
        </row>
        <row r="7533">
          <cell r="G7533" t="str">
            <v xml:space="preserve"> </v>
          </cell>
        </row>
        <row r="7534">
          <cell r="G7534" t="str">
            <v xml:space="preserve"> </v>
          </cell>
        </row>
        <row r="7535">
          <cell r="G7535" t="str">
            <v xml:space="preserve"> </v>
          </cell>
        </row>
        <row r="7536">
          <cell r="G7536" t="str">
            <v xml:space="preserve"> </v>
          </cell>
        </row>
        <row r="7537">
          <cell r="G7537" t="str">
            <v xml:space="preserve"> </v>
          </cell>
        </row>
        <row r="7538">
          <cell r="G7538" t="str">
            <v xml:space="preserve"> </v>
          </cell>
        </row>
        <row r="7539">
          <cell r="G7539" t="str">
            <v xml:space="preserve"> </v>
          </cell>
        </row>
        <row r="7540">
          <cell r="G7540" t="str">
            <v xml:space="preserve"> </v>
          </cell>
        </row>
        <row r="7541">
          <cell r="G7541" t="str">
            <v xml:space="preserve"> </v>
          </cell>
        </row>
        <row r="7542">
          <cell r="G7542" t="str">
            <v xml:space="preserve"> </v>
          </cell>
        </row>
        <row r="7543">
          <cell r="G7543" t="str">
            <v xml:space="preserve"> </v>
          </cell>
        </row>
        <row r="7544">
          <cell r="G7544" t="str">
            <v xml:space="preserve"> </v>
          </cell>
        </row>
        <row r="7545">
          <cell r="G7545" t="str">
            <v xml:space="preserve"> </v>
          </cell>
        </row>
        <row r="7546">
          <cell r="G7546" t="str">
            <v xml:space="preserve"> </v>
          </cell>
        </row>
        <row r="7547">
          <cell r="G7547" t="str">
            <v xml:space="preserve"> </v>
          </cell>
        </row>
        <row r="7548">
          <cell r="G7548" t="str">
            <v xml:space="preserve"> </v>
          </cell>
        </row>
        <row r="7549">
          <cell r="G7549" t="str">
            <v xml:space="preserve"> </v>
          </cell>
        </row>
        <row r="7550">
          <cell r="G7550" t="str">
            <v xml:space="preserve"> </v>
          </cell>
        </row>
        <row r="7551">
          <cell r="G7551" t="str">
            <v xml:space="preserve"> </v>
          </cell>
        </row>
        <row r="7552">
          <cell r="G7552" t="str">
            <v xml:space="preserve"> </v>
          </cell>
        </row>
        <row r="7553">
          <cell r="G7553" t="str">
            <v xml:space="preserve"> </v>
          </cell>
        </row>
        <row r="7554">
          <cell r="G7554" t="str">
            <v xml:space="preserve"> </v>
          </cell>
        </row>
        <row r="7555">
          <cell r="G7555" t="str">
            <v xml:space="preserve"> </v>
          </cell>
        </row>
        <row r="7556">
          <cell r="G7556" t="str">
            <v xml:space="preserve"> </v>
          </cell>
        </row>
        <row r="7557">
          <cell r="G7557" t="str">
            <v xml:space="preserve"> </v>
          </cell>
        </row>
        <row r="7558">
          <cell r="G7558" t="str">
            <v xml:space="preserve"> </v>
          </cell>
        </row>
        <row r="7559">
          <cell r="G7559" t="str">
            <v xml:space="preserve"> </v>
          </cell>
        </row>
        <row r="7560">
          <cell r="G7560" t="str">
            <v xml:space="preserve"> </v>
          </cell>
        </row>
        <row r="7561">
          <cell r="G7561" t="str">
            <v xml:space="preserve"> </v>
          </cell>
        </row>
        <row r="7562">
          <cell r="G7562" t="str">
            <v xml:space="preserve"> </v>
          </cell>
        </row>
        <row r="7563">
          <cell r="G7563" t="str">
            <v xml:space="preserve"> </v>
          </cell>
        </row>
        <row r="7564">
          <cell r="G7564" t="str">
            <v xml:space="preserve"> </v>
          </cell>
        </row>
        <row r="7565">
          <cell r="G7565" t="str">
            <v xml:space="preserve"> </v>
          </cell>
        </row>
        <row r="7566">
          <cell r="G7566" t="str">
            <v xml:space="preserve"> </v>
          </cell>
        </row>
        <row r="7567">
          <cell r="G7567" t="str">
            <v xml:space="preserve"> </v>
          </cell>
        </row>
        <row r="7568">
          <cell r="G7568" t="str">
            <v xml:space="preserve"> </v>
          </cell>
        </row>
        <row r="7569">
          <cell r="G7569" t="str">
            <v xml:space="preserve"> </v>
          </cell>
        </row>
        <row r="7570">
          <cell r="G7570" t="str">
            <v xml:space="preserve"> </v>
          </cell>
        </row>
        <row r="7571">
          <cell r="G7571" t="str">
            <v xml:space="preserve"> </v>
          </cell>
        </row>
        <row r="7572">
          <cell r="G7572" t="str">
            <v xml:space="preserve"> </v>
          </cell>
        </row>
        <row r="7573">
          <cell r="G7573" t="str">
            <v xml:space="preserve"> </v>
          </cell>
        </row>
        <row r="7574">
          <cell r="G7574" t="str">
            <v xml:space="preserve"> </v>
          </cell>
        </row>
        <row r="7575">
          <cell r="G7575" t="str">
            <v xml:space="preserve"> </v>
          </cell>
        </row>
        <row r="7576">
          <cell r="G7576" t="str">
            <v xml:space="preserve"> </v>
          </cell>
        </row>
        <row r="7577">
          <cell r="G7577" t="str">
            <v xml:space="preserve"> </v>
          </cell>
        </row>
        <row r="7578">
          <cell r="G7578" t="str">
            <v xml:space="preserve"> </v>
          </cell>
        </row>
        <row r="7579">
          <cell r="G7579" t="str">
            <v xml:space="preserve"> </v>
          </cell>
        </row>
        <row r="7580">
          <cell r="G7580" t="str">
            <v xml:space="preserve"> </v>
          </cell>
        </row>
        <row r="7581">
          <cell r="G7581" t="str">
            <v xml:space="preserve"> </v>
          </cell>
        </row>
        <row r="7582">
          <cell r="G7582" t="str">
            <v xml:space="preserve"> </v>
          </cell>
        </row>
        <row r="7583">
          <cell r="G7583" t="str">
            <v xml:space="preserve"> </v>
          </cell>
        </row>
        <row r="7584">
          <cell r="G7584" t="str">
            <v xml:space="preserve"> </v>
          </cell>
        </row>
        <row r="7585">
          <cell r="G7585" t="str">
            <v xml:space="preserve"> </v>
          </cell>
        </row>
        <row r="7586">
          <cell r="G7586" t="str">
            <v xml:space="preserve"> </v>
          </cell>
        </row>
        <row r="7587">
          <cell r="G7587" t="str">
            <v xml:space="preserve"> </v>
          </cell>
        </row>
        <row r="7588">
          <cell r="G7588" t="str">
            <v xml:space="preserve"> </v>
          </cell>
        </row>
        <row r="7589">
          <cell r="G7589" t="str">
            <v xml:space="preserve"> </v>
          </cell>
        </row>
        <row r="7590">
          <cell r="G7590" t="str">
            <v xml:space="preserve"> </v>
          </cell>
        </row>
        <row r="7591">
          <cell r="G7591" t="str">
            <v xml:space="preserve"> </v>
          </cell>
        </row>
        <row r="7592">
          <cell r="G7592" t="str">
            <v xml:space="preserve"> </v>
          </cell>
        </row>
        <row r="7593">
          <cell r="G7593" t="str">
            <v xml:space="preserve"> </v>
          </cell>
        </row>
        <row r="7594">
          <cell r="G7594" t="str">
            <v xml:space="preserve"> </v>
          </cell>
        </row>
        <row r="7595">
          <cell r="G7595" t="str">
            <v xml:space="preserve"> </v>
          </cell>
        </row>
        <row r="7596">
          <cell r="G7596" t="str">
            <v xml:space="preserve"> </v>
          </cell>
        </row>
        <row r="7597">
          <cell r="G7597" t="str">
            <v xml:space="preserve"> </v>
          </cell>
        </row>
        <row r="7598">
          <cell r="G7598" t="str">
            <v xml:space="preserve"> </v>
          </cell>
        </row>
        <row r="7599">
          <cell r="G7599" t="str">
            <v xml:space="preserve"> </v>
          </cell>
        </row>
        <row r="7600">
          <cell r="G7600" t="str">
            <v xml:space="preserve"> </v>
          </cell>
        </row>
        <row r="7601">
          <cell r="G7601" t="str">
            <v xml:space="preserve"> </v>
          </cell>
        </row>
        <row r="7602">
          <cell r="G7602" t="str">
            <v xml:space="preserve"> </v>
          </cell>
        </row>
        <row r="7603">
          <cell r="G7603" t="str">
            <v xml:space="preserve"> </v>
          </cell>
        </row>
        <row r="7604">
          <cell r="G7604" t="str">
            <v xml:space="preserve"> </v>
          </cell>
        </row>
        <row r="7605">
          <cell r="G7605" t="str">
            <v xml:space="preserve"> </v>
          </cell>
        </row>
        <row r="7606">
          <cell r="G7606" t="str">
            <v xml:space="preserve"> </v>
          </cell>
        </row>
        <row r="7607">
          <cell r="G7607" t="str">
            <v xml:space="preserve"> </v>
          </cell>
        </row>
        <row r="7608">
          <cell r="G7608" t="str">
            <v xml:space="preserve"> </v>
          </cell>
        </row>
        <row r="7609">
          <cell r="G7609" t="str">
            <v xml:space="preserve"> </v>
          </cell>
        </row>
        <row r="7610">
          <cell r="G7610" t="str">
            <v xml:space="preserve"> </v>
          </cell>
        </row>
        <row r="7611">
          <cell r="G7611" t="str">
            <v xml:space="preserve"> </v>
          </cell>
        </row>
        <row r="7612">
          <cell r="G7612" t="str">
            <v xml:space="preserve"> </v>
          </cell>
        </row>
        <row r="7613">
          <cell r="G7613" t="str">
            <v xml:space="preserve"> </v>
          </cell>
        </row>
        <row r="7614">
          <cell r="G7614" t="str">
            <v xml:space="preserve"> </v>
          </cell>
        </row>
        <row r="7615">
          <cell r="G7615" t="str">
            <v xml:space="preserve"> </v>
          </cell>
        </row>
        <row r="7616">
          <cell r="G7616" t="str">
            <v xml:space="preserve"> </v>
          </cell>
        </row>
        <row r="7617">
          <cell r="G7617" t="str">
            <v xml:space="preserve"> </v>
          </cell>
        </row>
        <row r="7618">
          <cell r="G7618" t="str">
            <v xml:space="preserve"> </v>
          </cell>
        </row>
        <row r="7619">
          <cell r="G7619" t="str">
            <v xml:space="preserve"> </v>
          </cell>
        </row>
        <row r="7620">
          <cell r="G7620" t="str">
            <v xml:space="preserve"> </v>
          </cell>
        </row>
        <row r="7621">
          <cell r="G7621" t="str">
            <v xml:space="preserve"> </v>
          </cell>
        </row>
        <row r="7622">
          <cell r="G7622" t="str">
            <v xml:space="preserve"> </v>
          </cell>
        </row>
        <row r="7623">
          <cell r="G7623" t="str">
            <v xml:space="preserve"> </v>
          </cell>
        </row>
        <row r="7624">
          <cell r="G7624" t="str">
            <v xml:space="preserve"> </v>
          </cell>
        </row>
        <row r="7625">
          <cell r="G7625" t="str">
            <v xml:space="preserve"> </v>
          </cell>
        </row>
        <row r="7626">
          <cell r="G7626" t="str">
            <v xml:space="preserve"> </v>
          </cell>
        </row>
        <row r="7627">
          <cell r="G7627" t="str">
            <v xml:space="preserve"> </v>
          </cell>
        </row>
        <row r="7628">
          <cell r="G7628" t="str">
            <v xml:space="preserve"> </v>
          </cell>
        </row>
        <row r="7629">
          <cell r="G7629" t="str">
            <v xml:space="preserve"> </v>
          </cell>
        </row>
        <row r="7630">
          <cell r="G7630" t="str">
            <v xml:space="preserve"> </v>
          </cell>
        </row>
        <row r="7631">
          <cell r="G7631" t="str">
            <v xml:space="preserve"> </v>
          </cell>
        </row>
        <row r="7632">
          <cell r="G7632" t="str">
            <v xml:space="preserve"> </v>
          </cell>
        </row>
        <row r="7633">
          <cell r="G7633" t="str">
            <v xml:space="preserve"> </v>
          </cell>
        </row>
        <row r="7634">
          <cell r="G7634" t="str">
            <v xml:space="preserve"> </v>
          </cell>
        </row>
        <row r="7635">
          <cell r="G7635" t="str">
            <v xml:space="preserve"> </v>
          </cell>
        </row>
        <row r="7636">
          <cell r="G7636" t="str">
            <v xml:space="preserve"> </v>
          </cell>
        </row>
        <row r="7637">
          <cell r="G7637" t="str">
            <v xml:space="preserve"> </v>
          </cell>
        </row>
        <row r="7638">
          <cell r="G7638" t="str">
            <v xml:space="preserve"> </v>
          </cell>
        </row>
        <row r="7639">
          <cell r="G7639" t="str">
            <v xml:space="preserve"> </v>
          </cell>
        </row>
        <row r="7640">
          <cell r="G7640" t="str">
            <v xml:space="preserve"> </v>
          </cell>
        </row>
        <row r="7641">
          <cell r="G7641" t="str">
            <v xml:space="preserve"> </v>
          </cell>
        </row>
        <row r="7642">
          <cell r="G7642" t="str">
            <v xml:space="preserve"> </v>
          </cell>
        </row>
        <row r="7643">
          <cell r="G7643" t="str">
            <v xml:space="preserve"> </v>
          </cell>
        </row>
        <row r="7644">
          <cell r="G7644" t="str">
            <v xml:space="preserve"> </v>
          </cell>
        </row>
        <row r="7645">
          <cell r="G7645" t="str">
            <v xml:space="preserve"> </v>
          </cell>
        </row>
        <row r="7646">
          <cell r="G7646" t="str">
            <v xml:space="preserve"> </v>
          </cell>
        </row>
        <row r="7647">
          <cell r="G7647" t="str">
            <v xml:space="preserve"> </v>
          </cell>
        </row>
        <row r="7648">
          <cell r="G7648" t="str">
            <v xml:space="preserve"> </v>
          </cell>
        </row>
        <row r="7649">
          <cell r="G7649" t="str">
            <v xml:space="preserve"> </v>
          </cell>
        </row>
        <row r="7650">
          <cell r="G7650" t="str">
            <v xml:space="preserve"> </v>
          </cell>
        </row>
        <row r="7651">
          <cell r="G7651" t="str">
            <v xml:space="preserve"> </v>
          </cell>
        </row>
        <row r="7652">
          <cell r="G7652" t="str">
            <v xml:space="preserve"> </v>
          </cell>
        </row>
        <row r="7653">
          <cell r="G7653" t="str">
            <v xml:space="preserve"> </v>
          </cell>
        </row>
        <row r="7654">
          <cell r="G7654" t="str">
            <v xml:space="preserve"> </v>
          </cell>
        </row>
        <row r="7655">
          <cell r="G7655" t="str">
            <v xml:space="preserve"> </v>
          </cell>
        </row>
        <row r="7656">
          <cell r="G7656" t="str">
            <v xml:space="preserve"> </v>
          </cell>
        </row>
        <row r="7657">
          <cell r="G7657" t="str">
            <v xml:space="preserve"> </v>
          </cell>
        </row>
        <row r="7658">
          <cell r="G7658" t="str">
            <v xml:space="preserve"> </v>
          </cell>
        </row>
        <row r="7659">
          <cell r="G7659" t="str">
            <v xml:space="preserve"> </v>
          </cell>
        </row>
        <row r="7660">
          <cell r="G7660" t="str">
            <v xml:space="preserve"> </v>
          </cell>
        </row>
        <row r="7661">
          <cell r="G7661" t="str">
            <v xml:space="preserve"> </v>
          </cell>
        </row>
        <row r="7662">
          <cell r="G7662" t="str">
            <v xml:space="preserve"> </v>
          </cell>
        </row>
        <row r="7663">
          <cell r="G7663" t="str">
            <v xml:space="preserve"> </v>
          </cell>
        </row>
        <row r="7664">
          <cell r="G7664" t="str">
            <v xml:space="preserve"> </v>
          </cell>
        </row>
        <row r="7665">
          <cell r="G7665" t="str">
            <v xml:space="preserve"> </v>
          </cell>
        </row>
        <row r="7666">
          <cell r="G7666" t="str">
            <v xml:space="preserve"> </v>
          </cell>
        </row>
        <row r="7667">
          <cell r="G7667" t="str">
            <v xml:space="preserve"> </v>
          </cell>
        </row>
        <row r="7668">
          <cell r="G7668" t="str">
            <v xml:space="preserve"> </v>
          </cell>
        </row>
        <row r="7669">
          <cell r="G7669" t="str">
            <v xml:space="preserve"> </v>
          </cell>
        </row>
        <row r="7670">
          <cell r="G7670" t="str">
            <v xml:space="preserve"> </v>
          </cell>
        </row>
        <row r="7671">
          <cell r="G7671" t="str">
            <v xml:space="preserve"> </v>
          </cell>
        </row>
        <row r="7672">
          <cell r="G7672" t="str">
            <v xml:space="preserve"> </v>
          </cell>
        </row>
        <row r="7673">
          <cell r="G7673" t="str">
            <v xml:space="preserve"> </v>
          </cell>
        </row>
        <row r="7674">
          <cell r="G7674" t="str">
            <v xml:space="preserve"> </v>
          </cell>
        </row>
        <row r="7675">
          <cell r="G7675" t="str">
            <v xml:space="preserve"> </v>
          </cell>
        </row>
        <row r="7676">
          <cell r="G7676" t="str">
            <v xml:space="preserve"> </v>
          </cell>
        </row>
        <row r="7677">
          <cell r="G7677" t="str">
            <v xml:space="preserve"> </v>
          </cell>
        </row>
        <row r="7678">
          <cell r="G7678" t="str">
            <v xml:space="preserve"> </v>
          </cell>
        </row>
        <row r="7679">
          <cell r="G7679" t="str">
            <v xml:space="preserve"> </v>
          </cell>
        </row>
        <row r="7680">
          <cell r="G7680" t="str">
            <v xml:space="preserve"> </v>
          </cell>
        </row>
        <row r="7681">
          <cell r="G7681" t="str">
            <v xml:space="preserve"> </v>
          </cell>
        </row>
        <row r="7682">
          <cell r="G7682" t="str">
            <v xml:space="preserve"> </v>
          </cell>
        </row>
        <row r="7683">
          <cell r="G7683" t="str">
            <v xml:space="preserve"> </v>
          </cell>
        </row>
        <row r="7684">
          <cell r="G7684" t="str">
            <v xml:space="preserve"> </v>
          </cell>
        </row>
        <row r="7685">
          <cell r="G7685" t="str">
            <v xml:space="preserve"> </v>
          </cell>
        </row>
        <row r="7686">
          <cell r="G7686" t="str">
            <v xml:space="preserve"> </v>
          </cell>
        </row>
        <row r="7687">
          <cell r="G7687" t="str">
            <v xml:space="preserve"> </v>
          </cell>
        </row>
        <row r="7688">
          <cell r="G7688" t="str">
            <v xml:space="preserve"> </v>
          </cell>
        </row>
        <row r="7689">
          <cell r="G7689" t="str">
            <v xml:space="preserve"> </v>
          </cell>
        </row>
        <row r="7690">
          <cell r="G7690" t="str">
            <v xml:space="preserve"> </v>
          </cell>
        </row>
        <row r="7691">
          <cell r="G7691" t="str">
            <v xml:space="preserve"> </v>
          </cell>
        </row>
        <row r="7692">
          <cell r="G7692" t="str">
            <v xml:space="preserve"> </v>
          </cell>
        </row>
        <row r="7693">
          <cell r="G7693" t="str">
            <v xml:space="preserve"> </v>
          </cell>
        </row>
        <row r="7694">
          <cell r="G7694" t="str">
            <v xml:space="preserve"> </v>
          </cell>
        </row>
        <row r="7695">
          <cell r="G7695" t="str">
            <v xml:space="preserve"> </v>
          </cell>
        </row>
        <row r="7696">
          <cell r="G7696" t="str">
            <v xml:space="preserve"> </v>
          </cell>
        </row>
        <row r="7697">
          <cell r="G7697" t="str">
            <v xml:space="preserve"> </v>
          </cell>
        </row>
        <row r="7698">
          <cell r="G7698" t="str">
            <v xml:space="preserve"> </v>
          </cell>
        </row>
        <row r="7699">
          <cell r="G7699" t="str">
            <v xml:space="preserve"> </v>
          </cell>
        </row>
        <row r="7700">
          <cell r="G7700" t="str">
            <v xml:space="preserve"> </v>
          </cell>
        </row>
        <row r="7701">
          <cell r="G7701" t="str">
            <v xml:space="preserve"> </v>
          </cell>
        </row>
        <row r="7702">
          <cell r="G7702" t="str">
            <v xml:space="preserve"> </v>
          </cell>
        </row>
        <row r="7703">
          <cell r="G7703" t="str">
            <v xml:space="preserve"> </v>
          </cell>
        </row>
        <row r="7704">
          <cell r="G7704" t="str">
            <v xml:space="preserve"> </v>
          </cell>
        </row>
        <row r="7705">
          <cell r="G7705" t="str">
            <v xml:space="preserve"> </v>
          </cell>
        </row>
        <row r="7706">
          <cell r="G7706" t="str">
            <v xml:space="preserve"> </v>
          </cell>
        </row>
        <row r="7707">
          <cell r="G7707" t="str">
            <v xml:space="preserve"> </v>
          </cell>
        </row>
        <row r="7708">
          <cell r="G7708" t="str">
            <v xml:space="preserve"> </v>
          </cell>
        </row>
        <row r="7709">
          <cell r="G7709" t="str">
            <v xml:space="preserve"> </v>
          </cell>
        </row>
        <row r="7710">
          <cell r="G7710" t="str">
            <v xml:space="preserve"> </v>
          </cell>
        </row>
        <row r="7711">
          <cell r="G7711" t="str">
            <v xml:space="preserve"> </v>
          </cell>
        </row>
        <row r="7712">
          <cell r="G7712" t="str">
            <v xml:space="preserve"> </v>
          </cell>
        </row>
        <row r="7713">
          <cell r="G7713" t="str">
            <v xml:space="preserve"> </v>
          </cell>
        </row>
        <row r="7714">
          <cell r="G7714" t="str">
            <v xml:space="preserve"> </v>
          </cell>
        </row>
        <row r="7715">
          <cell r="G7715" t="str">
            <v xml:space="preserve"> </v>
          </cell>
        </row>
        <row r="7716">
          <cell r="G7716" t="str">
            <v xml:space="preserve"> </v>
          </cell>
        </row>
        <row r="7717">
          <cell r="G7717" t="str">
            <v xml:space="preserve"> </v>
          </cell>
        </row>
        <row r="7718">
          <cell r="G7718" t="str">
            <v xml:space="preserve"> </v>
          </cell>
        </row>
        <row r="7719">
          <cell r="G7719" t="str">
            <v xml:space="preserve"> </v>
          </cell>
        </row>
        <row r="7720">
          <cell r="G7720" t="str">
            <v xml:space="preserve"> </v>
          </cell>
        </row>
        <row r="7721">
          <cell r="G7721" t="str">
            <v xml:space="preserve"> </v>
          </cell>
        </row>
        <row r="7722">
          <cell r="G7722" t="str">
            <v xml:space="preserve"> </v>
          </cell>
        </row>
        <row r="7723">
          <cell r="G7723" t="str">
            <v xml:space="preserve"> </v>
          </cell>
        </row>
        <row r="7724">
          <cell r="G7724" t="str">
            <v xml:space="preserve"> </v>
          </cell>
        </row>
        <row r="7725">
          <cell r="G7725" t="str">
            <v xml:space="preserve"> </v>
          </cell>
        </row>
        <row r="7726">
          <cell r="G7726" t="str">
            <v xml:space="preserve"> </v>
          </cell>
        </row>
        <row r="7727">
          <cell r="G7727" t="str">
            <v xml:space="preserve"> </v>
          </cell>
        </row>
        <row r="7728">
          <cell r="G7728" t="str">
            <v xml:space="preserve"> </v>
          </cell>
        </row>
        <row r="7729">
          <cell r="G7729" t="str">
            <v xml:space="preserve"> </v>
          </cell>
        </row>
        <row r="7730">
          <cell r="G7730" t="str">
            <v xml:space="preserve"> </v>
          </cell>
        </row>
        <row r="7731">
          <cell r="G7731" t="str">
            <v xml:space="preserve"> </v>
          </cell>
        </row>
        <row r="7732">
          <cell r="G7732" t="str">
            <v xml:space="preserve"> </v>
          </cell>
        </row>
        <row r="7733">
          <cell r="G7733" t="str">
            <v xml:space="preserve"> </v>
          </cell>
        </row>
        <row r="7734">
          <cell r="G7734" t="str">
            <v xml:space="preserve"> </v>
          </cell>
        </row>
        <row r="7735">
          <cell r="G7735" t="str">
            <v xml:space="preserve"> </v>
          </cell>
        </row>
        <row r="7736">
          <cell r="G7736" t="str">
            <v xml:space="preserve"> </v>
          </cell>
        </row>
        <row r="7737">
          <cell r="G7737" t="str">
            <v xml:space="preserve"> </v>
          </cell>
        </row>
        <row r="7738">
          <cell r="G7738" t="str">
            <v xml:space="preserve"> </v>
          </cell>
        </row>
        <row r="7739">
          <cell r="G7739" t="str">
            <v xml:space="preserve"> </v>
          </cell>
        </row>
        <row r="7740">
          <cell r="G7740" t="str">
            <v xml:space="preserve"> </v>
          </cell>
        </row>
        <row r="7741">
          <cell r="G7741" t="str">
            <v xml:space="preserve"> </v>
          </cell>
        </row>
        <row r="7742">
          <cell r="G7742" t="str">
            <v xml:space="preserve"> </v>
          </cell>
        </row>
        <row r="7743">
          <cell r="G7743" t="str">
            <v xml:space="preserve"> </v>
          </cell>
        </row>
        <row r="7744">
          <cell r="G7744" t="str">
            <v xml:space="preserve"> </v>
          </cell>
        </row>
        <row r="7745">
          <cell r="G7745" t="str">
            <v xml:space="preserve"> </v>
          </cell>
        </row>
        <row r="7746">
          <cell r="G7746" t="str">
            <v xml:space="preserve"> </v>
          </cell>
        </row>
        <row r="7747">
          <cell r="G7747" t="str">
            <v xml:space="preserve"> </v>
          </cell>
        </row>
        <row r="7748">
          <cell r="G7748" t="str">
            <v xml:space="preserve"> </v>
          </cell>
        </row>
        <row r="7749">
          <cell r="G7749" t="str">
            <v xml:space="preserve"> </v>
          </cell>
        </row>
        <row r="7750">
          <cell r="G7750" t="str">
            <v xml:space="preserve"> </v>
          </cell>
        </row>
        <row r="7751">
          <cell r="G7751" t="str">
            <v xml:space="preserve"> </v>
          </cell>
        </row>
        <row r="7752">
          <cell r="G7752" t="str">
            <v xml:space="preserve"> </v>
          </cell>
        </row>
        <row r="7753">
          <cell r="G7753" t="str">
            <v xml:space="preserve"> </v>
          </cell>
        </row>
        <row r="7754">
          <cell r="G7754" t="str">
            <v xml:space="preserve"> </v>
          </cell>
        </row>
        <row r="7755">
          <cell r="G7755" t="str">
            <v xml:space="preserve"> </v>
          </cell>
        </row>
        <row r="7756">
          <cell r="G7756" t="str">
            <v xml:space="preserve"> </v>
          </cell>
        </row>
        <row r="7757">
          <cell r="G7757" t="str">
            <v xml:space="preserve"> </v>
          </cell>
        </row>
        <row r="7758">
          <cell r="G7758" t="str">
            <v xml:space="preserve"> </v>
          </cell>
        </row>
        <row r="7759">
          <cell r="G7759" t="str">
            <v xml:space="preserve"> </v>
          </cell>
        </row>
        <row r="7760">
          <cell r="G7760" t="str">
            <v xml:space="preserve"> </v>
          </cell>
        </row>
        <row r="7761">
          <cell r="G7761" t="str">
            <v xml:space="preserve"> </v>
          </cell>
        </row>
        <row r="7762">
          <cell r="G7762" t="str">
            <v xml:space="preserve"> </v>
          </cell>
        </row>
        <row r="7763">
          <cell r="G7763" t="str">
            <v xml:space="preserve"> </v>
          </cell>
        </row>
        <row r="7764">
          <cell r="G7764" t="str">
            <v xml:space="preserve"> </v>
          </cell>
        </row>
        <row r="7765">
          <cell r="G7765" t="str">
            <v xml:space="preserve"> </v>
          </cell>
        </row>
        <row r="7766">
          <cell r="G7766" t="str">
            <v xml:space="preserve"> </v>
          </cell>
        </row>
        <row r="7767">
          <cell r="G7767" t="str">
            <v xml:space="preserve"> </v>
          </cell>
        </row>
        <row r="7768">
          <cell r="G7768" t="str">
            <v xml:space="preserve"> </v>
          </cell>
        </row>
        <row r="7769">
          <cell r="G7769" t="str">
            <v xml:space="preserve"> </v>
          </cell>
        </row>
        <row r="7770">
          <cell r="G7770" t="str">
            <v xml:space="preserve"> </v>
          </cell>
        </row>
        <row r="7771">
          <cell r="G7771" t="str">
            <v xml:space="preserve"> </v>
          </cell>
        </row>
        <row r="7772">
          <cell r="G7772" t="str">
            <v xml:space="preserve"> </v>
          </cell>
        </row>
        <row r="7773">
          <cell r="G7773" t="str">
            <v xml:space="preserve"> </v>
          </cell>
        </row>
        <row r="7774">
          <cell r="G7774" t="str">
            <v xml:space="preserve"> </v>
          </cell>
        </row>
        <row r="7775">
          <cell r="G7775" t="str">
            <v xml:space="preserve"> </v>
          </cell>
        </row>
        <row r="7776">
          <cell r="G7776" t="str">
            <v xml:space="preserve"> </v>
          </cell>
        </row>
        <row r="7777">
          <cell r="G7777" t="str">
            <v xml:space="preserve"> </v>
          </cell>
        </row>
        <row r="7778">
          <cell r="G7778" t="str">
            <v xml:space="preserve"> </v>
          </cell>
        </row>
        <row r="7779">
          <cell r="G7779" t="str">
            <v xml:space="preserve"> </v>
          </cell>
        </row>
        <row r="7780">
          <cell r="G7780" t="str">
            <v xml:space="preserve"> </v>
          </cell>
        </row>
        <row r="7781">
          <cell r="G7781" t="str">
            <v xml:space="preserve"> </v>
          </cell>
        </row>
        <row r="7782">
          <cell r="G7782" t="str">
            <v xml:space="preserve"> </v>
          </cell>
        </row>
        <row r="7783">
          <cell r="G7783" t="str">
            <v xml:space="preserve"> </v>
          </cell>
        </row>
        <row r="7784">
          <cell r="G7784" t="str">
            <v xml:space="preserve"> </v>
          </cell>
        </row>
        <row r="7785">
          <cell r="G7785" t="str">
            <v xml:space="preserve"> </v>
          </cell>
        </row>
        <row r="7786">
          <cell r="G7786" t="str">
            <v xml:space="preserve"> </v>
          </cell>
        </row>
        <row r="7787">
          <cell r="G7787" t="str">
            <v xml:space="preserve"> </v>
          </cell>
        </row>
        <row r="7788">
          <cell r="G7788" t="str">
            <v xml:space="preserve"> </v>
          </cell>
        </row>
        <row r="7789">
          <cell r="G7789" t="str">
            <v xml:space="preserve"> </v>
          </cell>
        </row>
        <row r="7790">
          <cell r="G7790" t="str">
            <v xml:space="preserve"> </v>
          </cell>
        </row>
        <row r="7791">
          <cell r="G7791" t="str">
            <v xml:space="preserve"> </v>
          </cell>
        </row>
        <row r="7792">
          <cell r="G7792" t="str">
            <v xml:space="preserve"> </v>
          </cell>
        </row>
        <row r="7793">
          <cell r="G7793" t="str">
            <v xml:space="preserve"> </v>
          </cell>
        </row>
        <row r="7794">
          <cell r="G7794" t="str">
            <v xml:space="preserve"> </v>
          </cell>
        </row>
        <row r="7795">
          <cell r="G7795" t="str">
            <v xml:space="preserve"> </v>
          </cell>
        </row>
        <row r="7796">
          <cell r="G7796" t="str">
            <v xml:space="preserve"> </v>
          </cell>
        </row>
        <row r="7797">
          <cell r="G7797" t="str">
            <v xml:space="preserve"> </v>
          </cell>
        </row>
        <row r="7798">
          <cell r="G7798" t="str">
            <v xml:space="preserve"> </v>
          </cell>
        </row>
        <row r="7799">
          <cell r="G7799" t="str">
            <v xml:space="preserve"> </v>
          </cell>
        </row>
        <row r="7800">
          <cell r="G7800" t="str">
            <v xml:space="preserve"> </v>
          </cell>
        </row>
        <row r="7801">
          <cell r="G7801" t="str">
            <v xml:space="preserve"> </v>
          </cell>
        </row>
        <row r="7802">
          <cell r="G7802" t="str">
            <v xml:space="preserve"> </v>
          </cell>
        </row>
        <row r="7803">
          <cell r="G7803" t="str">
            <v xml:space="preserve"> </v>
          </cell>
        </row>
        <row r="7804">
          <cell r="G7804" t="str">
            <v xml:space="preserve"> </v>
          </cell>
        </row>
        <row r="7805">
          <cell r="G7805" t="str">
            <v xml:space="preserve"> </v>
          </cell>
        </row>
        <row r="7806">
          <cell r="G7806" t="str">
            <v xml:space="preserve"> </v>
          </cell>
        </row>
        <row r="7807">
          <cell r="G7807" t="str">
            <v xml:space="preserve"> </v>
          </cell>
        </row>
        <row r="7808">
          <cell r="G7808" t="str">
            <v xml:space="preserve"> </v>
          </cell>
        </row>
        <row r="7809">
          <cell r="G7809" t="str">
            <v xml:space="preserve"> </v>
          </cell>
        </row>
        <row r="7810">
          <cell r="G7810" t="str">
            <v xml:space="preserve"> </v>
          </cell>
        </row>
        <row r="7811">
          <cell r="G7811" t="str">
            <v xml:space="preserve"> </v>
          </cell>
        </row>
        <row r="7812">
          <cell r="G7812" t="str">
            <v xml:space="preserve"> </v>
          </cell>
        </row>
        <row r="7813">
          <cell r="G7813" t="str">
            <v xml:space="preserve"> </v>
          </cell>
        </row>
        <row r="7814">
          <cell r="G7814" t="str">
            <v xml:space="preserve"> </v>
          </cell>
        </row>
        <row r="7815">
          <cell r="G7815" t="str">
            <v xml:space="preserve"> </v>
          </cell>
        </row>
        <row r="7816">
          <cell r="G7816" t="str">
            <v xml:space="preserve"> </v>
          </cell>
        </row>
        <row r="7817">
          <cell r="G7817" t="str">
            <v xml:space="preserve"> </v>
          </cell>
        </row>
        <row r="7818">
          <cell r="G7818" t="str">
            <v xml:space="preserve"> </v>
          </cell>
        </row>
        <row r="7819">
          <cell r="G7819" t="str">
            <v xml:space="preserve"> </v>
          </cell>
        </row>
        <row r="7820">
          <cell r="G7820" t="str">
            <v xml:space="preserve"> </v>
          </cell>
        </row>
        <row r="7821">
          <cell r="G7821" t="str">
            <v xml:space="preserve"> </v>
          </cell>
        </row>
        <row r="7822">
          <cell r="G7822" t="str">
            <v xml:space="preserve"> </v>
          </cell>
        </row>
        <row r="7823">
          <cell r="G7823" t="str">
            <v xml:space="preserve"> </v>
          </cell>
        </row>
        <row r="7824">
          <cell r="G7824" t="str">
            <v xml:space="preserve"> </v>
          </cell>
        </row>
        <row r="7825">
          <cell r="G7825" t="str">
            <v xml:space="preserve"> </v>
          </cell>
        </row>
        <row r="7826">
          <cell r="G7826" t="str">
            <v xml:space="preserve"> </v>
          </cell>
        </row>
        <row r="7827">
          <cell r="G7827" t="str">
            <v xml:space="preserve"> </v>
          </cell>
        </row>
        <row r="7828">
          <cell r="G7828" t="str">
            <v xml:space="preserve"> </v>
          </cell>
        </row>
        <row r="7829">
          <cell r="G7829" t="str">
            <v xml:space="preserve"> </v>
          </cell>
        </row>
        <row r="7830">
          <cell r="G7830" t="str">
            <v xml:space="preserve"> </v>
          </cell>
        </row>
        <row r="7831">
          <cell r="G7831" t="str">
            <v xml:space="preserve"> </v>
          </cell>
        </row>
        <row r="7832">
          <cell r="G7832" t="str">
            <v xml:space="preserve"> </v>
          </cell>
        </row>
        <row r="7833">
          <cell r="G7833" t="str">
            <v xml:space="preserve"> </v>
          </cell>
        </row>
        <row r="7834">
          <cell r="G7834" t="str">
            <v xml:space="preserve"> </v>
          </cell>
        </row>
        <row r="7835">
          <cell r="G7835" t="str">
            <v xml:space="preserve"> </v>
          </cell>
        </row>
        <row r="7836">
          <cell r="G7836" t="str">
            <v xml:space="preserve"> </v>
          </cell>
        </row>
        <row r="7837">
          <cell r="G7837" t="str">
            <v xml:space="preserve"> </v>
          </cell>
        </row>
        <row r="7838">
          <cell r="G7838" t="str">
            <v xml:space="preserve"> </v>
          </cell>
        </row>
        <row r="7839">
          <cell r="G7839" t="str">
            <v xml:space="preserve"> </v>
          </cell>
        </row>
        <row r="7840">
          <cell r="G7840" t="str">
            <v xml:space="preserve"> </v>
          </cell>
        </row>
        <row r="7841">
          <cell r="G7841" t="str">
            <v xml:space="preserve"> </v>
          </cell>
        </row>
        <row r="7842">
          <cell r="G7842" t="str">
            <v xml:space="preserve"> </v>
          </cell>
        </row>
        <row r="7843">
          <cell r="G7843" t="str">
            <v xml:space="preserve"> </v>
          </cell>
        </row>
        <row r="7844">
          <cell r="G7844" t="str">
            <v xml:space="preserve"> </v>
          </cell>
        </row>
        <row r="7845">
          <cell r="G7845" t="str">
            <v xml:space="preserve"> </v>
          </cell>
        </row>
        <row r="7846">
          <cell r="G7846" t="str">
            <v xml:space="preserve"> </v>
          </cell>
        </row>
        <row r="7847">
          <cell r="G7847" t="str">
            <v xml:space="preserve"> </v>
          </cell>
        </row>
        <row r="7848">
          <cell r="G7848" t="str">
            <v xml:space="preserve"> </v>
          </cell>
        </row>
        <row r="7849">
          <cell r="G7849" t="str">
            <v xml:space="preserve"> </v>
          </cell>
        </row>
        <row r="7850">
          <cell r="G7850" t="str">
            <v xml:space="preserve"> </v>
          </cell>
        </row>
        <row r="7851">
          <cell r="G7851" t="str">
            <v xml:space="preserve"> </v>
          </cell>
        </row>
        <row r="7852">
          <cell r="G7852" t="str">
            <v xml:space="preserve"> </v>
          </cell>
        </row>
        <row r="7853">
          <cell r="G7853" t="str">
            <v xml:space="preserve"> </v>
          </cell>
        </row>
        <row r="7854">
          <cell r="G7854" t="str">
            <v xml:space="preserve"> </v>
          </cell>
        </row>
        <row r="7855">
          <cell r="G7855" t="str">
            <v xml:space="preserve"> </v>
          </cell>
        </row>
        <row r="7856">
          <cell r="G7856" t="str">
            <v xml:space="preserve"> </v>
          </cell>
        </row>
        <row r="7857">
          <cell r="G7857" t="str">
            <v xml:space="preserve"> </v>
          </cell>
        </row>
        <row r="7858">
          <cell r="G7858" t="str">
            <v xml:space="preserve"> </v>
          </cell>
        </row>
        <row r="7859">
          <cell r="G7859" t="str">
            <v xml:space="preserve"> </v>
          </cell>
        </row>
        <row r="7860">
          <cell r="G7860" t="str">
            <v xml:space="preserve"> </v>
          </cell>
        </row>
        <row r="7861">
          <cell r="G7861" t="str">
            <v xml:space="preserve"> </v>
          </cell>
        </row>
        <row r="7862">
          <cell r="G7862" t="str">
            <v xml:space="preserve"> </v>
          </cell>
        </row>
        <row r="7863">
          <cell r="G7863" t="str">
            <v xml:space="preserve"> </v>
          </cell>
        </row>
        <row r="7864">
          <cell r="G7864" t="str">
            <v xml:space="preserve"> </v>
          </cell>
        </row>
        <row r="7865">
          <cell r="G7865" t="str">
            <v xml:space="preserve"> </v>
          </cell>
        </row>
        <row r="7866">
          <cell r="G7866" t="str">
            <v xml:space="preserve"> </v>
          </cell>
        </row>
        <row r="7867">
          <cell r="G7867" t="str">
            <v xml:space="preserve"> </v>
          </cell>
        </row>
        <row r="7868">
          <cell r="G7868" t="str">
            <v xml:space="preserve"> </v>
          </cell>
        </row>
        <row r="7869">
          <cell r="G7869" t="str">
            <v xml:space="preserve"> </v>
          </cell>
        </row>
        <row r="7870">
          <cell r="G7870" t="str">
            <v xml:space="preserve"> </v>
          </cell>
        </row>
        <row r="7871">
          <cell r="G7871" t="str">
            <v xml:space="preserve"> </v>
          </cell>
        </row>
        <row r="7872">
          <cell r="G7872" t="str">
            <v xml:space="preserve"> </v>
          </cell>
        </row>
        <row r="7873">
          <cell r="G7873" t="str">
            <v xml:space="preserve"> </v>
          </cell>
        </row>
        <row r="7874">
          <cell r="G7874" t="str">
            <v xml:space="preserve"> </v>
          </cell>
        </row>
        <row r="7875">
          <cell r="G7875" t="str">
            <v xml:space="preserve"> </v>
          </cell>
        </row>
        <row r="7876">
          <cell r="G7876" t="str">
            <v xml:space="preserve"> </v>
          </cell>
        </row>
        <row r="7877">
          <cell r="G7877" t="str">
            <v xml:space="preserve"> </v>
          </cell>
        </row>
        <row r="7878">
          <cell r="G7878" t="str">
            <v xml:space="preserve"> </v>
          </cell>
        </row>
        <row r="7879">
          <cell r="G7879" t="str">
            <v xml:space="preserve"> </v>
          </cell>
        </row>
        <row r="7880">
          <cell r="G7880" t="str">
            <v xml:space="preserve"> </v>
          </cell>
        </row>
        <row r="7881">
          <cell r="G7881" t="str">
            <v xml:space="preserve"> </v>
          </cell>
        </row>
        <row r="7882">
          <cell r="G7882" t="str">
            <v xml:space="preserve"> </v>
          </cell>
        </row>
        <row r="7883">
          <cell r="G7883" t="str">
            <v xml:space="preserve"> </v>
          </cell>
        </row>
        <row r="7884">
          <cell r="G7884" t="str">
            <v xml:space="preserve"> </v>
          </cell>
        </row>
        <row r="7885">
          <cell r="G7885" t="str">
            <v xml:space="preserve"> </v>
          </cell>
        </row>
        <row r="7886">
          <cell r="G7886" t="str">
            <v xml:space="preserve"> </v>
          </cell>
        </row>
        <row r="7887">
          <cell r="G7887" t="str">
            <v xml:space="preserve"> </v>
          </cell>
        </row>
        <row r="7888">
          <cell r="G7888" t="str">
            <v xml:space="preserve"> </v>
          </cell>
        </row>
        <row r="7889">
          <cell r="G7889" t="str">
            <v xml:space="preserve"> </v>
          </cell>
        </row>
        <row r="7890">
          <cell r="G7890" t="str">
            <v xml:space="preserve"> </v>
          </cell>
        </row>
        <row r="7891">
          <cell r="G7891" t="str">
            <v xml:space="preserve"> </v>
          </cell>
        </row>
        <row r="7892">
          <cell r="G7892" t="str">
            <v xml:space="preserve"> </v>
          </cell>
        </row>
        <row r="7893">
          <cell r="G7893" t="str">
            <v xml:space="preserve"> </v>
          </cell>
        </row>
        <row r="7894">
          <cell r="G7894" t="str">
            <v xml:space="preserve"> </v>
          </cell>
        </row>
        <row r="7895">
          <cell r="G7895" t="str">
            <v xml:space="preserve"> </v>
          </cell>
        </row>
        <row r="7896">
          <cell r="G7896" t="str">
            <v xml:space="preserve"> </v>
          </cell>
        </row>
        <row r="7897">
          <cell r="G7897" t="str">
            <v xml:space="preserve"> </v>
          </cell>
        </row>
        <row r="7898">
          <cell r="G7898" t="str">
            <v xml:space="preserve"> </v>
          </cell>
        </row>
        <row r="7899">
          <cell r="G7899" t="str">
            <v xml:space="preserve"> </v>
          </cell>
        </row>
        <row r="7900">
          <cell r="G7900" t="str">
            <v xml:space="preserve"> </v>
          </cell>
        </row>
        <row r="7901">
          <cell r="G7901" t="str">
            <v xml:space="preserve"> </v>
          </cell>
        </row>
        <row r="7902">
          <cell r="G7902" t="str">
            <v xml:space="preserve"> </v>
          </cell>
        </row>
        <row r="7903">
          <cell r="G7903" t="str">
            <v xml:space="preserve"> </v>
          </cell>
        </row>
        <row r="7904">
          <cell r="G7904" t="str">
            <v xml:space="preserve"> </v>
          </cell>
        </row>
        <row r="7905">
          <cell r="G7905" t="str">
            <v xml:space="preserve"> </v>
          </cell>
        </row>
        <row r="7906">
          <cell r="G7906" t="str">
            <v xml:space="preserve"> </v>
          </cell>
        </row>
        <row r="7907">
          <cell r="G7907" t="str">
            <v xml:space="preserve"> </v>
          </cell>
        </row>
        <row r="7908">
          <cell r="G7908" t="str">
            <v xml:space="preserve"> </v>
          </cell>
        </row>
        <row r="7909">
          <cell r="G7909" t="str">
            <v xml:space="preserve"> </v>
          </cell>
        </row>
        <row r="7910">
          <cell r="G7910" t="str">
            <v xml:space="preserve"> </v>
          </cell>
        </row>
        <row r="7911">
          <cell r="G7911" t="str">
            <v xml:space="preserve"> </v>
          </cell>
        </row>
        <row r="7912">
          <cell r="G7912" t="str">
            <v xml:space="preserve"> </v>
          </cell>
        </row>
        <row r="7913">
          <cell r="G7913" t="str">
            <v xml:space="preserve"> </v>
          </cell>
        </row>
        <row r="7914">
          <cell r="G7914" t="str">
            <v xml:space="preserve"> </v>
          </cell>
        </row>
        <row r="7915">
          <cell r="G7915" t="str">
            <v xml:space="preserve"> </v>
          </cell>
        </row>
        <row r="7916">
          <cell r="G7916" t="str">
            <v xml:space="preserve"> </v>
          </cell>
        </row>
        <row r="7917">
          <cell r="G7917" t="str">
            <v xml:space="preserve"> </v>
          </cell>
        </row>
        <row r="7918">
          <cell r="G7918" t="str">
            <v xml:space="preserve"> </v>
          </cell>
        </row>
        <row r="7919">
          <cell r="G7919" t="str">
            <v xml:space="preserve"> </v>
          </cell>
        </row>
        <row r="7920">
          <cell r="G7920" t="str">
            <v xml:space="preserve"> </v>
          </cell>
        </row>
        <row r="7921">
          <cell r="G7921" t="str">
            <v xml:space="preserve"> </v>
          </cell>
        </row>
        <row r="7922">
          <cell r="G7922" t="str">
            <v xml:space="preserve"> </v>
          </cell>
        </row>
        <row r="7923">
          <cell r="G7923" t="str">
            <v xml:space="preserve"> </v>
          </cell>
        </row>
        <row r="7924">
          <cell r="G7924" t="str">
            <v xml:space="preserve"> </v>
          </cell>
        </row>
        <row r="7925">
          <cell r="G7925" t="str">
            <v xml:space="preserve"> </v>
          </cell>
        </row>
        <row r="7926">
          <cell r="G7926" t="str">
            <v xml:space="preserve"> </v>
          </cell>
        </row>
        <row r="7927">
          <cell r="G7927" t="str">
            <v xml:space="preserve"> </v>
          </cell>
        </row>
        <row r="7928">
          <cell r="G7928" t="str">
            <v xml:space="preserve"> </v>
          </cell>
        </row>
        <row r="7929">
          <cell r="G7929" t="str">
            <v xml:space="preserve"> </v>
          </cell>
        </row>
        <row r="7930">
          <cell r="G7930" t="str">
            <v xml:space="preserve"> </v>
          </cell>
        </row>
        <row r="7931">
          <cell r="G7931" t="str">
            <v xml:space="preserve"> </v>
          </cell>
        </row>
        <row r="7932">
          <cell r="G7932" t="str">
            <v xml:space="preserve"> </v>
          </cell>
        </row>
        <row r="7933">
          <cell r="G7933" t="str">
            <v xml:space="preserve"> </v>
          </cell>
        </row>
        <row r="7934">
          <cell r="G7934" t="str">
            <v xml:space="preserve"> </v>
          </cell>
        </row>
        <row r="7935">
          <cell r="G7935" t="str">
            <v xml:space="preserve"> </v>
          </cell>
        </row>
        <row r="7936">
          <cell r="G7936" t="str">
            <v xml:space="preserve"> </v>
          </cell>
        </row>
        <row r="7937">
          <cell r="G7937" t="str">
            <v xml:space="preserve"> </v>
          </cell>
        </row>
        <row r="7938">
          <cell r="G7938" t="str">
            <v xml:space="preserve"> </v>
          </cell>
        </row>
        <row r="7939">
          <cell r="G7939" t="str">
            <v xml:space="preserve"> </v>
          </cell>
        </row>
        <row r="7940">
          <cell r="G7940" t="str">
            <v xml:space="preserve"> </v>
          </cell>
        </row>
        <row r="7941">
          <cell r="G7941" t="str">
            <v xml:space="preserve"> </v>
          </cell>
        </row>
        <row r="7942">
          <cell r="G7942" t="str">
            <v xml:space="preserve"> </v>
          </cell>
        </row>
        <row r="7943">
          <cell r="G7943" t="str">
            <v xml:space="preserve"> </v>
          </cell>
        </row>
        <row r="7944">
          <cell r="G7944" t="str">
            <v xml:space="preserve"> </v>
          </cell>
        </row>
        <row r="7945">
          <cell r="G7945" t="str">
            <v xml:space="preserve"> </v>
          </cell>
        </row>
        <row r="7946">
          <cell r="G7946" t="str">
            <v xml:space="preserve"> </v>
          </cell>
        </row>
        <row r="7947">
          <cell r="G7947" t="str">
            <v xml:space="preserve"> </v>
          </cell>
        </row>
        <row r="7948">
          <cell r="G7948" t="str">
            <v xml:space="preserve"> </v>
          </cell>
        </row>
        <row r="7949">
          <cell r="G7949" t="str">
            <v xml:space="preserve"> </v>
          </cell>
        </row>
        <row r="7950">
          <cell r="G7950" t="str">
            <v xml:space="preserve"> </v>
          </cell>
        </row>
        <row r="7951">
          <cell r="G7951" t="str">
            <v xml:space="preserve"> </v>
          </cell>
        </row>
        <row r="7952">
          <cell r="G7952" t="str">
            <v xml:space="preserve"> </v>
          </cell>
        </row>
        <row r="7953">
          <cell r="G7953" t="str">
            <v xml:space="preserve"> </v>
          </cell>
        </row>
        <row r="7954">
          <cell r="G7954" t="str">
            <v xml:space="preserve"> </v>
          </cell>
        </row>
        <row r="7955">
          <cell r="G7955" t="str">
            <v xml:space="preserve"> </v>
          </cell>
        </row>
        <row r="7956">
          <cell r="G7956" t="str">
            <v xml:space="preserve"> </v>
          </cell>
        </row>
        <row r="7957">
          <cell r="G7957" t="str">
            <v xml:space="preserve"> </v>
          </cell>
        </row>
        <row r="7958">
          <cell r="G7958" t="str">
            <v xml:space="preserve"> </v>
          </cell>
        </row>
        <row r="7959">
          <cell r="G7959" t="str">
            <v xml:space="preserve"> </v>
          </cell>
        </row>
        <row r="7960">
          <cell r="G7960" t="str">
            <v xml:space="preserve"> </v>
          </cell>
        </row>
        <row r="7961">
          <cell r="G7961" t="str">
            <v xml:space="preserve"> </v>
          </cell>
        </row>
        <row r="7962">
          <cell r="G7962" t="str">
            <v xml:space="preserve"> </v>
          </cell>
        </row>
        <row r="7963">
          <cell r="G7963" t="str">
            <v xml:space="preserve"> </v>
          </cell>
        </row>
        <row r="7964">
          <cell r="G7964" t="str">
            <v xml:space="preserve"> </v>
          </cell>
        </row>
        <row r="7965">
          <cell r="G7965" t="str">
            <v xml:space="preserve"> </v>
          </cell>
        </row>
        <row r="7966">
          <cell r="G7966" t="str">
            <v xml:space="preserve"> </v>
          </cell>
        </row>
        <row r="7967">
          <cell r="G7967" t="str">
            <v xml:space="preserve"> </v>
          </cell>
        </row>
        <row r="7968">
          <cell r="G7968" t="str">
            <v xml:space="preserve"> </v>
          </cell>
        </row>
        <row r="7969">
          <cell r="G7969" t="str">
            <v xml:space="preserve"> </v>
          </cell>
        </row>
        <row r="7970">
          <cell r="G7970" t="str">
            <v xml:space="preserve"> </v>
          </cell>
        </row>
        <row r="7971">
          <cell r="G7971" t="str">
            <v xml:space="preserve"> </v>
          </cell>
        </row>
        <row r="7972">
          <cell r="G7972" t="str">
            <v xml:space="preserve"> </v>
          </cell>
        </row>
        <row r="7973">
          <cell r="G7973" t="str">
            <v xml:space="preserve"> </v>
          </cell>
        </row>
        <row r="7974">
          <cell r="G7974" t="str">
            <v xml:space="preserve"> </v>
          </cell>
        </row>
        <row r="7975">
          <cell r="G7975" t="str">
            <v xml:space="preserve"> </v>
          </cell>
        </row>
        <row r="7976">
          <cell r="G7976" t="str">
            <v xml:space="preserve"> </v>
          </cell>
        </row>
        <row r="7977">
          <cell r="G7977" t="str">
            <v xml:space="preserve"> </v>
          </cell>
        </row>
        <row r="7978">
          <cell r="G7978" t="str">
            <v xml:space="preserve"> </v>
          </cell>
        </row>
        <row r="7979">
          <cell r="G7979" t="str">
            <v xml:space="preserve"> </v>
          </cell>
        </row>
        <row r="7980">
          <cell r="G7980" t="str">
            <v xml:space="preserve"> </v>
          </cell>
        </row>
        <row r="7981">
          <cell r="G7981" t="str">
            <v xml:space="preserve"> </v>
          </cell>
        </row>
        <row r="7982">
          <cell r="G7982" t="str">
            <v xml:space="preserve"> </v>
          </cell>
        </row>
        <row r="7983">
          <cell r="G7983" t="str">
            <v xml:space="preserve"> </v>
          </cell>
        </row>
        <row r="7984">
          <cell r="G7984" t="str">
            <v xml:space="preserve"> </v>
          </cell>
        </row>
        <row r="7985">
          <cell r="G7985" t="str">
            <v xml:space="preserve"> </v>
          </cell>
        </row>
        <row r="7986">
          <cell r="G7986" t="str">
            <v xml:space="preserve"> </v>
          </cell>
        </row>
        <row r="7987">
          <cell r="G7987" t="str">
            <v xml:space="preserve"> </v>
          </cell>
        </row>
        <row r="7988">
          <cell r="G7988" t="str">
            <v xml:space="preserve"> </v>
          </cell>
        </row>
        <row r="7989">
          <cell r="G7989" t="str">
            <v xml:space="preserve"> </v>
          </cell>
        </row>
        <row r="7990">
          <cell r="G7990" t="str">
            <v xml:space="preserve"> </v>
          </cell>
        </row>
        <row r="7991">
          <cell r="G7991" t="str">
            <v xml:space="preserve"> </v>
          </cell>
        </row>
        <row r="7992">
          <cell r="G7992" t="str">
            <v xml:space="preserve"> </v>
          </cell>
        </row>
        <row r="7993">
          <cell r="G7993" t="str">
            <v xml:space="preserve"> </v>
          </cell>
        </row>
        <row r="7994">
          <cell r="G7994" t="str">
            <v xml:space="preserve"> </v>
          </cell>
        </row>
        <row r="7995">
          <cell r="G7995" t="str">
            <v xml:space="preserve"> </v>
          </cell>
        </row>
        <row r="7996">
          <cell r="G7996" t="str">
            <v xml:space="preserve"> </v>
          </cell>
        </row>
        <row r="7997">
          <cell r="G7997" t="str">
            <v xml:space="preserve"> </v>
          </cell>
        </row>
        <row r="7998">
          <cell r="G7998" t="str">
            <v xml:space="preserve"> </v>
          </cell>
        </row>
        <row r="7999">
          <cell r="G7999" t="str">
            <v xml:space="preserve"> </v>
          </cell>
        </row>
        <row r="8000">
          <cell r="G8000" t="str">
            <v xml:space="preserve"> </v>
          </cell>
        </row>
        <row r="8001">
          <cell r="G8001" t="str">
            <v xml:space="preserve"> </v>
          </cell>
        </row>
        <row r="8002">
          <cell r="G8002" t="str">
            <v xml:space="preserve"> </v>
          </cell>
        </row>
        <row r="8003">
          <cell r="G8003" t="str">
            <v xml:space="preserve"> </v>
          </cell>
        </row>
        <row r="8004">
          <cell r="G8004" t="str">
            <v xml:space="preserve"> </v>
          </cell>
        </row>
        <row r="8005">
          <cell r="G8005" t="str">
            <v xml:space="preserve"> </v>
          </cell>
        </row>
        <row r="8006">
          <cell r="G8006" t="str">
            <v xml:space="preserve"> </v>
          </cell>
        </row>
        <row r="8007">
          <cell r="G8007" t="str">
            <v xml:space="preserve"> </v>
          </cell>
        </row>
        <row r="8008">
          <cell r="G8008" t="str">
            <v xml:space="preserve"> </v>
          </cell>
        </row>
        <row r="8009">
          <cell r="G8009" t="str">
            <v xml:space="preserve"> </v>
          </cell>
        </row>
        <row r="8010">
          <cell r="G8010" t="str">
            <v xml:space="preserve"> </v>
          </cell>
        </row>
        <row r="8011">
          <cell r="G8011" t="str">
            <v xml:space="preserve"> </v>
          </cell>
        </row>
        <row r="8012">
          <cell r="G8012" t="str">
            <v xml:space="preserve"> </v>
          </cell>
        </row>
        <row r="8013">
          <cell r="G8013" t="str">
            <v xml:space="preserve"> </v>
          </cell>
        </row>
        <row r="8014">
          <cell r="G8014" t="str">
            <v xml:space="preserve"> </v>
          </cell>
        </row>
        <row r="8015">
          <cell r="G8015" t="str">
            <v xml:space="preserve"> </v>
          </cell>
        </row>
        <row r="8016">
          <cell r="G8016" t="str">
            <v xml:space="preserve"> </v>
          </cell>
        </row>
        <row r="8017">
          <cell r="G8017" t="str">
            <v xml:space="preserve"> </v>
          </cell>
        </row>
        <row r="8018">
          <cell r="G8018" t="str">
            <v xml:space="preserve"> </v>
          </cell>
        </row>
        <row r="8019">
          <cell r="G8019" t="str">
            <v xml:space="preserve"> </v>
          </cell>
        </row>
        <row r="8020">
          <cell r="G8020" t="str">
            <v xml:space="preserve"> </v>
          </cell>
        </row>
        <row r="8021">
          <cell r="G8021" t="str">
            <v xml:space="preserve"> </v>
          </cell>
        </row>
        <row r="8022">
          <cell r="G8022" t="str">
            <v xml:space="preserve"> </v>
          </cell>
        </row>
        <row r="8023">
          <cell r="G8023" t="str">
            <v xml:space="preserve"> </v>
          </cell>
        </row>
        <row r="8024">
          <cell r="G8024" t="str">
            <v xml:space="preserve"> </v>
          </cell>
        </row>
        <row r="8025">
          <cell r="G8025" t="str">
            <v xml:space="preserve"> </v>
          </cell>
        </row>
        <row r="8026">
          <cell r="G8026" t="str">
            <v xml:space="preserve"> </v>
          </cell>
        </row>
        <row r="8027">
          <cell r="G8027" t="str">
            <v xml:space="preserve"> </v>
          </cell>
        </row>
        <row r="8028">
          <cell r="G8028" t="str">
            <v xml:space="preserve"> </v>
          </cell>
        </row>
        <row r="8029">
          <cell r="G8029" t="str">
            <v xml:space="preserve"> </v>
          </cell>
        </row>
        <row r="8030">
          <cell r="G8030" t="str">
            <v xml:space="preserve"> </v>
          </cell>
        </row>
        <row r="8031">
          <cell r="G8031" t="str">
            <v xml:space="preserve"> </v>
          </cell>
        </row>
        <row r="8032">
          <cell r="G8032" t="str">
            <v xml:space="preserve"> </v>
          </cell>
        </row>
        <row r="8033">
          <cell r="G8033" t="str">
            <v xml:space="preserve"> </v>
          </cell>
        </row>
        <row r="8034">
          <cell r="G8034" t="str">
            <v xml:space="preserve"> </v>
          </cell>
        </row>
        <row r="8035">
          <cell r="G8035" t="str">
            <v xml:space="preserve"> </v>
          </cell>
        </row>
        <row r="8036">
          <cell r="G8036" t="str">
            <v xml:space="preserve"> </v>
          </cell>
        </row>
        <row r="8037">
          <cell r="G8037" t="str">
            <v xml:space="preserve"> </v>
          </cell>
        </row>
        <row r="8038">
          <cell r="G8038" t="str">
            <v xml:space="preserve"> </v>
          </cell>
        </row>
        <row r="8039">
          <cell r="G8039" t="str">
            <v xml:space="preserve"> </v>
          </cell>
        </row>
        <row r="8040">
          <cell r="G8040" t="str">
            <v xml:space="preserve"> </v>
          </cell>
        </row>
        <row r="8041">
          <cell r="G8041" t="str">
            <v xml:space="preserve"> </v>
          </cell>
        </row>
        <row r="8042">
          <cell r="G8042" t="str">
            <v xml:space="preserve"> </v>
          </cell>
        </row>
        <row r="8043">
          <cell r="G8043" t="str">
            <v xml:space="preserve"> </v>
          </cell>
        </row>
        <row r="8044">
          <cell r="G8044" t="str">
            <v xml:space="preserve"> </v>
          </cell>
        </row>
        <row r="8045">
          <cell r="G8045" t="str">
            <v xml:space="preserve"> </v>
          </cell>
        </row>
        <row r="8046">
          <cell r="G8046" t="str">
            <v xml:space="preserve"> </v>
          </cell>
        </row>
        <row r="8047">
          <cell r="G8047" t="str">
            <v xml:space="preserve"> </v>
          </cell>
        </row>
        <row r="8048">
          <cell r="G8048" t="str">
            <v xml:space="preserve"> </v>
          </cell>
        </row>
        <row r="8049">
          <cell r="G8049" t="str">
            <v xml:space="preserve"> </v>
          </cell>
        </row>
        <row r="8050">
          <cell r="G8050" t="str">
            <v xml:space="preserve"> </v>
          </cell>
        </row>
        <row r="8051">
          <cell r="G8051" t="str">
            <v xml:space="preserve"> </v>
          </cell>
        </row>
        <row r="8052">
          <cell r="G8052" t="str">
            <v xml:space="preserve"> </v>
          </cell>
        </row>
        <row r="8053">
          <cell r="G8053" t="str">
            <v xml:space="preserve"> </v>
          </cell>
        </row>
        <row r="8054">
          <cell r="G8054" t="str">
            <v xml:space="preserve"> </v>
          </cell>
        </row>
        <row r="8055">
          <cell r="G8055" t="str">
            <v xml:space="preserve"> </v>
          </cell>
        </row>
        <row r="8056">
          <cell r="G8056" t="str">
            <v xml:space="preserve"> </v>
          </cell>
        </row>
        <row r="8057">
          <cell r="G8057" t="str">
            <v xml:space="preserve"> </v>
          </cell>
        </row>
        <row r="8058">
          <cell r="G8058" t="str">
            <v xml:space="preserve"> </v>
          </cell>
        </row>
        <row r="8059">
          <cell r="G8059" t="str">
            <v xml:space="preserve"> </v>
          </cell>
        </row>
        <row r="8060">
          <cell r="G8060" t="str">
            <v xml:space="preserve"> </v>
          </cell>
        </row>
        <row r="8061">
          <cell r="G8061" t="str">
            <v xml:space="preserve"> </v>
          </cell>
        </row>
        <row r="8062">
          <cell r="G8062" t="str">
            <v xml:space="preserve"> </v>
          </cell>
        </row>
        <row r="8063">
          <cell r="G8063" t="str">
            <v xml:space="preserve"> </v>
          </cell>
        </row>
        <row r="8064">
          <cell r="G8064" t="str">
            <v xml:space="preserve"> </v>
          </cell>
        </row>
        <row r="8065">
          <cell r="G8065" t="str">
            <v xml:space="preserve"> </v>
          </cell>
        </row>
        <row r="8066">
          <cell r="G8066" t="str">
            <v xml:space="preserve"> </v>
          </cell>
        </row>
        <row r="8067">
          <cell r="G8067" t="str">
            <v xml:space="preserve"> </v>
          </cell>
        </row>
        <row r="8068">
          <cell r="G8068" t="str">
            <v xml:space="preserve"> </v>
          </cell>
        </row>
        <row r="8069">
          <cell r="G8069" t="str">
            <v xml:space="preserve"> </v>
          </cell>
        </row>
        <row r="8070">
          <cell r="G8070" t="str">
            <v xml:space="preserve"> </v>
          </cell>
        </row>
        <row r="8071">
          <cell r="G8071" t="str">
            <v xml:space="preserve"> </v>
          </cell>
        </row>
        <row r="8072">
          <cell r="G8072" t="str">
            <v xml:space="preserve"> </v>
          </cell>
        </row>
        <row r="8073">
          <cell r="G8073" t="str">
            <v xml:space="preserve"> </v>
          </cell>
        </row>
        <row r="8074">
          <cell r="G8074" t="str">
            <v xml:space="preserve"> </v>
          </cell>
        </row>
        <row r="8075">
          <cell r="G8075" t="str">
            <v xml:space="preserve"> </v>
          </cell>
        </row>
        <row r="8076">
          <cell r="G8076" t="str">
            <v xml:space="preserve"> </v>
          </cell>
        </row>
        <row r="8077">
          <cell r="G8077" t="str">
            <v xml:space="preserve"> </v>
          </cell>
        </row>
        <row r="8078">
          <cell r="G8078" t="str">
            <v xml:space="preserve"> </v>
          </cell>
        </row>
        <row r="8079">
          <cell r="G8079" t="str">
            <v xml:space="preserve"> </v>
          </cell>
        </row>
        <row r="8080">
          <cell r="G8080" t="str">
            <v xml:space="preserve"> </v>
          </cell>
        </row>
        <row r="8081">
          <cell r="G8081" t="str">
            <v xml:space="preserve"> </v>
          </cell>
        </row>
        <row r="8082">
          <cell r="G8082" t="str">
            <v xml:space="preserve"> </v>
          </cell>
        </row>
        <row r="8083">
          <cell r="G8083" t="str">
            <v xml:space="preserve"> </v>
          </cell>
        </row>
        <row r="8084">
          <cell r="G8084" t="str">
            <v xml:space="preserve"> </v>
          </cell>
        </row>
        <row r="8085">
          <cell r="G8085" t="str">
            <v xml:space="preserve"> </v>
          </cell>
        </row>
        <row r="8086">
          <cell r="G8086" t="str">
            <v xml:space="preserve"> </v>
          </cell>
        </row>
        <row r="8087">
          <cell r="G8087" t="str">
            <v xml:space="preserve"> </v>
          </cell>
        </row>
        <row r="8088">
          <cell r="G8088" t="str">
            <v xml:space="preserve"> </v>
          </cell>
        </row>
        <row r="8089">
          <cell r="G8089" t="str">
            <v xml:space="preserve"> </v>
          </cell>
        </row>
        <row r="8090">
          <cell r="G8090" t="str">
            <v xml:space="preserve"> </v>
          </cell>
        </row>
        <row r="8091">
          <cell r="G8091" t="str">
            <v xml:space="preserve"> </v>
          </cell>
        </row>
        <row r="8092">
          <cell r="G8092" t="str">
            <v xml:space="preserve"> </v>
          </cell>
        </row>
        <row r="8093">
          <cell r="G8093" t="str">
            <v xml:space="preserve"> </v>
          </cell>
        </row>
        <row r="8094">
          <cell r="G8094" t="str">
            <v xml:space="preserve"> </v>
          </cell>
        </row>
        <row r="8095">
          <cell r="G8095" t="str">
            <v xml:space="preserve"> </v>
          </cell>
        </row>
        <row r="8096">
          <cell r="G8096" t="str">
            <v xml:space="preserve"> </v>
          </cell>
        </row>
        <row r="8097">
          <cell r="G8097" t="str">
            <v xml:space="preserve"> </v>
          </cell>
        </row>
        <row r="8098">
          <cell r="G8098" t="str">
            <v xml:space="preserve"> </v>
          </cell>
        </row>
        <row r="8099">
          <cell r="G8099" t="str">
            <v xml:space="preserve"> </v>
          </cell>
        </row>
        <row r="8100">
          <cell r="G8100" t="str">
            <v xml:space="preserve"> </v>
          </cell>
        </row>
        <row r="8101">
          <cell r="G8101" t="str">
            <v xml:space="preserve"> </v>
          </cell>
        </row>
        <row r="8102">
          <cell r="G8102" t="str">
            <v xml:space="preserve"> </v>
          </cell>
        </row>
        <row r="8103">
          <cell r="G8103" t="str">
            <v xml:space="preserve"> </v>
          </cell>
        </row>
        <row r="8104">
          <cell r="G8104" t="str">
            <v xml:space="preserve"> </v>
          </cell>
        </row>
        <row r="8105">
          <cell r="G8105" t="str">
            <v xml:space="preserve"> </v>
          </cell>
        </row>
        <row r="8106">
          <cell r="G8106" t="str">
            <v xml:space="preserve"> </v>
          </cell>
        </row>
        <row r="8107">
          <cell r="G8107" t="str">
            <v xml:space="preserve"> </v>
          </cell>
        </row>
        <row r="8108">
          <cell r="G8108" t="str">
            <v xml:space="preserve"> </v>
          </cell>
        </row>
        <row r="8109">
          <cell r="G8109" t="str">
            <v xml:space="preserve"> </v>
          </cell>
        </row>
        <row r="8110">
          <cell r="G8110" t="str">
            <v xml:space="preserve"> </v>
          </cell>
        </row>
        <row r="8111">
          <cell r="G8111" t="str">
            <v xml:space="preserve"> </v>
          </cell>
        </row>
        <row r="8112">
          <cell r="G8112" t="str">
            <v xml:space="preserve"> </v>
          </cell>
        </row>
        <row r="8113">
          <cell r="G8113" t="str">
            <v xml:space="preserve"> </v>
          </cell>
        </row>
        <row r="8114">
          <cell r="G8114" t="str">
            <v xml:space="preserve"> </v>
          </cell>
        </row>
        <row r="8115">
          <cell r="G8115" t="str">
            <v xml:space="preserve"> </v>
          </cell>
        </row>
        <row r="8116">
          <cell r="G8116" t="str">
            <v xml:space="preserve"> </v>
          </cell>
        </row>
        <row r="8117">
          <cell r="G8117" t="str">
            <v xml:space="preserve"> </v>
          </cell>
        </row>
        <row r="8118">
          <cell r="G8118" t="str">
            <v xml:space="preserve"> </v>
          </cell>
        </row>
        <row r="8119">
          <cell r="G8119" t="str">
            <v xml:space="preserve"> </v>
          </cell>
        </row>
        <row r="8120">
          <cell r="G8120" t="str">
            <v xml:space="preserve"> </v>
          </cell>
        </row>
        <row r="8121">
          <cell r="G8121" t="str">
            <v xml:space="preserve"> </v>
          </cell>
        </row>
        <row r="8122">
          <cell r="G8122" t="str">
            <v xml:space="preserve"> </v>
          </cell>
        </row>
        <row r="8123">
          <cell r="G8123" t="str">
            <v xml:space="preserve"> </v>
          </cell>
        </row>
        <row r="8124">
          <cell r="G8124" t="str">
            <v xml:space="preserve"> </v>
          </cell>
        </row>
        <row r="8125">
          <cell r="G8125" t="str">
            <v xml:space="preserve"> </v>
          </cell>
        </row>
        <row r="8126">
          <cell r="G8126" t="str">
            <v xml:space="preserve"> </v>
          </cell>
        </row>
        <row r="8127">
          <cell r="G8127" t="str">
            <v xml:space="preserve"> </v>
          </cell>
        </row>
        <row r="8128">
          <cell r="G8128" t="str">
            <v xml:space="preserve"> </v>
          </cell>
        </row>
        <row r="8129">
          <cell r="G8129" t="str">
            <v xml:space="preserve"> </v>
          </cell>
        </row>
        <row r="8130">
          <cell r="G8130" t="str">
            <v xml:space="preserve"> </v>
          </cell>
        </row>
        <row r="8131">
          <cell r="G8131" t="str">
            <v xml:space="preserve"> </v>
          </cell>
        </row>
        <row r="8132">
          <cell r="G8132" t="str">
            <v xml:space="preserve"> </v>
          </cell>
        </row>
        <row r="8133">
          <cell r="G8133" t="str">
            <v xml:space="preserve"> </v>
          </cell>
        </row>
        <row r="8134">
          <cell r="G8134" t="str">
            <v xml:space="preserve"> </v>
          </cell>
        </row>
        <row r="8135">
          <cell r="G8135" t="str">
            <v xml:space="preserve"> </v>
          </cell>
        </row>
        <row r="8136">
          <cell r="G8136" t="str">
            <v xml:space="preserve"> </v>
          </cell>
        </row>
        <row r="8137">
          <cell r="G8137" t="str">
            <v xml:space="preserve"> </v>
          </cell>
        </row>
        <row r="8138">
          <cell r="G8138" t="str">
            <v xml:space="preserve"> </v>
          </cell>
        </row>
        <row r="8139">
          <cell r="G8139" t="str">
            <v xml:space="preserve"> </v>
          </cell>
        </row>
        <row r="8140">
          <cell r="G8140" t="str">
            <v xml:space="preserve"> </v>
          </cell>
        </row>
        <row r="8141">
          <cell r="G8141" t="str">
            <v xml:space="preserve"> </v>
          </cell>
        </row>
        <row r="8142">
          <cell r="G8142" t="str">
            <v xml:space="preserve"> </v>
          </cell>
        </row>
        <row r="8143">
          <cell r="G8143" t="str">
            <v xml:space="preserve"> </v>
          </cell>
        </row>
        <row r="8144">
          <cell r="G8144" t="str">
            <v xml:space="preserve"> </v>
          </cell>
        </row>
        <row r="8145">
          <cell r="G8145" t="str">
            <v xml:space="preserve"> </v>
          </cell>
        </row>
        <row r="8146">
          <cell r="G8146" t="str">
            <v xml:space="preserve"> </v>
          </cell>
        </row>
        <row r="8147">
          <cell r="G8147" t="str">
            <v xml:space="preserve"> </v>
          </cell>
        </row>
        <row r="8148">
          <cell r="G8148" t="str">
            <v xml:space="preserve"> </v>
          </cell>
        </row>
        <row r="8149">
          <cell r="G8149" t="str">
            <v xml:space="preserve"> </v>
          </cell>
        </row>
        <row r="8150">
          <cell r="G8150" t="str">
            <v xml:space="preserve"> </v>
          </cell>
        </row>
        <row r="8151">
          <cell r="G8151" t="str">
            <v xml:space="preserve"> </v>
          </cell>
        </row>
        <row r="8152">
          <cell r="G8152" t="str">
            <v xml:space="preserve"> </v>
          </cell>
        </row>
        <row r="8153">
          <cell r="G8153" t="str">
            <v xml:space="preserve"> </v>
          </cell>
        </row>
        <row r="8154">
          <cell r="G8154" t="str">
            <v xml:space="preserve"> </v>
          </cell>
        </row>
        <row r="8155">
          <cell r="G8155" t="str">
            <v xml:space="preserve"> </v>
          </cell>
        </row>
        <row r="8156">
          <cell r="G8156" t="str">
            <v xml:space="preserve"> </v>
          </cell>
        </row>
        <row r="8157">
          <cell r="G8157" t="str">
            <v xml:space="preserve"> </v>
          </cell>
        </row>
        <row r="8158">
          <cell r="G8158" t="str">
            <v xml:space="preserve"> </v>
          </cell>
        </row>
        <row r="8159">
          <cell r="G8159" t="str">
            <v xml:space="preserve"> </v>
          </cell>
        </row>
        <row r="8160">
          <cell r="G8160" t="str">
            <v xml:space="preserve"> </v>
          </cell>
        </row>
        <row r="8161">
          <cell r="G8161" t="str">
            <v xml:space="preserve"> </v>
          </cell>
        </row>
        <row r="8162">
          <cell r="G8162" t="str">
            <v xml:space="preserve"> </v>
          </cell>
        </row>
        <row r="8163">
          <cell r="G8163" t="str">
            <v xml:space="preserve"> </v>
          </cell>
        </row>
        <row r="8164">
          <cell r="G8164" t="str">
            <v xml:space="preserve"> </v>
          </cell>
        </row>
        <row r="8165">
          <cell r="G8165" t="str">
            <v xml:space="preserve"> </v>
          </cell>
        </row>
        <row r="8166">
          <cell r="G8166" t="str">
            <v xml:space="preserve"> </v>
          </cell>
        </row>
        <row r="8167">
          <cell r="G8167" t="str">
            <v xml:space="preserve"> </v>
          </cell>
        </row>
        <row r="8168">
          <cell r="G8168" t="str">
            <v xml:space="preserve"> </v>
          </cell>
        </row>
        <row r="8169">
          <cell r="G8169" t="str">
            <v xml:space="preserve"> </v>
          </cell>
        </row>
        <row r="8170">
          <cell r="G8170" t="str">
            <v xml:space="preserve"> </v>
          </cell>
        </row>
        <row r="8171">
          <cell r="G8171" t="str">
            <v xml:space="preserve"> </v>
          </cell>
        </row>
        <row r="8172">
          <cell r="G8172" t="str">
            <v xml:space="preserve"> </v>
          </cell>
        </row>
        <row r="8173">
          <cell r="G8173" t="str">
            <v xml:space="preserve"> </v>
          </cell>
        </row>
        <row r="8174">
          <cell r="G8174" t="str">
            <v xml:space="preserve"> </v>
          </cell>
        </row>
        <row r="8175">
          <cell r="G8175" t="str">
            <v xml:space="preserve"> </v>
          </cell>
        </row>
        <row r="8176">
          <cell r="G8176" t="str">
            <v xml:space="preserve"> </v>
          </cell>
        </row>
        <row r="8177">
          <cell r="G8177" t="str">
            <v xml:space="preserve"> </v>
          </cell>
        </row>
        <row r="8178">
          <cell r="G8178" t="str">
            <v xml:space="preserve"> </v>
          </cell>
        </row>
        <row r="8179">
          <cell r="G8179" t="str">
            <v xml:space="preserve"> </v>
          </cell>
        </row>
        <row r="8180">
          <cell r="G8180" t="str">
            <v xml:space="preserve"> </v>
          </cell>
        </row>
        <row r="8181">
          <cell r="G8181" t="str">
            <v xml:space="preserve"> </v>
          </cell>
        </row>
        <row r="8182">
          <cell r="G8182" t="str">
            <v xml:space="preserve"> </v>
          </cell>
        </row>
        <row r="8183">
          <cell r="G8183" t="str">
            <v xml:space="preserve"> </v>
          </cell>
        </row>
        <row r="8184">
          <cell r="G8184" t="str">
            <v xml:space="preserve"> </v>
          </cell>
        </row>
        <row r="8185">
          <cell r="G8185" t="str">
            <v xml:space="preserve"> </v>
          </cell>
        </row>
        <row r="8186">
          <cell r="G8186" t="str">
            <v xml:space="preserve"> </v>
          </cell>
        </row>
        <row r="8187">
          <cell r="G8187" t="str">
            <v xml:space="preserve"> </v>
          </cell>
        </row>
        <row r="8188">
          <cell r="G8188" t="str">
            <v xml:space="preserve"> </v>
          </cell>
        </row>
        <row r="8189">
          <cell r="G8189" t="str">
            <v xml:space="preserve"> </v>
          </cell>
        </row>
        <row r="8190">
          <cell r="G8190" t="str">
            <v xml:space="preserve"> </v>
          </cell>
        </row>
        <row r="8191">
          <cell r="G8191" t="str">
            <v xml:space="preserve"> </v>
          </cell>
        </row>
        <row r="8192">
          <cell r="G8192" t="str">
            <v xml:space="preserve"> </v>
          </cell>
        </row>
        <row r="8193">
          <cell r="G8193" t="str">
            <v xml:space="preserve"> </v>
          </cell>
        </row>
        <row r="8194">
          <cell r="G8194" t="str">
            <v xml:space="preserve"> </v>
          </cell>
        </row>
        <row r="8195">
          <cell r="G8195" t="str">
            <v xml:space="preserve"> </v>
          </cell>
        </row>
        <row r="8196">
          <cell r="G8196" t="str">
            <v xml:space="preserve"> </v>
          </cell>
        </row>
        <row r="8197">
          <cell r="G8197" t="str">
            <v xml:space="preserve"> </v>
          </cell>
        </row>
        <row r="8198">
          <cell r="G8198" t="str">
            <v xml:space="preserve"> </v>
          </cell>
        </row>
        <row r="8199">
          <cell r="G8199" t="str">
            <v xml:space="preserve"> </v>
          </cell>
        </row>
        <row r="8200">
          <cell r="G8200" t="str">
            <v xml:space="preserve"> </v>
          </cell>
        </row>
        <row r="8201">
          <cell r="G8201" t="str">
            <v xml:space="preserve"> </v>
          </cell>
        </row>
        <row r="8202">
          <cell r="G8202" t="str">
            <v xml:space="preserve"> </v>
          </cell>
        </row>
        <row r="8203">
          <cell r="G8203" t="str">
            <v xml:space="preserve"> </v>
          </cell>
        </row>
        <row r="8204">
          <cell r="G8204" t="str">
            <v xml:space="preserve"> </v>
          </cell>
        </row>
        <row r="8205">
          <cell r="G8205" t="str">
            <v xml:space="preserve"> </v>
          </cell>
        </row>
        <row r="8206">
          <cell r="G8206" t="str">
            <v xml:space="preserve"> </v>
          </cell>
        </row>
        <row r="8207">
          <cell r="G8207" t="str">
            <v xml:space="preserve"> </v>
          </cell>
        </row>
        <row r="8208">
          <cell r="G8208" t="str">
            <v xml:space="preserve"> </v>
          </cell>
        </row>
        <row r="8209">
          <cell r="G8209" t="str">
            <v xml:space="preserve"> </v>
          </cell>
        </row>
        <row r="8210">
          <cell r="G8210" t="str">
            <v xml:space="preserve"> </v>
          </cell>
        </row>
        <row r="8211">
          <cell r="G8211" t="str">
            <v xml:space="preserve"> </v>
          </cell>
        </row>
        <row r="8212">
          <cell r="G8212" t="str">
            <v xml:space="preserve"> </v>
          </cell>
        </row>
        <row r="8213">
          <cell r="G8213" t="str">
            <v xml:space="preserve"> </v>
          </cell>
        </row>
        <row r="8214">
          <cell r="G8214" t="str">
            <v xml:space="preserve"> </v>
          </cell>
        </row>
        <row r="8215">
          <cell r="G8215" t="str">
            <v xml:space="preserve"> </v>
          </cell>
        </row>
        <row r="8216">
          <cell r="G8216" t="str">
            <v xml:space="preserve"> </v>
          </cell>
        </row>
        <row r="8217">
          <cell r="G8217" t="str">
            <v xml:space="preserve"> </v>
          </cell>
        </row>
        <row r="8218">
          <cell r="G8218" t="str">
            <v xml:space="preserve"> </v>
          </cell>
        </row>
        <row r="8219">
          <cell r="G8219" t="str">
            <v xml:space="preserve"> </v>
          </cell>
        </row>
        <row r="8220">
          <cell r="G8220" t="str">
            <v xml:space="preserve"> </v>
          </cell>
        </row>
        <row r="8221">
          <cell r="G8221" t="str">
            <v xml:space="preserve"> </v>
          </cell>
        </row>
        <row r="8222">
          <cell r="G8222" t="str">
            <v xml:space="preserve"> </v>
          </cell>
        </row>
        <row r="8223">
          <cell r="G8223" t="str">
            <v xml:space="preserve"> </v>
          </cell>
        </row>
        <row r="8224">
          <cell r="G8224" t="str">
            <v xml:space="preserve"> </v>
          </cell>
        </row>
        <row r="8225">
          <cell r="G8225" t="str">
            <v xml:space="preserve"> </v>
          </cell>
        </row>
        <row r="8226">
          <cell r="G8226" t="str">
            <v xml:space="preserve"> </v>
          </cell>
        </row>
        <row r="8227">
          <cell r="G8227" t="str">
            <v xml:space="preserve"> </v>
          </cell>
        </row>
        <row r="8228">
          <cell r="G8228" t="str">
            <v xml:space="preserve"> </v>
          </cell>
        </row>
        <row r="8229">
          <cell r="G8229" t="str">
            <v xml:space="preserve"> </v>
          </cell>
        </row>
        <row r="8230">
          <cell r="G8230" t="str">
            <v xml:space="preserve"> </v>
          </cell>
        </row>
        <row r="8231">
          <cell r="G8231" t="str">
            <v xml:space="preserve"> </v>
          </cell>
        </row>
        <row r="8232">
          <cell r="G8232" t="str">
            <v xml:space="preserve"> </v>
          </cell>
        </row>
        <row r="8233">
          <cell r="G8233" t="str">
            <v xml:space="preserve"> </v>
          </cell>
        </row>
        <row r="8234">
          <cell r="G8234" t="str">
            <v xml:space="preserve"> </v>
          </cell>
        </row>
        <row r="8235">
          <cell r="G8235" t="str">
            <v xml:space="preserve"> </v>
          </cell>
        </row>
        <row r="8236">
          <cell r="G8236" t="str">
            <v xml:space="preserve"> </v>
          </cell>
        </row>
        <row r="8237">
          <cell r="G8237" t="str">
            <v xml:space="preserve"> </v>
          </cell>
        </row>
        <row r="8238">
          <cell r="G8238" t="str">
            <v xml:space="preserve"> </v>
          </cell>
        </row>
        <row r="8239">
          <cell r="G8239" t="str">
            <v xml:space="preserve"> </v>
          </cell>
        </row>
        <row r="8240">
          <cell r="G8240" t="str">
            <v xml:space="preserve"> </v>
          </cell>
        </row>
        <row r="8241">
          <cell r="G8241" t="str">
            <v xml:space="preserve"> </v>
          </cell>
        </row>
        <row r="8242">
          <cell r="G8242" t="str">
            <v xml:space="preserve"> </v>
          </cell>
        </row>
        <row r="8243">
          <cell r="G8243" t="str">
            <v xml:space="preserve"> </v>
          </cell>
        </row>
        <row r="8244">
          <cell r="G8244" t="str">
            <v xml:space="preserve"> </v>
          </cell>
        </row>
        <row r="8245">
          <cell r="G8245" t="str">
            <v xml:space="preserve"> </v>
          </cell>
        </row>
        <row r="8246">
          <cell r="G8246" t="str">
            <v xml:space="preserve"> </v>
          </cell>
        </row>
        <row r="8247">
          <cell r="G8247" t="str">
            <v xml:space="preserve"> </v>
          </cell>
        </row>
        <row r="8248">
          <cell r="G8248" t="str">
            <v xml:space="preserve"> </v>
          </cell>
        </row>
        <row r="8249">
          <cell r="G8249" t="str">
            <v xml:space="preserve"> </v>
          </cell>
        </row>
        <row r="8250">
          <cell r="G8250" t="str">
            <v xml:space="preserve"> </v>
          </cell>
        </row>
        <row r="8251">
          <cell r="G8251" t="str">
            <v xml:space="preserve"> </v>
          </cell>
        </row>
        <row r="8252">
          <cell r="G8252" t="str">
            <v xml:space="preserve"> </v>
          </cell>
        </row>
        <row r="8253">
          <cell r="G8253" t="str">
            <v xml:space="preserve"> </v>
          </cell>
        </row>
        <row r="8254">
          <cell r="G8254" t="str">
            <v xml:space="preserve"> </v>
          </cell>
        </row>
        <row r="8255">
          <cell r="G8255" t="str">
            <v xml:space="preserve"> </v>
          </cell>
        </row>
        <row r="8256">
          <cell r="G8256" t="str">
            <v xml:space="preserve"> </v>
          </cell>
        </row>
        <row r="8257">
          <cell r="G8257" t="str">
            <v xml:space="preserve"> </v>
          </cell>
        </row>
        <row r="8258">
          <cell r="G8258" t="str">
            <v xml:space="preserve"> </v>
          </cell>
        </row>
        <row r="8259">
          <cell r="G8259" t="str">
            <v xml:space="preserve"> </v>
          </cell>
        </row>
        <row r="8260">
          <cell r="G8260" t="str">
            <v xml:space="preserve"> </v>
          </cell>
        </row>
        <row r="8261">
          <cell r="G8261" t="str">
            <v xml:space="preserve"> </v>
          </cell>
        </row>
        <row r="8262">
          <cell r="G8262" t="str">
            <v xml:space="preserve"> </v>
          </cell>
        </row>
        <row r="8263">
          <cell r="G8263" t="str">
            <v xml:space="preserve"> </v>
          </cell>
        </row>
        <row r="8264">
          <cell r="G8264" t="str">
            <v xml:space="preserve"> </v>
          </cell>
        </row>
        <row r="8265">
          <cell r="G8265" t="str">
            <v xml:space="preserve"> </v>
          </cell>
        </row>
        <row r="8266">
          <cell r="G8266" t="str">
            <v xml:space="preserve"> </v>
          </cell>
        </row>
        <row r="8267">
          <cell r="G8267" t="str">
            <v xml:space="preserve"> </v>
          </cell>
        </row>
        <row r="8268">
          <cell r="G8268" t="str">
            <v xml:space="preserve"> </v>
          </cell>
        </row>
        <row r="8269">
          <cell r="G8269" t="str">
            <v xml:space="preserve"> </v>
          </cell>
        </row>
        <row r="8270">
          <cell r="G8270" t="str">
            <v xml:space="preserve"> </v>
          </cell>
        </row>
        <row r="8271">
          <cell r="G8271" t="str">
            <v xml:space="preserve"> </v>
          </cell>
        </row>
        <row r="8272">
          <cell r="G8272" t="str">
            <v xml:space="preserve"> </v>
          </cell>
        </row>
        <row r="8273">
          <cell r="G8273" t="str">
            <v xml:space="preserve"> </v>
          </cell>
        </row>
        <row r="8274">
          <cell r="G8274" t="str">
            <v xml:space="preserve"> </v>
          </cell>
        </row>
        <row r="8275">
          <cell r="G8275" t="str">
            <v xml:space="preserve"> </v>
          </cell>
        </row>
        <row r="8276">
          <cell r="G8276" t="str">
            <v xml:space="preserve"> </v>
          </cell>
        </row>
        <row r="8277">
          <cell r="G8277" t="str">
            <v xml:space="preserve"> </v>
          </cell>
        </row>
        <row r="8278">
          <cell r="G8278" t="str">
            <v xml:space="preserve"> </v>
          </cell>
        </row>
        <row r="8279">
          <cell r="G8279" t="str">
            <v xml:space="preserve"> </v>
          </cell>
        </row>
        <row r="8280">
          <cell r="G8280" t="str">
            <v xml:space="preserve"> </v>
          </cell>
        </row>
        <row r="8281">
          <cell r="G8281" t="str">
            <v xml:space="preserve"> </v>
          </cell>
        </row>
        <row r="8282">
          <cell r="G8282" t="str">
            <v xml:space="preserve"> </v>
          </cell>
        </row>
        <row r="8283">
          <cell r="G8283" t="str">
            <v xml:space="preserve"> </v>
          </cell>
        </row>
        <row r="8284">
          <cell r="G8284" t="str">
            <v xml:space="preserve"> </v>
          </cell>
        </row>
        <row r="8285">
          <cell r="G8285" t="str">
            <v xml:space="preserve"> </v>
          </cell>
        </row>
        <row r="8286">
          <cell r="G8286" t="str">
            <v xml:space="preserve"> </v>
          </cell>
        </row>
        <row r="8287">
          <cell r="G8287" t="str">
            <v xml:space="preserve"> </v>
          </cell>
        </row>
        <row r="8288">
          <cell r="G8288" t="str">
            <v xml:space="preserve"> </v>
          </cell>
        </row>
        <row r="8289">
          <cell r="G8289" t="str">
            <v xml:space="preserve"> </v>
          </cell>
        </row>
        <row r="8290">
          <cell r="G8290" t="str">
            <v xml:space="preserve"> </v>
          </cell>
        </row>
        <row r="8291">
          <cell r="G8291" t="str">
            <v xml:space="preserve"> </v>
          </cell>
        </row>
        <row r="8292">
          <cell r="G8292" t="str">
            <v xml:space="preserve"> </v>
          </cell>
        </row>
        <row r="8293">
          <cell r="G8293" t="str">
            <v xml:space="preserve"> </v>
          </cell>
        </row>
        <row r="8294">
          <cell r="G8294" t="str">
            <v xml:space="preserve"> </v>
          </cell>
        </row>
        <row r="8295">
          <cell r="G8295" t="str">
            <v xml:space="preserve"> </v>
          </cell>
        </row>
        <row r="8296">
          <cell r="G8296" t="str">
            <v xml:space="preserve"> </v>
          </cell>
        </row>
        <row r="8297">
          <cell r="G8297" t="str">
            <v xml:space="preserve"> </v>
          </cell>
        </row>
        <row r="8298">
          <cell r="G8298" t="str">
            <v xml:space="preserve"> </v>
          </cell>
        </row>
        <row r="8299">
          <cell r="G8299" t="str">
            <v xml:space="preserve"> </v>
          </cell>
        </row>
        <row r="8300">
          <cell r="G8300" t="str">
            <v xml:space="preserve"> </v>
          </cell>
        </row>
        <row r="8301">
          <cell r="G8301" t="str">
            <v xml:space="preserve"> </v>
          </cell>
        </row>
        <row r="8302">
          <cell r="G8302" t="str">
            <v xml:space="preserve"> </v>
          </cell>
        </row>
        <row r="8303">
          <cell r="G8303" t="str">
            <v xml:space="preserve"> </v>
          </cell>
        </row>
        <row r="8304">
          <cell r="G8304" t="str">
            <v xml:space="preserve"> </v>
          </cell>
        </row>
        <row r="8305">
          <cell r="G8305" t="str">
            <v xml:space="preserve"> </v>
          </cell>
        </row>
        <row r="8306">
          <cell r="G8306" t="str">
            <v xml:space="preserve"> </v>
          </cell>
        </row>
        <row r="8307">
          <cell r="G8307" t="str">
            <v xml:space="preserve"> </v>
          </cell>
        </row>
        <row r="8308">
          <cell r="G8308" t="str">
            <v xml:space="preserve"> </v>
          </cell>
        </row>
        <row r="8309">
          <cell r="G8309" t="str">
            <v xml:space="preserve"> </v>
          </cell>
        </row>
        <row r="8310">
          <cell r="G8310" t="str">
            <v xml:space="preserve"> </v>
          </cell>
        </row>
        <row r="8311">
          <cell r="G8311" t="str">
            <v xml:space="preserve"> </v>
          </cell>
        </row>
        <row r="8312">
          <cell r="G8312" t="str">
            <v xml:space="preserve"> </v>
          </cell>
        </row>
        <row r="8313">
          <cell r="G8313" t="str">
            <v xml:space="preserve"> </v>
          </cell>
        </row>
        <row r="8314">
          <cell r="G8314" t="str">
            <v xml:space="preserve"> </v>
          </cell>
        </row>
        <row r="8315">
          <cell r="G8315" t="str">
            <v xml:space="preserve"> </v>
          </cell>
        </row>
        <row r="8316">
          <cell r="G8316" t="str">
            <v xml:space="preserve"> </v>
          </cell>
        </row>
        <row r="8317">
          <cell r="G8317" t="str">
            <v xml:space="preserve"> </v>
          </cell>
        </row>
        <row r="8318">
          <cell r="G8318" t="str">
            <v xml:space="preserve"> </v>
          </cell>
        </row>
        <row r="8319">
          <cell r="G8319" t="str">
            <v xml:space="preserve"> </v>
          </cell>
        </row>
        <row r="8320">
          <cell r="G8320" t="str">
            <v xml:space="preserve"> </v>
          </cell>
        </row>
        <row r="8321">
          <cell r="G8321" t="str">
            <v xml:space="preserve"> </v>
          </cell>
        </row>
        <row r="8322">
          <cell r="G8322" t="str">
            <v xml:space="preserve"> </v>
          </cell>
        </row>
        <row r="8323">
          <cell r="G8323" t="str">
            <v xml:space="preserve"> </v>
          </cell>
        </row>
        <row r="8324">
          <cell r="G8324" t="str">
            <v xml:space="preserve"> </v>
          </cell>
        </row>
        <row r="8325">
          <cell r="G8325" t="str">
            <v xml:space="preserve"> </v>
          </cell>
        </row>
        <row r="8326">
          <cell r="G8326" t="str">
            <v xml:space="preserve"> </v>
          </cell>
        </row>
        <row r="8327">
          <cell r="G8327" t="str">
            <v xml:space="preserve"> </v>
          </cell>
        </row>
        <row r="8328">
          <cell r="G8328" t="str">
            <v xml:space="preserve"> </v>
          </cell>
        </row>
        <row r="8329">
          <cell r="G8329" t="str">
            <v xml:space="preserve"> </v>
          </cell>
        </row>
        <row r="8330">
          <cell r="G8330" t="str">
            <v xml:space="preserve"> </v>
          </cell>
        </row>
        <row r="8331">
          <cell r="G8331" t="str">
            <v xml:space="preserve"> </v>
          </cell>
        </row>
        <row r="8332">
          <cell r="G8332" t="str">
            <v xml:space="preserve"> </v>
          </cell>
        </row>
        <row r="8333">
          <cell r="G8333" t="str">
            <v xml:space="preserve"> </v>
          </cell>
        </row>
        <row r="8334">
          <cell r="G8334" t="str">
            <v xml:space="preserve"> </v>
          </cell>
        </row>
        <row r="8335">
          <cell r="G8335" t="str">
            <v xml:space="preserve"> </v>
          </cell>
        </row>
        <row r="8336">
          <cell r="G8336" t="str">
            <v xml:space="preserve"> </v>
          </cell>
        </row>
        <row r="8337">
          <cell r="G8337" t="str">
            <v xml:space="preserve"> </v>
          </cell>
        </row>
        <row r="8338">
          <cell r="G8338" t="str">
            <v xml:space="preserve"> </v>
          </cell>
        </row>
        <row r="8339">
          <cell r="G8339" t="str">
            <v xml:space="preserve"> </v>
          </cell>
        </row>
        <row r="8340">
          <cell r="G8340" t="str">
            <v xml:space="preserve"> </v>
          </cell>
        </row>
        <row r="8341">
          <cell r="G8341" t="str">
            <v xml:space="preserve"> </v>
          </cell>
        </row>
        <row r="8342">
          <cell r="G8342" t="str">
            <v xml:space="preserve"> </v>
          </cell>
        </row>
        <row r="8343">
          <cell r="G8343" t="str">
            <v xml:space="preserve"> </v>
          </cell>
        </row>
        <row r="8344">
          <cell r="G8344" t="str">
            <v xml:space="preserve"> </v>
          </cell>
        </row>
        <row r="8345">
          <cell r="G8345" t="str">
            <v xml:space="preserve"> </v>
          </cell>
        </row>
        <row r="8346">
          <cell r="G8346" t="str">
            <v xml:space="preserve"> </v>
          </cell>
        </row>
        <row r="8347">
          <cell r="G8347" t="str">
            <v xml:space="preserve"> </v>
          </cell>
        </row>
        <row r="8348">
          <cell r="G8348" t="str">
            <v xml:space="preserve"> </v>
          </cell>
        </row>
        <row r="8349">
          <cell r="G8349" t="str">
            <v xml:space="preserve"> </v>
          </cell>
        </row>
        <row r="8350">
          <cell r="G8350" t="str">
            <v xml:space="preserve"> </v>
          </cell>
        </row>
        <row r="8351">
          <cell r="G8351" t="str">
            <v xml:space="preserve"> </v>
          </cell>
        </row>
        <row r="8352">
          <cell r="G8352" t="str">
            <v xml:space="preserve"> </v>
          </cell>
        </row>
        <row r="8353">
          <cell r="G8353" t="str">
            <v xml:space="preserve"> </v>
          </cell>
        </row>
        <row r="8354">
          <cell r="G8354" t="str">
            <v xml:space="preserve"> </v>
          </cell>
        </row>
        <row r="8355">
          <cell r="G8355" t="str">
            <v xml:space="preserve"> </v>
          </cell>
        </row>
        <row r="8356">
          <cell r="G8356" t="str">
            <v xml:space="preserve"> </v>
          </cell>
        </row>
        <row r="8357">
          <cell r="G8357" t="str">
            <v xml:space="preserve"> </v>
          </cell>
        </row>
        <row r="8358">
          <cell r="G8358" t="str">
            <v xml:space="preserve"> </v>
          </cell>
        </row>
        <row r="8359">
          <cell r="G8359" t="str">
            <v xml:space="preserve"> </v>
          </cell>
        </row>
        <row r="8360">
          <cell r="G8360" t="str">
            <v xml:space="preserve"> </v>
          </cell>
        </row>
        <row r="8361">
          <cell r="G8361" t="str">
            <v xml:space="preserve"> </v>
          </cell>
        </row>
        <row r="8362">
          <cell r="G8362" t="str">
            <v xml:space="preserve"> </v>
          </cell>
        </row>
        <row r="8363">
          <cell r="G8363" t="str">
            <v xml:space="preserve"> </v>
          </cell>
        </row>
        <row r="8364">
          <cell r="G8364" t="str">
            <v xml:space="preserve"> </v>
          </cell>
        </row>
        <row r="8365">
          <cell r="G8365" t="str">
            <v xml:space="preserve"> </v>
          </cell>
        </row>
        <row r="8366">
          <cell r="G8366" t="str">
            <v xml:space="preserve"> </v>
          </cell>
        </row>
        <row r="8367">
          <cell r="G8367" t="str">
            <v xml:space="preserve"> </v>
          </cell>
        </row>
        <row r="8368">
          <cell r="G8368" t="str">
            <v xml:space="preserve"> </v>
          </cell>
        </row>
        <row r="8369">
          <cell r="G8369" t="str">
            <v xml:space="preserve"> </v>
          </cell>
        </row>
        <row r="8370">
          <cell r="G8370" t="str">
            <v xml:space="preserve"> </v>
          </cell>
        </row>
        <row r="8371">
          <cell r="G8371" t="str">
            <v xml:space="preserve"> </v>
          </cell>
        </row>
        <row r="8372">
          <cell r="G8372" t="str">
            <v xml:space="preserve"> </v>
          </cell>
        </row>
        <row r="8373">
          <cell r="G8373" t="str">
            <v xml:space="preserve"> </v>
          </cell>
        </row>
        <row r="8374">
          <cell r="G8374" t="str">
            <v xml:space="preserve"> </v>
          </cell>
        </row>
        <row r="8375">
          <cell r="G8375" t="str">
            <v xml:space="preserve"> </v>
          </cell>
        </row>
        <row r="8376">
          <cell r="G8376" t="str">
            <v xml:space="preserve"> </v>
          </cell>
        </row>
        <row r="8377">
          <cell r="G8377" t="str">
            <v xml:space="preserve"> </v>
          </cell>
        </row>
        <row r="8378">
          <cell r="G8378" t="str">
            <v xml:space="preserve"> </v>
          </cell>
        </row>
        <row r="8379">
          <cell r="G8379" t="str">
            <v xml:space="preserve"> </v>
          </cell>
        </row>
        <row r="8380">
          <cell r="G8380" t="str">
            <v xml:space="preserve"> </v>
          </cell>
        </row>
        <row r="8381">
          <cell r="G8381" t="str">
            <v xml:space="preserve"> </v>
          </cell>
        </row>
        <row r="8382">
          <cell r="G8382" t="str">
            <v xml:space="preserve"> </v>
          </cell>
        </row>
        <row r="8383">
          <cell r="G8383" t="str">
            <v xml:space="preserve"> </v>
          </cell>
        </row>
        <row r="8384">
          <cell r="G8384" t="str">
            <v xml:space="preserve"> </v>
          </cell>
        </row>
        <row r="8385">
          <cell r="G8385" t="str">
            <v xml:space="preserve"> </v>
          </cell>
        </row>
        <row r="8386">
          <cell r="G8386" t="str">
            <v xml:space="preserve"> </v>
          </cell>
        </row>
        <row r="8387">
          <cell r="G8387" t="str">
            <v xml:space="preserve"> </v>
          </cell>
        </row>
        <row r="8388">
          <cell r="G8388" t="str">
            <v xml:space="preserve"> </v>
          </cell>
        </row>
        <row r="8389">
          <cell r="G8389" t="str">
            <v xml:space="preserve"> </v>
          </cell>
        </row>
        <row r="8390">
          <cell r="G8390" t="str">
            <v xml:space="preserve"> </v>
          </cell>
        </row>
        <row r="8391">
          <cell r="G8391" t="str">
            <v xml:space="preserve"> </v>
          </cell>
        </row>
        <row r="8392">
          <cell r="G8392" t="str">
            <v xml:space="preserve"> </v>
          </cell>
        </row>
        <row r="8393">
          <cell r="G8393" t="str">
            <v xml:space="preserve"> </v>
          </cell>
        </row>
        <row r="8394">
          <cell r="G8394" t="str">
            <v xml:space="preserve"> </v>
          </cell>
        </row>
        <row r="8395">
          <cell r="G8395" t="str">
            <v xml:space="preserve"> </v>
          </cell>
        </row>
        <row r="8396">
          <cell r="G8396" t="str">
            <v xml:space="preserve"> </v>
          </cell>
        </row>
        <row r="8397">
          <cell r="G8397" t="str">
            <v xml:space="preserve"> </v>
          </cell>
        </row>
        <row r="8398">
          <cell r="G8398" t="str">
            <v xml:space="preserve"> </v>
          </cell>
        </row>
        <row r="8399">
          <cell r="G8399" t="str">
            <v xml:space="preserve"> </v>
          </cell>
        </row>
        <row r="8400">
          <cell r="G8400" t="str">
            <v xml:space="preserve"> </v>
          </cell>
        </row>
        <row r="8401">
          <cell r="G8401" t="str">
            <v xml:space="preserve"> </v>
          </cell>
        </row>
        <row r="8402">
          <cell r="G8402" t="str">
            <v xml:space="preserve"> </v>
          </cell>
        </row>
        <row r="8403">
          <cell r="G8403" t="str">
            <v xml:space="preserve"> </v>
          </cell>
        </row>
        <row r="8404">
          <cell r="G8404" t="str">
            <v xml:space="preserve"> </v>
          </cell>
        </row>
        <row r="8405">
          <cell r="G8405" t="str">
            <v xml:space="preserve"> </v>
          </cell>
        </row>
        <row r="8406">
          <cell r="G8406" t="str">
            <v xml:space="preserve"> </v>
          </cell>
        </row>
        <row r="8407">
          <cell r="G8407" t="str">
            <v xml:space="preserve"> </v>
          </cell>
        </row>
        <row r="8408">
          <cell r="G8408" t="str">
            <v xml:space="preserve"> </v>
          </cell>
        </row>
        <row r="8409">
          <cell r="G8409" t="str">
            <v xml:space="preserve"> </v>
          </cell>
        </row>
        <row r="8410">
          <cell r="G8410" t="str">
            <v xml:space="preserve"> </v>
          </cell>
        </row>
        <row r="8411">
          <cell r="G8411" t="str">
            <v xml:space="preserve"> </v>
          </cell>
        </row>
        <row r="8412">
          <cell r="G8412" t="str">
            <v xml:space="preserve"> </v>
          </cell>
        </row>
        <row r="8413">
          <cell r="G8413" t="str">
            <v xml:space="preserve"> </v>
          </cell>
        </row>
        <row r="8414">
          <cell r="G8414" t="str">
            <v xml:space="preserve"> </v>
          </cell>
        </row>
        <row r="8415">
          <cell r="G8415" t="str">
            <v xml:space="preserve"> </v>
          </cell>
        </row>
        <row r="8416">
          <cell r="G8416" t="str">
            <v xml:space="preserve"> </v>
          </cell>
        </row>
        <row r="8417">
          <cell r="G8417" t="str">
            <v xml:space="preserve"> </v>
          </cell>
        </row>
        <row r="8418">
          <cell r="G8418" t="str">
            <v xml:space="preserve"> </v>
          </cell>
        </row>
        <row r="8419">
          <cell r="G8419" t="str">
            <v xml:space="preserve"> </v>
          </cell>
        </row>
        <row r="8420">
          <cell r="G8420" t="str">
            <v xml:space="preserve"> </v>
          </cell>
        </row>
        <row r="8421">
          <cell r="G8421" t="str">
            <v xml:space="preserve"> </v>
          </cell>
        </row>
        <row r="8422">
          <cell r="G8422" t="str">
            <v xml:space="preserve"> </v>
          </cell>
        </row>
        <row r="8423">
          <cell r="G8423" t="str">
            <v xml:space="preserve"> </v>
          </cell>
        </row>
        <row r="8424">
          <cell r="G8424" t="str">
            <v xml:space="preserve"> </v>
          </cell>
        </row>
        <row r="8425">
          <cell r="G8425" t="str">
            <v xml:space="preserve"> </v>
          </cell>
        </row>
        <row r="8426">
          <cell r="G8426" t="str">
            <v xml:space="preserve"> </v>
          </cell>
        </row>
        <row r="8427">
          <cell r="G8427" t="str">
            <v xml:space="preserve"> </v>
          </cell>
        </row>
        <row r="8428">
          <cell r="G8428" t="str">
            <v xml:space="preserve"> </v>
          </cell>
        </row>
        <row r="8429">
          <cell r="G8429" t="str">
            <v xml:space="preserve"> </v>
          </cell>
        </row>
        <row r="8430">
          <cell r="G8430" t="str">
            <v xml:space="preserve"> </v>
          </cell>
        </row>
        <row r="8431">
          <cell r="G8431" t="str">
            <v xml:space="preserve"> </v>
          </cell>
        </row>
        <row r="8432">
          <cell r="G8432" t="str">
            <v xml:space="preserve"> </v>
          </cell>
        </row>
        <row r="8433">
          <cell r="G8433" t="str">
            <v xml:space="preserve"> </v>
          </cell>
        </row>
        <row r="8434">
          <cell r="G8434" t="str">
            <v xml:space="preserve"> </v>
          </cell>
        </row>
        <row r="8435">
          <cell r="G8435" t="str">
            <v xml:space="preserve"> </v>
          </cell>
        </row>
        <row r="8436">
          <cell r="G8436" t="str">
            <v xml:space="preserve"> </v>
          </cell>
        </row>
        <row r="8437">
          <cell r="G8437" t="str">
            <v xml:space="preserve"> </v>
          </cell>
        </row>
        <row r="8438">
          <cell r="G8438" t="str">
            <v xml:space="preserve"> </v>
          </cell>
        </row>
        <row r="8439">
          <cell r="G8439" t="str">
            <v xml:space="preserve"> </v>
          </cell>
        </row>
        <row r="8440">
          <cell r="G8440" t="str">
            <v xml:space="preserve"> </v>
          </cell>
        </row>
        <row r="8441">
          <cell r="G8441" t="str">
            <v xml:space="preserve"> </v>
          </cell>
        </row>
        <row r="8442">
          <cell r="G8442" t="str">
            <v xml:space="preserve"> </v>
          </cell>
        </row>
        <row r="8443">
          <cell r="G8443" t="str">
            <v xml:space="preserve"> </v>
          </cell>
        </row>
        <row r="8444">
          <cell r="G8444" t="str">
            <v xml:space="preserve"> </v>
          </cell>
        </row>
        <row r="8445">
          <cell r="G8445" t="str">
            <v xml:space="preserve"> </v>
          </cell>
        </row>
        <row r="8446">
          <cell r="G8446" t="str">
            <v xml:space="preserve"> </v>
          </cell>
        </row>
        <row r="8447">
          <cell r="G8447" t="str">
            <v xml:space="preserve"> </v>
          </cell>
        </row>
        <row r="8448">
          <cell r="G8448" t="str">
            <v xml:space="preserve"> </v>
          </cell>
        </row>
        <row r="8449">
          <cell r="G8449" t="str">
            <v xml:space="preserve"> </v>
          </cell>
        </row>
        <row r="8450">
          <cell r="G8450" t="str">
            <v xml:space="preserve"> </v>
          </cell>
        </row>
        <row r="8451">
          <cell r="G8451" t="str">
            <v xml:space="preserve"> </v>
          </cell>
        </row>
        <row r="8452">
          <cell r="G8452" t="str">
            <v xml:space="preserve"> </v>
          </cell>
        </row>
        <row r="8453">
          <cell r="G8453" t="str">
            <v xml:space="preserve"> </v>
          </cell>
        </row>
        <row r="8454">
          <cell r="G8454" t="str">
            <v xml:space="preserve"> </v>
          </cell>
        </row>
        <row r="8455">
          <cell r="G8455" t="str">
            <v xml:space="preserve"> </v>
          </cell>
        </row>
        <row r="8456">
          <cell r="G8456" t="str">
            <v xml:space="preserve"> </v>
          </cell>
        </row>
        <row r="8457">
          <cell r="G8457" t="str">
            <v xml:space="preserve"> </v>
          </cell>
        </row>
        <row r="8458">
          <cell r="G8458" t="str">
            <v xml:space="preserve"> </v>
          </cell>
        </row>
        <row r="8459">
          <cell r="G8459" t="str">
            <v xml:space="preserve"> </v>
          </cell>
        </row>
        <row r="8460">
          <cell r="G8460" t="str">
            <v xml:space="preserve"> </v>
          </cell>
        </row>
        <row r="8461">
          <cell r="G8461" t="str">
            <v xml:space="preserve"> </v>
          </cell>
        </row>
        <row r="8462">
          <cell r="G8462" t="str">
            <v xml:space="preserve"> </v>
          </cell>
        </row>
        <row r="8463">
          <cell r="G8463" t="str">
            <v xml:space="preserve"> </v>
          </cell>
        </row>
        <row r="8464">
          <cell r="G8464" t="str">
            <v xml:space="preserve"> </v>
          </cell>
        </row>
        <row r="8465">
          <cell r="G8465" t="str">
            <v xml:space="preserve"> </v>
          </cell>
        </row>
        <row r="8466">
          <cell r="G8466" t="str">
            <v xml:space="preserve"> </v>
          </cell>
        </row>
        <row r="8467">
          <cell r="G8467" t="str">
            <v xml:space="preserve"> </v>
          </cell>
        </row>
        <row r="8468">
          <cell r="G8468" t="str">
            <v xml:space="preserve"> </v>
          </cell>
        </row>
        <row r="8469">
          <cell r="G8469" t="str">
            <v xml:space="preserve"> </v>
          </cell>
        </row>
        <row r="8470">
          <cell r="G8470" t="str">
            <v xml:space="preserve"> </v>
          </cell>
        </row>
        <row r="8471">
          <cell r="G8471" t="str">
            <v xml:space="preserve"> </v>
          </cell>
        </row>
        <row r="8472">
          <cell r="G8472" t="str">
            <v xml:space="preserve"> </v>
          </cell>
        </row>
        <row r="8473">
          <cell r="G8473" t="str">
            <v xml:space="preserve"> </v>
          </cell>
        </row>
        <row r="8474">
          <cell r="G8474" t="str">
            <v xml:space="preserve"> </v>
          </cell>
        </row>
        <row r="8475">
          <cell r="G8475" t="str">
            <v xml:space="preserve"> </v>
          </cell>
        </row>
        <row r="8476">
          <cell r="G8476" t="str">
            <v xml:space="preserve"> </v>
          </cell>
        </row>
        <row r="8477">
          <cell r="G8477" t="str">
            <v xml:space="preserve"> </v>
          </cell>
        </row>
        <row r="8478">
          <cell r="G8478" t="str">
            <v xml:space="preserve"> </v>
          </cell>
        </row>
        <row r="8479">
          <cell r="G8479" t="str">
            <v xml:space="preserve"> </v>
          </cell>
        </row>
        <row r="8480">
          <cell r="G8480" t="str">
            <v xml:space="preserve"> </v>
          </cell>
        </row>
        <row r="8481">
          <cell r="G8481" t="str">
            <v xml:space="preserve"> </v>
          </cell>
        </row>
        <row r="8482">
          <cell r="G8482" t="str">
            <v xml:space="preserve"> </v>
          </cell>
        </row>
        <row r="8483">
          <cell r="G8483" t="str">
            <v xml:space="preserve"> </v>
          </cell>
        </row>
        <row r="8484">
          <cell r="G8484" t="str">
            <v xml:space="preserve"> </v>
          </cell>
        </row>
        <row r="8485">
          <cell r="G8485" t="str">
            <v xml:space="preserve"> </v>
          </cell>
        </row>
        <row r="8486">
          <cell r="G8486" t="str">
            <v xml:space="preserve"> </v>
          </cell>
        </row>
        <row r="8487">
          <cell r="G8487" t="str">
            <v xml:space="preserve"> </v>
          </cell>
        </row>
        <row r="8488">
          <cell r="G8488" t="str">
            <v xml:space="preserve"> </v>
          </cell>
        </row>
        <row r="8489">
          <cell r="G8489" t="str">
            <v xml:space="preserve"> </v>
          </cell>
        </row>
        <row r="8490">
          <cell r="G8490" t="str">
            <v xml:space="preserve"> </v>
          </cell>
        </row>
        <row r="8491">
          <cell r="G8491" t="str">
            <v xml:space="preserve"> </v>
          </cell>
        </row>
        <row r="8492">
          <cell r="G8492" t="str">
            <v xml:space="preserve"> </v>
          </cell>
        </row>
        <row r="8493">
          <cell r="G8493" t="str">
            <v xml:space="preserve"> </v>
          </cell>
        </row>
        <row r="8494">
          <cell r="G8494" t="str">
            <v xml:space="preserve"> </v>
          </cell>
        </row>
        <row r="8495">
          <cell r="G8495" t="str">
            <v xml:space="preserve"> </v>
          </cell>
        </row>
        <row r="8496">
          <cell r="G8496" t="str">
            <v xml:space="preserve"> </v>
          </cell>
        </row>
        <row r="8497">
          <cell r="G8497" t="str">
            <v xml:space="preserve"> </v>
          </cell>
        </row>
        <row r="8498">
          <cell r="G8498" t="str">
            <v xml:space="preserve"> </v>
          </cell>
        </row>
        <row r="8499">
          <cell r="G8499" t="str">
            <v xml:space="preserve"> </v>
          </cell>
        </row>
        <row r="8500">
          <cell r="G8500" t="str">
            <v xml:space="preserve"> </v>
          </cell>
        </row>
        <row r="8501">
          <cell r="G8501" t="str">
            <v xml:space="preserve"> </v>
          </cell>
        </row>
        <row r="8502">
          <cell r="G8502" t="str">
            <v xml:space="preserve"> </v>
          </cell>
        </row>
        <row r="8503">
          <cell r="G8503" t="str">
            <v xml:space="preserve"> </v>
          </cell>
        </row>
        <row r="8504">
          <cell r="G8504" t="str">
            <v xml:space="preserve"> </v>
          </cell>
        </row>
        <row r="8505">
          <cell r="G8505" t="str">
            <v xml:space="preserve"> </v>
          </cell>
        </row>
        <row r="8506">
          <cell r="G8506" t="str">
            <v xml:space="preserve"> </v>
          </cell>
        </row>
        <row r="8507">
          <cell r="G8507" t="str">
            <v xml:space="preserve"> </v>
          </cell>
        </row>
        <row r="8508">
          <cell r="G8508" t="str">
            <v xml:space="preserve"> </v>
          </cell>
        </row>
        <row r="8509">
          <cell r="G8509" t="str">
            <v xml:space="preserve"> </v>
          </cell>
        </row>
        <row r="8510">
          <cell r="G8510" t="str">
            <v xml:space="preserve"> </v>
          </cell>
        </row>
        <row r="8511">
          <cell r="G8511" t="str">
            <v xml:space="preserve"> </v>
          </cell>
        </row>
        <row r="8512">
          <cell r="G8512" t="str">
            <v xml:space="preserve"> </v>
          </cell>
        </row>
        <row r="8513">
          <cell r="G8513" t="str">
            <v xml:space="preserve"> </v>
          </cell>
        </row>
        <row r="8514">
          <cell r="G8514" t="str">
            <v xml:space="preserve"> </v>
          </cell>
        </row>
        <row r="8515">
          <cell r="G8515" t="str">
            <v xml:space="preserve"> </v>
          </cell>
        </row>
        <row r="8516">
          <cell r="G8516" t="str">
            <v xml:space="preserve"> </v>
          </cell>
        </row>
        <row r="8517">
          <cell r="G8517" t="str">
            <v xml:space="preserve"> </v>
          </cell>
        </row>
        <row r="8518">
          <cell r="G8518" t="str">
            <v xml:space="preserve"> </v>
          </cell>
        </row>
        <row r="8519">
          <cell r="G8519" t="str">
            <v xml:space="preserve"> </v>
          </cell>
        </row>
        <row r="8520">
          <cell r="G8520" t="str">
            <v xml:space="preserve"> </v>
          </cell>
        </row>
        <row r="8521">
          <cell r="G8521" t="str">
            <v xml:space="preserve"> </v>
          </cell>
        </row>
        <row r="8522">
          <cell r="G8522" t="str">
            <v xml:space="preserve"> </v>
          </cell>
        </row>
        <row r="8523">
          <cell r="G8523" t="str">
            <v xml:space="preserve"> </v>
          </cell>
        </row>
        <row r="8524">
          <cell r="G8524" t="str">
            <v xml:space="preserve"> </v>
          </cell>
        </row>
        <row r="8525">
          <cell r="G8525" t="str">
            <v xml:space="preserve"> </v>
          </cell>
        </row>
        <row r="8526">
          <cell r="G8526" t="str">
            <v xml:space="preserve"> </v>
          </cell>
        </row>
        <row r="8527">
          <cell r="G8527" t="str">
            <v xml:space="preserve"> </v>
          </cell>
        </row>
        <row r="8528">
          <cell r="G8528" t="str">
            <v xml:space="preserve"> </v>
          </cell>
        </row>
        <row r="8529">
          <cell r="G8529" t="str">
            <v xml:space="preserve"> </v>
          </cell>
        </row>
        <row r="8530">
          <cell r="G8530" t="str">
            <v xml:space="preserve"> </v>
          </cell>
        </row>
        <row r="8531">
          <cell r="G8531" t="str">
            <v xml:space="preserve"> </v>
          </cell>
        </row>
        <row r="8532">
          <cell r="G8532" t="str">
            <v xml:space="preserve"> </v>
          </cell>
        </row>
        <row r="8533">
          <cell r="G8533" t="str">
            <v xml:space="preserve"> </v>
          </cell>
        </row>
        <row r="8534">
          <cell r="G8534" t="str">
            <v xml:space="preserve"> </v>
          </cell>
        </row>
        <row r="8535">
          <cell r="G8535" t="str">
            <v xml:space="preserve"> </v>
          </cell>
        </row>
        <row r="8536">
          <cell r="G8536" t="str">
            <v xml:space="preserve"> </v>
          </cell>
        </row>
        <row r="8537">
          <cell r="G8537" t="str">
            <v xml:space="preserve"> </v>
          </cell>
        </row>
        <row r="8538">
          <cell r="G8538" t="str">
            <v xml:space="preserve"> </v>
          </cell>
        </row>
        <row r="8539">
          <cell r="G8539" t="str">
            <v xml:space="preserve"> </v>
          </cell>
        </row>
        <row r="8540">
          <cell r="G8540" t="str">
            <v xml:space="preserve"> </v>
          </cell>
        </row>
        <row r="8541">
          <cell r="G8541" t="str">
            <v xml:space="preserve"> </v>
          </cell>
        </row>
        <row r="8542">
          <cell r="G8542" t="str">
            <v xml:space="preserve"> </v>
          </cell>
        </row>
        <row r="8543">
          <cell r="G8543" t="str">
            <v xml:space="preserve"> </v>
          </cell>
        </row>
        <row r="8544">
          <cell r="G8544" t="str">
            <v xml:space="preserve"> </v>
          </cell>
        </row>
        <row r="8545">
          <cell r="G8545" t="str">
            <v xml:space="preserve"> </v>
          </cell>
        </row>
        <row r="8546">
          <cell r="G8546" t="str">
            <v xml:space="preserve"> </v>
          </cell>
        </row>
        <row r="8547">
          <cell r="G8547" t="str">
            <v xml:space="preserve"> </v>
          </cell>
        </row>
        <row r="8548">
          <cell r="G8548" t="str">
            <v xml:space="preserve"> </v>
          </cell>
        </row>
        <row r="8549">
          <cell r="G8549" t="str">
            <v xml:space="preserve"> </v>
          </cell>
        </row>
        <row r="8550">
          <cell r="G8550" t="str">
            <v xml:space="preserve"> </v>
          </cell>
        </row>
        <row r="8551">
          <cell r="G8551" t="str">
            <v xml:space="preserve"> </v>
          </cell>
        </row>
        <row r="8552">
          <cell r="G8552" t="str">
            <v xml:space="preserve"> </v>
          </cell>
        </row>
        <row r="8553">
          <cell r="G8553" t="str">
            <v xml:space="preserve"> </v>
          </cell>
        </row>
        <row r="8554">
          <cell r="G8554" t="str">
            <v xml:space="preserve"> </v>
          </cell>
        </row>
        <row r="8555">
          <cell r="G8555" t="str">
            <v xml:space="preserve"> </v>
          </cell>
        </row>
        <row r="8556">
          <cell r="G8556" t="str">
            <v xml:space="preserve"> </v>
          </cell>
        </row>
        <row r="8557">
          <cell r="G8557" t="str">
            <v xml:space="preserve"> </v>
          </cell>
        </row>
        <row r="8558">
          <cell r="G8558" t="str">
            <v xml:space="preserve"> </v>
          </cell>
        </row>
        <row r="8559">
          <cell r="G8559" t="str">
            <v xml:space="preserve"> </v>
          </cell>
        </row>
        <row r="8560">
          <cell r="G8560" t="str">
            <v xml:space="preserve"> </v>
          </cell>
        </row>
        <row r="8561">
          <cell r="G8561" t="str">
            <v xml:space="preserve"> </v>
          </cell>
        </row>
        <row r="8562">
          <cell r="G8562" t="str">
            <v xml:space="preserve"> </v>
          </cell>
        </row>
        <row r="8563">
          <cell r="G8563" t="str">
            <v xml:space="preserve"> </v>
          </cell>
        </row>
        <row r="8564">
          <cell r="G8564" t="str">
            <v xml:space="preserve"> </v>
          </cell>
        </row>
        <row r="8565">
          <cell r="G8565" t="str">
            <v xml:space="preserve"> </v>
          </cell>
        </row>
        <row r="8566">
          <cell r="G8566" t="str">
            <v xml:space="preserve"> </v>
          </cell>
        </row>
        <row r="8567">
          <cell r="G8567" t="str">
            <v xml:space="preserve"> </v>
          </cell>
        </row>
        <row r="8568">
          <cell r="G8568" t="str">
            <v xml:space="preserve"> </v>
          </cell>
        </row>
        <row r="8569">
          <cell r="G8569" t="str">
            <v xml:space="preserve"> </v>
          </cell>
        </row>
        <row r="8570">
          <cell r="G8570" t="str">
            <v xml:space="preserve"> </v>
          </cell>
        </row>
        <row r="8571">
          <cell r="G8571" t="str">
            <v xml:space="preserve"> </v>
          </cell>
        </row>
        <row r="8572">
          <cell r="G8572" t="str">
            <v xml:space="preserve"> </v>
          </cell>
        </row>
        <row r="8573">
          <cell r="G8573" t="str">
            <v xml:space="preserve"> </v>
          </cell>
        </row>
        <row r="8574">
          <cell r="G8574" t="str">
            <v xml:space="preserve"> </v>
          </cell>
        </row>
        <row r="8575">
          <cell r="G8575" t="str">
            <v xml:space="preserve"> </v>
          </cell>
        </row>
        <row r="8576">
          <cell r="G8576" t="str">
            <v xml:space="preserve"> </v>
          </cell>
        </row>
        <row r="8577">
          <cell r="G8577" t="str">
            <v xml:space="preserve"> </v>
          </cell>
        </row>
        <row r="8578">
          <cell r="G8578" t="str">
            <v xml:space="preserve"> </v>
          </cell>
        </row>
        <row r="8579">
          <cell r="G8579" t="str">
            <v xml:space="preserve"> </v>
          </cell>
        </row>
        <row r="8580">
          <cell r="G8580" t="str">
            <v xml:space="preserve"> </v>
          </cell>
        </row>
        <row r="8581">
          <cell r="G8581" t="str">
            <v xml:space="preserve"> </v>
          </cell>
        </row>
        <row r="8582">
          <cell r="G8582" t="str">
            <v xml:space="preserve"> </v>
          </cell>
        </row>
        <row r="8583">
          <cell r="G8583" t="str">
            <v xml:space="preserve"> </v>
          </cell>
        </row>
        <row r="8584">
          <cell r="G8584" t="str">
            <v xml:space="preserve"> </v>
          </cell>
        </row>
        <row r="8585">
          <cell r="G8585" t="str">
            <v xml:space="preserve"> </v>
          </cell>
        </row>
        <row r="8586">
          <cell r="G8586" t="str">
            <v xml:space="preserve"> </v>
          </cell>
        </row>
        <row r="8587">
          <cell r="G8587" t="str">
            <v xml:space="preserve"> </v>
          </cell>
        </row>
        <row r="8588">
          <cell r="G8588" t="str">
            <v xml:space="preserve"> </v>
          </cell>
        </row>
        <row r="8589">
          <cell r="G8589" t="str">
            <v xml:space="preserve"> </v>
          </cell>
        </row>
        <row r="8590">
          <cell r="G8590" t="str">
            <v xml:space="preserve"> </v>
          </cell>
        </row>
        <row r="8591">
          <cell r="G8591" t="str">
            <v xml:space="preserve"> </v>
          </cell>
        </row>
        <row r="8592">
          <cell r="G8592" t="str">
            <v xml:space="preserve"> </v>
          </cell>
        </row>
        <row r="8593">
          <cell r="G8593" t="str">
            <v xml:space="preserve"> </v>
          </cell>
        </row>
        <row r="8594">
          <cell r="G8594" t="str">
            <v xml:space="preserve"> </v>
          </cell>
        </row>
        <row r="8595">
          <cell r="G8595" t="str">
            <v xml:space="preserve"> </v>
          </cell>
        </row>
        <row r="8596">
          <cell r="G8596" t="str">
            <v xml:space="preserve"> </v>
          </cell>
        </row>
        <row r="8597">
          <cell r="G8597" t="str">
            <v xml:space="preserve"> </v>
          </cell>
        </row>
        <row r="8598">
          <cell r="G8598" t="str">
            <v xml:space="preserve"> </v>
          </cell>
        </row>
        <row r="8599">
          <cell r="G8599" t="str">
            <v xml:space="preserve"> </v>
          </cell>
        </row>
        <row r="8600">
          <cell r="G8600" t="str">
            <v xml:space="preserve"> </v>
          </cell>
        </row>
        <row r="8601">
          <cell r="G8601" t="str">
            <v xml:space="preserve"> </v>
          </cell>
        </row>
        <row r="8602">
          <cell r="G8602" t="str">
            <v xml:space="preserve"> </v>
          </cell>
        </row>
        <row r="8603">
          <cell r="G8603" t="str">
            <v xml:space="preserve"> </v>
          </cell>
        </row>
        <row r="8604">
          <cell r="G8604" t="str">
            <v xml:space="preserve"> </v>
          </cell>
        </row>
        <row r="8605">
          <cell r="G8605" t="str">
            <v xml:space="preserve"> </v>
          </cell>
        </row>
        <row r="8606">
          <cell r="G8606" t="str">
            <v xml:space="preserve"> </v>
          </cell>
        </row>
        <row r="8607">
          <cell r="G8607" t="str">
            <v xml:space="preserve"> </v>
          </cell>
        </row>
        <row r="8608">
          <cell r="G8608" t="str">
            <v xml:space="preserve"> </v>
          </cell>
        </row>
        <row r="8609">
          <cell r="G8609" t="str">
            <v xml:space="preserve"> </v>
          </cell>
        </row>
        <row r="8610">
          <cell r="G8610" t="str">
            <v xml:space="preserve"> </v>
          </cell>
        </row>
        <row r="8611">
          <cell r="G8611" t="str">
            <v xml:space="preserve"> </v>
          </cell>
        </row>
        <row r="8612">
          <cell r="G8612" t="str">
            <v xml:space="preserve"> </v>
          </cell>
        </row>
        <row r="8613">
          <cell r="G8613" t="str">
            <v xml:space="preserve"> </v>
          </cell>
        </row>
        <row r="8614">
          <cell r="G8614" t="str">
            <v xml:space="preserve"> </v>
          </cell>
        </row>
        <row r="8615">
          <cell r="G8615" t="str">
            <v xml:space="preserve"> </v>
          </cell>
        </row>
        <row r="8616">
          <cell r="G8616" t="str">
            <v xml:space="preserve"> </v>
          </cell>
        </row>
        <row r="8617">
          <cell r="G8617" t="str">
            <v xml:space="preserve"> </v>
          </cell>
        </row>
        <row r="8618">
          <cell r="G8618" t="str">
            <v xml:space="preserve"> </v>
          </cell>
        </row>
        <row r="8619">
          <cell r="G8619" t="str">
            <v xml:space="preserve"> </v>
          </cell>
        </row>
        <row r="8620">
          <cell r="G8620" t="str">
            <v xml:space="preserve"> </v>
          </cell>
        </row>
        <row r="8621">
          <cell r="G8621" t="str">
            <v xml:space="preserve"> </v>
          </cell>
        </row>
        <row r="8622">
          <cell r="G8622" t="str">
            <v xml:space="preserve"> </v>
          </cell>
        </row>
        <row r="8623">
          <cell r="G8623" t="str">
            <v xml:space="preserve"> </v>
          </cell>
        </row>
        <row r="8624">
          <cell r="G8624" t="str">
            <v xml:space="preserve"> </v>
          </cell>
        </row>
        <row r="8625">
          <cell r="G8625" t="str">
            <v xml:space="preserve"> </v>
          </cell>
        </row>
        <row r="8626">
          <cell r="G8626" t="str">
            <v xml:space="preserve"> </v>
          </cell>
        </row>
        <row r="8627">
          <cell r="G8627" t="str">
            <v xml:space="preserve"> </v>
          </cell>
        </row>
        <row r="8628">
          <cell r="G8628" t="str">
            <v xml:space="preserve"> </v>
          </cell>
        </row>
        <row r="8629">
          <cell r="G8629" t="str">
            <v xml:space="preserve"> </v>
          </cell>
        </row>
        <row r="8630">
          <cell r="G8630" t="str">
            <v xml:space="preserve"> </v>
          </cell>
        </row>
        <row r="8631">
          <cell r="G8631" t="str">
            <v xml:space="preserve"> </v>
          </cell>
        </row>
        <row r="8632">
          <cell r="G8632" t="str">
            <v xml:space="preserve"> </v>
          </cell>
        </row>
        <row r="8633">
          <cell r="G8633" t="str">
            <v xml:space="preserve"> </v>
          </cell>
        </row>
        <row r="8634">
          <cell r="G8634" t="str">
            <v xml:space="preserve"> </v>
          </cell>
        </row>
        <row r="8635">
          <cell r="G8635" t="str">
            <v xml:space="preserve"> </v>
          </cell>
        </row>
        <row r="8636">
          <cell r="G8636" t="str">
            <v xml:space="preserve"> </v>
          </cell>
        </row>
        <row r="8637">
          <cell r="G8637" t="str">
            <v xml:space="preserve"> </v>
          </cell>
        </row>
        <row r="8638">
          <cell r="G8638" t="str">
            <v xml:space="preserve"> </v>
          </cell>
        </row>
        <row r="8639">
          <cell r="G8639" t="str">
            <v xml:space="preserve"> </v>
          </cell>
        </row>
        <row r="8640">
          <cell r="G8640" t="str">
            <v xml:space="preserve"> </v>
          </cell>
        </row>
        <row r="8641">
          <cell r="G8641" t="str">
            <v xml:space="preserve"> </v>
          </cell>
        </row>
        <row r="8642">
          <cell r="G8642" t="str">
            <v xml:space="preserve"> </v>
          </cell>
        </row>
        <row r="8643">
          <cell r="G8643" t="str">
            <v xml:space="preserve"> </v>
          </cell>
        </row>
        <row r="8644">
          <cell r="G8644" t="str">
            <v xml:space="preserve"> </v>
          </cell>
        </row>
        <row r="8645">
          <cell r="G8645" t="str">
            <v xml:space="preserve"> </v>
          </cell>
        </row>
        <row r="8646">
          <cell r="G8646" t="str">
            <v xml:space="preserve"> </v>
          </cell>
        </row>
        <row r="8647">
          <cell r="G8647" t="str">
            <v xml:space="preserve"> </v>
          </cell>
        </row>
        <row r="8648">
          <cell r="G8648" t="str">
            <v xml:space="preserve"> </v>
          </cell>
        </row>
        <row r="8649">
          <cell r="G8649" t="str">
            <v xml:space="preserve"> </v>
          </cell>
        </row>
        <row r="8650">
          <cell r="G8650" t="str">
            <v xml:space="preserve"> </v>
          </cell>
        </row>
        <row r="8651">
          <cell r="G8651" t="str">
            <v xml:space="preserve"> </v>
          </cell>
        </row>
        <row r="8652">
          <cell r="G8652" t="str">
            <v xml:space="preserve"> </v>
          </cell>
        </row>
        <row r="8653">
          <cell r="G8653" t="str">
            <v xml:space="preserve"> </v>
          </cell>
        </row>
        <row r="8654">
          <cell r="G8654" t="str">
            <v xml:space="preserve"> </v>
          </cell>
        </row>
        <row r="8655">
          <cell r="G8655" t="str">
            <v xml:space="preserve"> </v>
          </cell>
        </row>
        <row r="8656">
          <cell r="G8656" t="str">
            <v xml:space="preserve"> </v>
          </cell>
        </row>
        <row r="8657">
          <cell r="G8657" t="str">
            <v xml:space="preserve"> </v>
          </cell>
        </row>
        <row r="8658">
          <cell r="G8658" t="str">
            <v xml:space="preserve"> </v>
          </cell>
        </row>
        <row r="8659">
          <cell r="G8659" t="str">
            <v xml:space="preserve"> </v>
          </cell>
        </row>
        <row r="8660">
          <cell r="G8660" t="str">
            <v xml:space="preserve"> </v>
          </cell>
        </row>
        <row r="8661">
          <cell r="G8661" t="str">
            <v xml:space="preserve"> </v>
          </cell>
        </row>
        <row r="8662">
          <cell r="G8662" t="str">
            <v xml:space="preserve"> </v>
          </cell>
        </row>
        <row r="8663">
          <cell r="G8663" t="str">
            <v xml:space="preserve"> </v>
          </cell>
        </row>
        <row r="8664">
          <cell r="G8664" t="str">
            <v xml:space="preserve"> </v>
          </cell>
        </row>
        <row r="8665">
          <cell r="G8665" t="str">
            <v xml:space="preserve"> </v>
          </cell>
        </row>
        <row r="8666">
          <cell r="G8666" t="str">
            <v xml:space="preserve"> </v>
          </cell>
        </row>
        <row r="8667">
          <cell r="G8667" t="str">
            <v xml:space="preserve"> </v>
          </cell>
        </row>
        <row r="8668">
          <cell r="G8668" t="str">
            <v xml:space="preserve"> </v>
          </cell>
        </row>
        <row r="8669">
          <cell r="G8669" t="str">
            <v xml:space="preserve"> </v>
          </cell>
        </row>
        <row r="8670">
          <cell r="G8670" t="str">
            <v xml:space="preserve"> </v>
          </cell>
        </row>
        <row r="8671">
          <cell r="G8671" t="str">
            <v xml:space="preserve"> </v>
          </cell>
        </row>
        <row r="8672">
          <cell r="G8672" t="str">
            <v xml:space="preserve"> </v>
          </cell>
        </row>
        <row r="8673">
          <cell r="G8673" t="str">
            <v xml:space="preserve"> </v>
          </cell>
        </row>
        <row r="8674">
          <cell r="G8674" t="str">
            <v xml:space="preserve"> </v>
          </cell>
        </row>
        <row r="8675">
          <cell r="G8675" t="str">
            <v xml:space="preserve"> </v>
          </cell>
        </row>
        <row r="8676">
          <cell r="G8676" t="str">
            <v xml:space="preserve"> </v>
          </cell>
        </row>
        <row r="8677">
          <cell r="G8677" t="str">
            <v xml:space="preserve"> </v>
          </cell>
        </row>
        <row r="8678">
          <cell r="G8678" t="str">
            <v xml:space="preserve"> </v>
          </cell>
        </row>
        <row r="8679">
          <cell r="G8679" t="str">
            <v xml:space="preserve"> </v>
          </cell>
        </row>
        <row r="8680">
          <cell r="G8680" t="str">
            <v xml:space="preserve"> </v>
          </cell>
        </row>
        <row r="8681">
          <cell r="G8681" t="str">
            <v xml:space="preserve"> </v>
          </cell>
        </row>
        <row r="8682">
          <cell r="G8682" t="str">
            <v xml:space="preserve"> </v>
          </cell>
        </row>
        <row r="8683">
          <cell r="G8683" t="str">
            <v xml:space="preserve"> </v>
          </cell>
        </row>
        <row r="8684">
          <cell r="G8684" t="str">
            <v xml:space="preserve"> </v>
          </cell>
        </row>
        <row r="8685">
          <cell r="G8685" t="str">
            <v xml:space="preserve"> </v>
          </cell>
        </row>
        <row r="8686">
          <cell r="G8686" t="str">
            <v xml:space="preserve"> </v>
          </cell>
        </row>
        <row r="8687">
          <cell r="G8687" t="str">
            <v xml:space="preserve"> </v>
          </cell>
        </row>
        <row r="8688">
          <cell r="G8688" t="str">
            <v xml:space="preserve"> </v>
          </cell>
        </row>
        <row r="8689">
          <cell r="G8689" t="str">
            <v xml:space="preserve"> </v>
          </cell>
        </row>
        <row r="8690">
          <cell r="G8690" t="str">
            <v xml:space="preserve"> </v>
          </cell>
        </row>
        <row r="8691">
          <cell r="G8691" t="str">
            <v xml:space="preserve"> </v>
          </cell>
        </row>
        <row r="8692">
          <cell r="G8692" t="str">
            <v xml:space="preserve"> </v>
          </cell>
        </row>
        <row r="8693">
          <cell r="G8693" t="str">
            <v xml:space="preserve"> </v>
          </cell>
        </row>
        <row r="8694">
          <cell r="G8694" t="str">
            <v xml:space="preserve"> </v>
          </cell>
        </row>
        <row r="8695">
          <cell r="G8695" t="str">
            <v xml:space="preserve"> </v>
          </cell>
        </row>
        <row r="8696">
          <cell r="G8696" t="str">
            <v xml:space="preserve"> </v>
          </cell>
        </row>
        <row r="8697">
          <cell r="G8697" t="str">
            <v xml:space="preserve"> </v>
          </cell>
        </row>
        <row r="8698">
          <cell r="G8698" t="str">
            <v xml:space="preserve"> </v>
          </cell>
        </row>
        <row r="8699">
          <cell r="G8699" t="str">
            <v xml:space="preserve"> </v>
          </cell>
        </row>
        <row r="8700">
          <cell r="G8700" t="str">
            <v xml:space="preserve"> </v>
          </cell>
        </row>
        <row r="8701">
          <cell r="G8701" t="str">
            <v xml:space="preserve"> </v>
          </cell>
        </row>
        <row r="8702">
          <cell r="G8702" t="str">
            <v xml:space="preserve"> </v>
          </cell>
        </row>
        <row r="8703">
          <cell r="G8703" t="str">
            <v xml:space="preserve"> </v>
          </cell>
        </row>
        <row r="8704">
          <cell r="G8704" t="str">
            <v xml:space="preserve"> </v>
          </cell>
        </row>
        <row r="8705">
          <cell r="G8705" t="str">
            <v xml:space="preserve"> </v>
          </cell>
        </row>
        <row r="8706">
          <cell r="G8706" t="str">
            <v xml:space="preserve"> </v>
          </cell>
        </row>
        <row r="8707">
          <cell r="G8707" t="str">
            <v xml:space="preserve"> </v>
          </cell>
        </row>
        <row r="8708">
          <cell r="G8708" t="str">
            <v xml:space="preserve"> </v>
          </cell>
        </row>
        <row r="8709">
          <cell r="G8709" t="str">
            <v xml:space="preserve"> </v>
          </cell>
        </row>
        <row r="8710">
          <cell r="G8710" t="str">
            <v xml:space="preserve"> </v>
          </cell>
        </row>
        <row r="8711">
          <cell r="G8711" t="str">
            <v xml:space="preserve"> </v>
          </cell>
        </row>
        <row r="8712">
          <cell r="G8712" t="str">
            <v xml:space="preserve"> </v>
          </cell>
        </row>
        <row r="8713">
          <cell r="G8713" t="str">
            <v xml:space="preserve"> </v>
          </cell>
        </row>
        <row r="8714">
          <cell r="G8714" t="str">
            <v xml:space="preserve"> </v>
          </cell>
        </row>
        <row r="8715">
          <cell r="G8715" t="str">
            <v xml:space="preserve"> </v>
          </cell>
        </row>
        <row r="8716">
          <cell r="G8716" t="str">
            <v xml:space="preserve"> </v>
          </cell>
        </row>
        <row r="8717">
          <cell r="G8717" t="str">
            <v xml:space="preserve"> </v>
          </cell>
        </row>
        <row r="8718">
          <cell r="G8718" t="str">
            <v xml:space="preserve"> </v>
          </cell>
        </row>
        <row r="8719">
          <cell r="G8719" t="str">
            <v xml:space="preserve"> </v>
          </cell>
        </row>
        <row r="8720">
          <cell r="G8720" t="str">
            <v xml:space="preserve"> </v>
          </cell>
        </row>
        <row r="8721">
          <cell r="G8721" t="str">
            <v xml:space="preserve"> </v>
          </cell>
        </row>
        <row r="8722">
          <cell r="G8722" t="str">
            <v xml:space="preserve"> </v>
          </cell>
        </row>
        <row r="8723">
          <cell r="G8723" t="str">
            <v xml:space="preserve"> </v>
          </cell>
        </row>
        <row r="8724">
          <cell r="G8724" t="str">
            <v xml:space="preserve"> </v>
          </cell>
        </row>
        <row r="8725">
          <cell r="G8725" t="str">
            <v xml:space="preserve"> </v>
          </cell>
        </row>
        <row r="8726">
          <cell r="G8726" t="str">
            <v xml:space="preserve"> </v>
          </cell>
        </row>
        <row r="8727">
          <cell r="G8727" t="str">
            <v xml:space="preserve"> </v>
          </cell>
        </row>
        <row r="8728">
          <cell r="G8728" t="str">
            <v xml:space="preserve"> </v>
          </cell>
        </row>
        <row r="8729">
          <cell r="G8729" t="str">
            <v xml:space="preserve"> </v>
          </cell>
        </row>
        <row r="8730">
          <cell r="G8730" t="str">
            <v xml:space="preserve"> </v>
          </cell>
        </row>
        <row r="8731">
          <cell r="G8731" t="str">
            <v xml:space="preserve"> </v>
          </cell>
        </row>
        <row r="8732">
          <cell r="G8732" t="str">
            <v xml:space="preserve"> </v>
          </cell>
        </row>
        <row r="8733">
          <cell r="G8733" t="str">
            <v xml:space="preserve"> </v>
          </cell>
        </row>
        <row r="8734">
          <cell r="G8734" t="str">
            <v xml:space="preserve"> </v>
          </cell>
        </row>
        <row r="8735">
          <cell r="G8735" t="str">
            <v xml:space="preserve"> </v>
          </cell>
        </row>
        <row r="8736">
          <cell r="G8736" t="str">
            <v xml:space="preserve"> </v>
          </cell>
        </row>
        <row r="8737">
          <cell r="G8737" t="str">
            <v xml:space="preserve"> </v>
          </cell>
        </row>
        <row r="8738">
          <cell r="G8738" t="str">
            <v xml:space="preserve"> </v>
          </cell>
        </row>
        <row r="8739">
          <cell r="G8739" t="str">
            <v xml:space="preserve"> </v>
          </cell>
        </row>
        <row r="8740">
          <cell r="G8740" t="str">
            <v xml:space="preserve"> </v>
          </cell>
        </row>
        <row r="8741">
          <cell r="G8741" t="str">
            <v xml:space="preserve"> </v>
          </cell>
        </row>
        <row r="8742">
          <cell r="G8742" t="str">
            <v xml:space="preserve"> </v>
          </cell>
        </row>
        <row r="8743">
          <cell r="G8743" t="str">
            <v xml:space="preserve"> </v>
          </cell>
        </row>
        <row r="8744">
          <cell r="G8744" t="str">
            <v xml:space="preserve"> </v>
          </cell>
        </row>
        <row r="8745">
          <cell r="G8745" t="str">
            <v xml:space="preserve"> </v>
          </cell>
        </row>
        <row r="8746">
          <cell r="G8746" t="str">
            <v xml:space="preserve"> </v>
          </cell>
        </row>
        <row r="8747">
          <cell r="G8747" t="str">
            <v xml:space="preserve"> </v>
          </cell>
        </row>
        <row r="8748">
          <cell r="G8748" t="str">
            <v xml:space="preserve"> </v>
          </cell>
        </row>
        <row r="8749">
          <cell r="G8749" t="str">
            <v xml:space="preserve"> </v>
          </cell>
        </row>
        <row r="8750">
          <cell r="G8750" t="str">
            <v xml:space="preserve"> </v>
          </cell>
        </row>
        <row r="8751">
          <cell r="G8751" t="str">
            <v xml:space="preserve"> </v>
          </cell>
        </row>
        <row r="8752">
          <cell r="G8752" t="str">
            <v xml:space="preserve"> </v>
          </cell>
        </row>
        <row r="8753">
          <cell r="G8753" t="str">
            <v xml:space="preserve"> </v>
          </cell>
        </row>
        <row r="8754">
          <cell r="G8754" t="str">
            <v xml:space="preserve"> </v>
          </cell>
        </row>
        <row r="8755">
          <cell r="G8755" t="str">
            <v xml:space="preserve"> </v>
          </cell>
        </row>
        <row r="8756">
          <cell r="G8756" t="str">
            <v xml:space="preserve"> </v>
          </cell>
        </row>
        <row r="8757">
          <cell r="G8757" t="str">
            <v xml:space="preserve"> </v>
          </cell>
        </row>
        <row r="8758">
          <cell r="G8758" t="str">
            <v xml:space="preserve"> </v>
          </cell>
        </row>
        <row r="8759">
          <cell r="G8759" t="str">
            <v xml:space="preserve"> </v>
          </cell>
        </row>
        <row r="8760">
          <cell r="G8760" t="str">
            <v xml:space="preserve"> </v>
          </cell>
        </row>
        <row r="8761">
          <cell r="G8761" t="str">
            <v xml:space="preserve"> </v>
          </cell>
        </row>
        <row r="8762">
          <cell r="G8762" t="str">
            <v xml:space="preserve"> </v>
          </cell>
        </row>
        <row r="8763">
          <cell r="G8763" t="str">
            <v xml:space="preserve"> </v>
          </cell>
        </row>
        <row r="8764">
          <cell r="G8764" t="str">
            <v xml:space="preserve"> </v>
          </cell>
        </row>
        <row r="8765">
          <cell r="G8765" t="str">
            <v xml:space="preserve"> </v>
          </cell>
        </row>
        <row r="8766">
          <cell r="G8766" t="str">
            <v xml:space="preserve"> </v>
          </cell>
        </row>
        <row r="8767">
          <cell r="G8767" t="str">
            <v xml:space="preserve"> </v>
          </cell>
        </row>
        <row r="8768">
          <cell r="G8768" t="str">
            <v xml:space="preserve"> </v>
          </cell>
        </row>
        <row r="8769">
          <cell r="G8769" t="str">
            <v xml:space="preserve"> </v>
          </cell>
        </row>
        <row r="8770">
          <cell r="G8770" t="str">
            <v xml:space="preserve"> </v>
          </cell>
        </row>
        <row r="8771">
          <cell r="G8771" t="str">
            <v xml:space="preserve"> </v>
          </cell>
        </row>
        <row r="8772">
          <cell r="G8772" t="str">
            <v xml:space="preserve"> </v>
          </cell>
        </row>
        <row r="8773">
          <cell r="G8773" t="str">
            <v xml:space="preserve"> </v>
          </cell>
        </row>
        <row r="8774">
          <cell r="G8774" t="str">
            <v xml:space="preserve"> </v>
          </cell>
        </row>
        <row r="8775">
          <cell r="G8775" t="str">
            <v xml:space="preserve"> </v>
          </cell>
        </row>
        <row r="8776">
          <cell r="G8776" t="str">
            <v xml:space="preserve"> </v>
          </cell>
        </row>
        <row r="8777">
          <cell r="G8777" t="str">
            <v xml:space="preserve"> </v>
          </cell>
        </row>
        <row r="8778">
          <cell r="G8778" t="str">
            <v xml:space="preserve"> </v>
          </cell>
        </row>
        <row r="8779">
          <cell r="G8779" t="str">
            <v xml:space="preserve"> </v>
          </cell>
        </row>
        <row r="8780">
          <cell r="G8780" t="str">
            <v xml:space="preserve"> </v>
          </cell>
        </row>
        <row r="8781">
          <cell r="G8781" t="str">
            <v xml:space="preserve"> </v>
          </cell>
        </row>
        <row r="8782">
          <cell r="G8782" t="str">
            <v xml:space="preserve"> </v>
          </cell>
        </row>
        <row r="8783">
          <cell r="G8783" t="str">
            <v xml:space="preserve"> </v>
          </cell>
        </row>
        <row r="8784">
          <cell r="G8784" t="str">
            <v xml:space="preserve"> </v>
          </cell>
        </row>
        <row r="8785">
          <cell r="G8785" t="str">
            <v xml:space="preserve"> </v>
          </cell>
        </row>
        <row r="8786">
          <cell r="G8786" t="str">
            <v xml:space="preserve"> </v>
          </cell>
        </row>
        <row r="8787">
          <cell r="G8787" t="str">
            <v xml:space="preserve"> </v>
          </cell>
        </row>
        <row r="8788">
          <cell r="G8788" t="str">
            <v xml:space="preserve"> </v>
          </cell>
        </row>
        <row r="8789">
          <cell r="G8789" t="str">
            <v xml:space="preserve"> </v>
          </cell>
        </row>
        <row r="8790">
          <cell r="G8790" t="str">
            <v xml:space="preserve"> </v>
          </cell>
        </row>
        <row r="8791">
          <cell r="G8791" t="str">
            <v xml:space="preserve"> </v>
          </cell>
        </row>
        <row r="8792">
          <cell r="G8792" t="str">
            <v xml:space="preserve"> </v>
          </cell>
        </row>
        <row r="8793">
          <cell r="G8793" t="str">
            <v xml:space="preserve"> </v>
          </cell>
        </row>
        <row r="8794">
          <cell r="G8794" t="str">
            <v xml:space="preserve"> </v>
          </cell>
        </row>
        <row r="8795">
          <cell r="G8795" t="str">
            <v xml:space="preserve"> </v>
          </cell>
        </row>
        <row r="8796">
          <cell r="G8796" t="str">
            <v xml:space="preserve"> </v>
          </cell>
        </row>
        <row r="8797">
          <cell r="G8797" t="str">
            <v xml:space="preserve"> </v>
          </cell>
        </row>
        <row r="8798">
          <cell r="G8798" t="str">
            <v xml:space="preserve"> </v>
          </cell>
        </row>
        <row r="8799">
          <cell r="G8799" t="str">
            <v xml:space="preserve"> </v>
          </cell>
        </row>
        <row r="8800">
          <cell r="G8800" t="str">
            <v xml:space="preserve"> </v>
          </cell>
        </row>
        <row r="8801">
          <cell r="G8801" t="str">
            <v xml:space="preserve"> </v>
          </cell>
        </row>
        <row r="8802">
          <cell r="G8802" t="str">
            <v xml:space="preserve"> </v>
          </cell>
        </row>
        <row r="8803">
          <cell r="G8803" t="str">
            <v xml:space="preserve"> </v>
          </cell>
        </row>
        <row r="8804">
          <cell r="G8804" t="str">
            <v xml:space="preserve"> </v>
          </cell>
        </row>
        <row r="8805">
          <cell r="G8805" t="str">
            <v xml:space="preserve"> </v>
          </cell>
        </row>
        <row r="8806">
          <cell r="G8806" t="str">
            <v xml:space="preserve"> </v>
          </cell>
        </row>
        <row r="8807">
          <cell r="G8807" t="str">
            <v xml:space="preserve"> </v>
          </cell>
        </row>
        <row r="8808">
          <cell r="G8808" t="str">
            <v xml:space="preserve"> </v>
          </cell>
        </row>
        <row r="8809">
          <cell r="G8809" t="str">
            <v xml:space="preserve"> </v>
          </cell>
        </row>
        <row r="8810">
          <cell r="G8810" t="str">
            <v xml:space="preserve"> </v>
          </cell>
        </row>
        <row r="8811">
          <cell r="G8811" t="str">
            <v xml:space="preserve"> </v>
          </cell>
        </row>
        <row r="8812">
          <cell r="G8812" t="str">
            <v xml:space="preserve"> </v>
          </cell>
        </row>
        <row r="8813">
          <cell r="G8813" t="str">
            <v xml:space="preserve"> </v>
          </cell>
        </row>
        <row r="8814">
          <cell r="G8814" t="str">
            <v xml:space="preserve"> </v>
          </cell>
        </row>
        <row r="8815">
          <cell r="G8815" t="str">
            <v xml:space="preserve"> </v>
          </cell>
        </row>
        <row r="8816">
          <cell r="G8816" t="str">
            <v xml:space="preserve"> </v>
          </cell>
        </row>
        <row r="8817">
          <cell r="G8817" t="str">
            <v xml:space="preserve"> </v>
          </cell>
        </row>
        <row r="8818">
          <cell r="G8818" t="str">
            <v xml:space="preserve"> </v>
          </cell>
        </row>
        <row r="8819">
          <cell r="G8819" t="str">
            <v xml:space="preserve"> </v>
          </cell>
        </row>
        <row r="8820">
          <cell r="G8820" t="str">
            <v xml:space="preserve"> </v>
          </cell>
        </row>
        <row r="8821">
          <cell r="G8821" t="str">
            <v xml:space="preserve"> </v>
          </cell>
        </row>
        <row r="8822">
          <cell r="G8822" t="str">
            <v xml:space="preserve"> </v>
          </cell>
        </row>
        <row r="8823">
          <cell r="G8823" t="str">
            <v xml:space="preserve"> </v>
          </cell>
        </row>
        <row r="8824">
          <cell r="G8824" t="str">
            <v xml:space="preserve"> </v>
          </cell>
        </row>
        <row r="8825">
          <cell r="G8825" t="str">
            <v xml:space="preserve"> </v>
          </cell>
        </row>
        <row r="8826">
          <cell r="G8826" t="str">
            <v xml:space="preserve"> </v>
          </cell>
        </row>
        <row r="8827">
          <cell r="G8827" t="str">
            <v xml:space="preserve"> </v>
          </cell>
        </row>
        <row r="8828">
          <cell r="G8828" t="str">
            <v xml:space="preserve"> </v>
          </cell>
        </row>
        <row r="8829">
          <cell r="G8829" t="str">
            <v xml:space="preserve"> </v>
          </cell>
        </row>
        <row r="8830">
          <cell r="G8830" t="str">
            <v xml:space="preserve"> </v>
          </cell>
        </row>
        <row r="8831">
          <cell r="G8831" t="str">
            <v xml:space="preserve"> </v>
          </cell>
        </row>
        <row r="8832">
          <cell r="G8832" t="str">
            <v xml:space="preserve"> </v>
          </cell>
        </row>
        <row r="8833">
          <cell r="G8833" t="str">
            <v xml:space="preserve"> </v>
          </cell>
        </row>
        <row r="8834">
          <cell r="G8834" t="str">
            <v xml:space="preserve"> </v>
          </cell>
        </row>
        <row r="8835">
          <cell r="G8835" t="str">
            <v xml:space="preserve"> </v>
          </cell>
        </row>
        <row r="8836">
          <cell r="G8836" t="str">
            <v xml:space="preserve"> </v>
          </cell>
        </row>
        <row r="8837">
          <cell r="G8837" t="str">
            <v xml:space="preserve"> </v>
          </cell>
        </row>
        <row r="8838">
          <cell r="G8838" t="str">
            <v xml:space="preserve"> </v>
          </cell>
        </row>
        <row r="8839">
          <cell r="G8839" t="str">
            <v xml:space="preserve"> </v>
          </cell>
        </row>
        <row r="8840">
          <cell r="G8840" t="str">
            <v xml:space="preserve"> </v>
          </cell>
        </row>
        <row r="8841">
          <cell r="G8841" t="str">
            <v xml:space="preserve"> </v>
          </cell>
        </row>
        <row r="8842">
          <cell r="G8842" t="str">
            <v xml:space="preserve"> </v>
          </cell>
        </row>
        <row r="8843">
          <cell r="G8843" t="str">
            <v xml:space="preserve"> </v>
          </cell>
        </row>
        <row r="8844">
          <cell r="G8844" t="str">
            <v xml:space="preserve"> </v>
          </cell>
        </row>
        <row r="8845">
          <cell r="G8845" t="str">
            <v xml:space="preserve"> </v>
          </cell>
        </row>
        <row r="8846">
          <cell r="G8846" t="str">
            <v xml:space="preserve"> </v>
          </cell>
        </row>
        <row r="8847">
          <cell r="G8847" t="str">
            <v xml:space="preserve"> </v>
          </cell>
        </row>
        <row r="8848">
          <cell r="G8848" t="str">
            <v xml:space="preserve"> </v>
          </cell>
        </row>
        <row r="8849">
          <cell r="G8849" t="str">
            <v xml:space="preserve"> </v>
          </cell>
        </row>
        <row r="8850">
          <cell r="G8850" t="str">
            <v xml:space="preserve"> </v>
          </cell>
        </row>
        <row r="8851">
          <cell r="G8851" t="str">
            <v xml:space="preserve"> </v>
          </cell>
        </row>
        <row r="8852">
          <cell r="G8852" t="str">
            <v xml:space="preserve"> </v>
          </cell>
        </row>
        <row r="8853">
          <cell r="G8853" t="str">
            <v xml:space="preserve"> </v>
          </cell>
        </row>
        <row r="8854">
          <cell r="G8854" t="str">
            <v xml:space="preserve"> </v>
          </cell>
        </row>
        <row r="8855">
          <cell r="G8855" t="str">
            <v xml:space="preserve"> </v>
          </cell>
        </row>
        <row r="8856">
          <cell r="G8856" t="str">
            <v xml:space="preserve"> </v>
          </cell>
        </row>
        <row r="8857">
          <cell r="G8857" t="str">
            <v xml:space="preserve"> </v>
          </cell>
        </row>
        <row r="8858">
          <cell r="G8858" t="str">
            <v xml:space="preserve"> </v>
          </cell>
        </row>
        <row r="8859">
          <cell r="G8859" t="str">
            <v xml:space="preserve"> </v>
          </cell>
        </row>
        <row r="8860">
          <cell r="G8860" t="str">
            <v xml:space="preserve"> </v>
          </cell>
        </row>
        <row r="8861">
          <cell r="G8861" t="str">
            <v xml:space="preserve"> </v>
          </cell>
        </row>
        <row r="8862">
          <cell r="G8862" t="str">
            <v xml:space="preserve"> </v>
          </cell>
        </row>
        <row r="8863">
          <cell r="G8863" t="str">
            <v xml:space="preserve"> </v>
          </cell>
        </row>
        <row r="8864">
          <cell r="G8864" t="str">
            <v xml:space="preserve"> </v>
          </cell>
        </row>
        <row r="8865">
          <cell r="G8865" t="str">
            <v xml:space="preserve"> </v>
          </cell>
        </row>
        <row r="8866">
          <cell r="G8866" t="str">
            <v xml:space="preserve"> </v>
          </cell>
        </row>
        <row r="8867">
          <cell r="G8867" t="str">
            <v xml:space="preserve"> </v>
          </cell>
        </row>
        <row r="8868">
          <cell r="G8868" t="str">
            <v xml:space="preserve"> </v>
          </cell>
        </row>
        <row r="8869">
          <cell r="G8869" t="str">
            <v xml:space="preserve"> </v>
          </cell>
        </row>
        <row r="8870">
          <cell r="G8870" t="str">
            <v xml:space="preserve"> </v>
          </cell>
        </row>
        <row r="8871">
          <cell r="G8871" t="str">
            <v xml:space="preserve"> </v>
          </cell>
        </row>
        <row r="8872">
          <cell r="G8872" t="str">
            <v xml:space="preserve"> </v>
          </cell>
        </row>
        <row r="8873">
          <cell r="G8873" t="str">
            <v xml:space="preserve"> </v>
          </cell>
        </row>
        <row r="8874">
          <cell r="G8874" t="str">
            <v xml:space="preserve"> </v>
          </cell>
        </row>
        <row r="8875">
          <cell r="G8875" t="str">
            <v xml:space="preserve"> </v>
          </cell>
        </row>
        <row r="8876">
          <cell r="G8876" t="str">
            <v xml:space="preserve"> </v>
          </cell>
        </row>
        <row r="8877">
          <cell r="G8877" t="str">
            <v xml:space="preserve"> </v>
          </cell>
        </row>
        <row r="8878">
          <cell r="G8878" t="str">
            <v xml:space="preserve"> </v>
          </cell>
        </row>
        <row r="8879">
          <cell r="G8879" t="str">
            <v xml:space="preserve"> </v>
          </cell>
        </row>
        <row r="8880">
          <cell r="G8880" t="str">
            <v xml:space="preserve"> </v>
          </cell>
        </row>
        <row r="8881">
          <cell r="G8881" t="str">
            <v xml:space="preserve"> </v>
          </cell>
        </row>
        <row r="8882">
          <cell r="G8882" t="str">
            <v xml:space="preserve"> </v>
          </cell>
        </row>
        <row r="8883">
          <cell r="G8883" t="str">
            <v xml:space="preserve"> </v>
          </cell>
        </row>
        <row r="8884">
          <cell r="G8884" t="str">
            <v xml:space="preserve"> </v>
          </cell>
        </row>
        <row r="8885">
          <cell r="G8885" t="str">
            <v xml:space="preserve"> </v>
          </cell>
        </row>
        <row r="8886">
          <cell r="G8886" t="str">
            <v xml:space="preserve"> </v>
          </cell>
        </row>
        <row r="8887">
          <cell r="G8887" t="str">
            <v xml:space="preserve"> </v>
          </cell>
        </row>
        <row r="8888">
          <cell r="G8888" t="str">
            <v xml:space="preserve"> </v>
          </cell>
        </row>
        <row r="8889">
          <cell r="G8889" t="str">
            <v xml:space="preserve"> </v>
          </cell>
        </row>
        <row r="8890">
          <cell r="G8890" t="str">
            <v xml:space="preserve"> </v>
          </cell>
        </row>
        <row r="8891">
          <cell r="G8891" t="str">
            <v xml:space="preserve"> </v>
          </cell>
        </row>
        <row r="8892">
          <cell r="G8892" t="str">
            <v xml:space="preserve"> </v>
          </cell>
        </row>
        <row r="8893">
          <cell r="G8893" t="str">
            <v xml:space="preserve"> </v>
          </cell>
        </row>
        <row r="8894">
          <cell r="G8894" t="str">
            <v xml:space="preserve"> </v>
          </cell>
        </row>
        <row r="8895">
          <cell r="G8895" t="str">
            <v xml:space="preserve"> </v>
          </cell>
        </row>
        <row r="8896">
          <cell r="G8896" t="str">
            <v xml:space="preserve"> </v>
          </cell>
        </row>
        <row r="8897">
          <cell r="G8897" t="str">
            <v xml:space="preserve"> </v>
          </cell>
        </row>
        <row r="8898">
          <cell r="G8898" t="str">
            <v xml:space="preserve"> </v>
          </cell>
        </row>
        <row r="8899">
          <cell r="G8899" t="str">
            <v xml:space="preserve"> </v>
          </cell>
        </row>
        <row r="8900">
          <cell r="G8900" t="str">
            <v xml:space="preserve"> </v>
          </cell>
        </row>
        <row r="8901">
          <cell r="G8901" t="str">
            <v xml:space="preserve"> </v>
          </cell>
        </row>
        <row r="8902">
          <cell r="G8902" t="str">
            <v xml:space="preserve"> </v>
          </cell>
        </row>
        <row r="8903">
          <cell r="G8903" t="str">
            <v xml:space="preserve"> </v>
          </cell>
        </row>
        <row r="8904">
          <cell r="G8904" t="str">
            <v xml:space="preserve"> </v>
          </cell>
        </row>
        <row r="8905">
          <cell r="G8905" t="str">
            <v xml:space="preserve"> </v>
          </cell>
        </row>
        <row r="8906">
          <cell r="G8906" t="str">
            <v xml:space="preserve"> </v>
          </cell>
        </row>
        <row r="8907">
          <cell r="G8907" t="str">
            <v xml:space="preserve"> </v>
          </cell>
        </row>
        <row r="8908">
          <cell r="G8908" t="str">
            <v xml:space="preserve"> </v>
          </cell>
        </row>
        <row r="8909">
          <cell r="G8909" t="str">
            <v xml:space="preserve"> </v>
          </cell>
        </row>
        <row r="8910">
          <cell r="G8910" t="str">
            <v xml:space="preserve"> </v>
          </cell>
        </row>
        <row r="8911">
          <cell r="G8911" t="str">
            <v xml:space="preserve"> </v>
          </cell>
        </row>
        <row r="8912">
          <cell r="G8912" t="str">
            <v xml:space="preserve"> </v>
          </cell>
        </row>
        <row r="8913">
          <cell r="G8913" t="str">
            <v xml:space="preserve"> </v>
          </cell>
        </row>
        <row r="8914">
          <cell r="G8914" t="str">
            <v xml:space="preserve"> </v>
          </cell>
        </row>
        <row r="8915">
          <cell r="G8915" t="str">
            <v xml:space="preserve"> </v>
          </cell>
        </row>
        <row r="8916">
          <cell r="G8916" t="str">
            <v xml:space="preserve"> </v>
          </cell>
        </row>
        <row r="8917">
          <cell r="G8917" t="str">
            <v xml:space="preserve"> </v>
          </cell>
        </row>
        <row r="8918">
          <cell r="G8918" t="str">
            <v xml:space="preserve"> </v>
          </cell>
        </row>
        <row r="8919">
          <cell r="G8919" t="str">
            <v xml:space="preserve"> </v>
          </cell>
        </row>
        <row r="8920">
          <cell r="G8920" t="str">
            <v xml:space="preserve"> </v>
          </cell>
        </row>
        <row r="8921">
          <cell r="G8921" t="str">
            <v xml:space="preserve"> </v>
          </cell>
        </row>
        <row r="8922">
          <cell r="G8922" t="str">
            <v xml:space="preserve"> </v>
          </cell>
        </row>
        <row r="8923">
          <cell r="G8923" t="str">
            <v xml:space="preserve"> </v>
          </cell>
        </row>
        <row r="8924">
          <cell r="G8924" t="str">
            <v xml:space="preserve"> </v>
          </cell>
        </row>
        <row r="8925">
          <cell r="G8925" t="str">
            <v xml:space="preserve"> </v>
          </cell>
        </row>
        <row r="8926">
          <cell r="G8926" t="str">
            <v xml:space="preserve"> </v>
          </cell>
        </row>
        <row r="8927">
          <cell r="G8927" t="str">
            <v xml:space="preserve"> </v>
          </cell>
        </row>
        <row r="8928">
          <cell r="G8928" t="str">
            <v xml:space="preserve"> </v>
          </cell>
        </row>
        <row r="8929">
          <cell r="G8929" t="str">
            <v xml:space="preserve"> </v>
          </cell>
        </row>
        <row r="8930">
          <cell r="G8930" t="str">
            <v xml:space="preserve"> </v>
          </cell>
        </row>
        <row r="8931">
          <cell r="G8931" t="str">
            <v xml:space="preserve"> </v>
          </cell>
        </row>
        <row r="8932">
          <cell r="G8932" t="str">
            <v xml:space="preserve"> </v>
          </cell>
        </row>
        <row r="8933">
          <cell r="G8933" t="str">
            <v xml:space="preserve"> </v>
          </cell>
        </row>
        <row r="8934">
          <cell r="G8934" t="str">
            <v xml:space="preserve"> </v>
          </cell>
        </row>
        <row r="8935">
          <cell r="G8935" t="str">
            <v xml:space="preserve"> </v>
          </cell>
        </row>
        <row r="8936">
          <cell r="G8936" t="str">
            <v xml:space="preserve"> </v>
          </cell>
        </row>
        <row r="8937">
          <cell r="G8937" t="str">
            <v xml:space="preserve"> </v>
          </cell>
        </row>
        <row r="8938">
          <cell r="G8938" t="str">
            <v xml:space="preserve"> </v>
          </cell>
        </row>
        <row r="8939">
          <cell r="G8939" t="str">
            <v xml:space="preserve"> </v>
          </cell>
        </row>
        <row r="8940">
          <cell r="G8940" t="str">
            <v xml:space="preserve"> </v>
          </cell>
        </row>
        <row r="8941">
          <cell r="G8941" t="str">
            <v xml:space="preserve"> </v>
          </cell>
        </row>
        <row r="8942">
          <cell r="G8942" t="str">
            <v xml:space="preserve"> </v>
          </cell>
        </row>
        <row r="8943">
          <cell r="G8943" t="str">
            <v xml:space="preserve"> </v>
          </cell>
        </row>
        <row r="8944">
          <cell r="G8944" t="str">
            <v xml:space="preserve"> </v>
          </cell>
        </row>
        <row r="8945">
          <cell r="G8945" t="str">
            <v xml:space="preserve"> </v>
          </cell>
        </row>
        <row r="8946">
          <cell r="G8946" t="str">
            <v xml:space="preserve"> </v>
          </cell>
        </row>
        <row r="8947">
          <cell r="G8947" t="str">
            <v xml:space="preserve"> </v>
          </cell>
        </row>
        <row r="8948">
          <cell r="G8948" t="str">
            <v xml:space="preserve"> </v>
          </cell>
        </row>
        <row r="8949">
          <cell r="G8949" t="str">
            <v xml:space="preserve"> </v>
          </cell>
        </row>
        <row r="8950">
          <cell r="G8950" t="str">
            <v xml:space="preserve"> </v>
          </cell>
        </row>
        <row r="8951">
          <cell r="G8951" t="str">
            <v xml:space="preserve"> </v>
          </cell>
        </row>
        <row r="8952">
          <cell r="G8952" t="str">
            <v xml:space="preserve"> </v>
          </cell>
        </row>
        <row r="8953">
          <cell r="G8953" t="str">
            <v xml:space="preserve"> </v>
          </cell>
        </row>
        <row r="8954">
          <cell r="G8954" t="str">
            <v xml:space="preserve"> </v>
          </cell>
        </row>
        <row r="8955">
          <cell r="G8955" t="str">
            <v xml:space="preserve"> </v>
          </cell>
        </row>
        <row r="8956">
          <cell r="G8956" t="str">
            <v xml:space="preserve"> </v>
          </cell>
        </row>
        <row r="8957">
          <cell r="G8957" t="str">
            <v xml:space="preserve"> </v>
          </cell>
        </row>
        <row r="8958">
          <cell r="G8958" t="str">
            <v xml:space="preserve"> </v>
          </cell>
        </row>
        <row r="8959">
          <cell r="G8959" t="str">
            <v xml:space="preserve"> </v>
          </cell>
        </row>
        <row r="8960">
          <cell r="G8960" t="str">
            <v xml:space="preserve"> </v>
          </cell>
        </row>
        <row r="8961">
          <cell r="G8961" t="str">
            <v xml:space="preserve"> </v>
          </cell>
        </row>
        <row r="8962">
          <cell r="G8962" t="str">
            <v xml:space="preserve"> </v>
          </cell>
        </row>
        <row r="8963">
          <cell r="G8963" t="str">
            <v xml:space="preserve"> </v>
          </cell>
        </row>
        <row r="8964">
          <cell r="G8964" t="str">
            <v xml:space="preserve"> </v>
          </cell>
        </row>
        <row r="8965">
          <cell r="G8965" t="str">
            <v xml:space="preserve"> </v>
          </cell>
        </row>
        <row r="8966">
          <cell r="G8966" t="str">
            <v xml:space="preserve"> </v>
          </cell>
        </row>
        <row r="8967">
          <cell r="G8967" t="str">
            <v xml:space="preserve"> </v>
          </cell>
        </row>
        <row r="8968">
          <cell r="G8968" t="str">
            <v xml:space="preserve"> </v>
          </cell>
        </row>
        <row r="8969">
          <cell r="G8969" t="str">
            <v xml:space="preserve"> </v>
          </cell>
        </row>
        <row r="8970">
          <cell r="G8970" t="str">
            <v xml:space="preserve"> </v>
          </cell>
        </row>
        <row r="8971">
          <cell r="G8971" t="str">
            <v xml:space="preserve"> </v>
          </cell>
        </row>
        <row r="8972">
          <cell r="G8972" t="str">
            <v xml:space="preserve"> </v>
          </cell>
        </row>
        <row r="8973">
          <cell r="G8973" t="str">
            <v xml:space="preserve"> </v>
          </cell>
        </row>
        <row r="8974">
          <cell r="G8974" t="str">
            <v xml:space="preserve"> </v>
          </cell>
        </row>
        <row r="8975">
          <cell r="G8975" t="str">
            <v xml:space="preserve"> </v>
          </cell>
        </row>
        <row r="8976">
          <cell r="G8976" t="str">
            <v xml:space="preserve"> </v>
          </cell>
        </row>
        <row r="8977">
          <cell r="G8977" t="str">
            <v xml:space="preserve"> </v>
          </cell>
        </row>
        <row r="8978">
          <cell r="G8978" t="str">
            <v xml:space="preserve"> </v>
          </cell>
        </row>
        <row r="8979">
          <cell r="G8979" t="str">
            <v xml:space="preserve"> </v>
          </cell>
        </row>
        <row r="8980">
          <cell r="G8980" t="str">
            <v xml:space="preserve"> </v>
          </cell>
        </row>
        <row r="8981">
          <cell r="G8981" t="str">
            <v xml:space="preserve"> </v>
          </cell>
        </row>
        <row r="8982">
          <cell r="G8982" t="str">
            <v xml:space="preserve"> </v>
          </cell>
        </row>
        <row r="8983">
          <cell r="G8983" t="str">
            <v xml:space="preserve"> </v>
          </cell>
        </row>
        <row r="8984">
          <cell r="G8984" t="str">
            <v xml:space="preserve"> </v>
          </cell>
        </row>
        <row r="8985">
          <cell r="G8985" t="str">
            <v xml:space="preserve"> </v>
          </cell>
        </row>
        <row r="8986">
          <cell r="G8986" t="str">
            <v xml:space="preserve"> </v>
          </cell>
        </row>
        <row r="8987">
          <cell r="G8987" t="str">
            <v xml:space="preserve"> </v>
          </cell>
        </row>
        <row r="8988">
          <cell r="G8988" t="str">
            <v xml:space="preserve"> </v>
          </cell>
        </row>
        <row r="8989">
          <cell r="G8989" t="str">
            <v xml:space="preserve"> </v>
          </cell>
        </row>
        <row r="8990">
          <cell r="G8990" t="str">
            <v xml:space="preserve"> </v>
          </cell>
        </row>
        <row r="8991">
          <cell r="G8991" t="str">
            <v xml:space="preserve"> </v>
          </cell>
        </row>
        <row r="8992">
          <cell r="G8992" t="str">
            <v xml:space="preserve"> </v>
          </cell>
        </row>
        <row r="8993">
          <cell r="G8993" t="str">
            <v xml:space="preserve"> </v>
          </cell>
        </row>
        <row r="8994">
          <cell r="G8994" t="str">
            <v xml:space="preserve"> </v>
          </cell>
        </row>
        <row r="8995">
          <cell r="G8995" t="str">
            <v xml:space="preserve"> </v>
          </cell>
        </row>
        <row r="8996">
          <cell r="G8996" t="str">
            <v xml:space="preserve"> </v>
          </cell>
        </row>
        <row r="8997">
          <cell r="G8997" t="str">
            <v xml:space="preserve"> </v>
          </cell>
        </row>
        <row r="8998">
          <cell r="G8998" t="str">
            <v xml:space="preserve"> </v>
          </cell>
        </row>
        <row r="8999">
          <cell r="G8999" t="str">
            <v xml:space="preserve"> </v>
          </cell>
        </row>
        <row r="9000">
          <cell r="G9000" t="str">
            <v xml:space="preserve"> </v>
          </cell>
        </row>
        <row r="9001">
          <cell r="G9001" t="str">
            <v xml:space="preserve"> </v>
          </cell>
        </row>
        <row r="9002">
          <cell r="G9002" t="str">
            <v xml:space="preserve"> </v>
          </cell>
        </row>
        <row r="9003">
          <cell r="G9003" t="str">
            <v xml:space="preserve"> </v>
          </cell>
        </row>
        <row r="9004">
          <cell r="G9004" t="str">
            <v xml:space="preserve"> </v>
          </cell>
        </row>
        <row r="9005">
          <cell r="G9005" t="str">
            <v xml:space="preserve"> </v>
          </cell>
        </row>
        <row r="9006">
          <cell r="G9006" t="str">
            <v xml:space="preserve"> </v>
          </cell>
        </row>
        <row r="9007">
          <cell r="G9007" t="str">
            <v xml:space="preserve"> </v>
          </cell>
        </row>
        <row r="9008">
          <cell r="G9008" t="str">
            <v xml:space="preserve"> </v>
          </cell>
        </row>
        <row r="9009">
          <cell r="G9009" t="str">
            <v xml:space="preserve"> </v>
          </cell>
        </row>
        <row r="9010">
          <cell r="G9010" t="str">
            <v xml:space="preserve"> </v>
          </cell>
        </row>
        <row r="9011">
          <cell r="G9011" t="str">
            <v xml:space="preserve"> </v>
          </cell>
        </row>
        <row r="9012">
          <cell r="G9012" t="str">
            <v xml:space="preserve"> </v>
          </cell>
        </row>
        <row r="9013">
          <cell r="G9013" t="str">
            <v xml:space="preserve"> </v>
          </cell>
        </row>
        <row r="9014">
          <cell r="G9014" t="str">
            <v xml:space="preserve"> </v>
          </cell>
        </row>
        <row r="9015">
          <cell r="G9015" t="str">
            <v xml:space="preserve"> </v>
          </cell>
        </row>
        <row r="9016">
          <cell r="G9016" t="str">
            <v xml:space="preserve"> </v>
          </cell>
        </row>
        <row r="9017">
          <cell r="G9017" t="str">
            <v xml:space="preserve"> </v>
          </cell>
        </row>
        <row r="9018">
          <cell r="G9018" t="str">
            <v xml:space="preserve"> </v>
          </cell>
        </row>
        <row r="9019">
          <cell r="G9019" t="str">
            <v xml:space="preserve"> </v>
          </cell>
        </row>
        <row r="9020">
          <cell r="G9020" t="str">
            <v xml:space="preserve"> </v>
          </cell>
        </row>
        <row r="9021">
          <cell r="G9021" t="str">
            <v xml:space="preserve"> </v>
          </cell>
        </row>
        <row r="9022">
          <cell r="G9022" t="str">
            <v xml:space="preserve"> </v>
          </cell>
        </row>
        <row r="9023">
          <cell r="G9023" t="str">
            <v xml:space="preserve"> </v>
          </cell>
        </row>
        <row r="9024">
          <cell r="G9024" t="str">
            <v xml:space="preserve"> </v>
          </cell>
        </row>
        <row r="9025">
          <cell r="G9025" t="str">
            <v xml:space="preserve"> </v>
          </cell>
        </row>
        <row r="9026">
          <cell r="G9026" t="str">
            <v xml:space="preserve"> </v>
          </cell>
        </row>
        <row r="9027">
          <cell r="G9027" t="str">
            <v xml:space="preserve"> </v>
          </cell>
        </row>
        <row r="9028">
          <cell r="G9028" t="str">
            <v xml:space="preserve"> </v>
          </cell>
        </row>
        <row r="9029">
          <cell r="G9029" t="str">
            <v xml:space="preserve"> </v>
          </cell>
        </row>
        <row r="9030">
          <cell r="G9030" t="str">
            <v xml:space="preserve"> </v>
          </cell>
        </row>
        <row r="9031">
          <cell r="G9031" t="str">
            <v xml:space="preserve"> </v>
          </cell>
        </row>
        <row r="9032">
          <cell r="G9032" t="str">
            <v xml:space="preserve"> </v>
          </cell>
        </row>
        <row r="9033">
          <cell r="G9033" t="str">
            <v xml:space="preserve"> </v>
          </cell>
        </row>
        <row r="9034">
          <cell r="G9034" t="str">
            <v xml:space="preserve"> </v>
          </cell>
        </row>
        <row r="9035">
          <cell r="G9035" t="str">
            <v xml:space="preserve"> </v>
          </cell>
        </row>
        <row r="9036">
          <cell r="G9036" t="str">
            <v xml:space="preserve"> </v>
          </cell>
        </row>
        <row r="9037">
          <cell r="G9037" t="str">
            <v xml:space="preserve"> </v>
          </cell>
        </row>
        <row r="9038">
          <cell r="G9038" t="str">
            <v xml:space="preserve"> </v>
          </cell>
        </row>
        <row r="9039">
          <cell r="G9039" t="str">
            <v xml:space="preserve"> </v>
          </cell>
        </row>
        <row r="9040">
          <cell r="G9040" t="str">
            <v xml:space="preserve"> </v>
          </cell>
        </row>
        <row r="9041">
          <cell r="G9041" t="str">
            <v xml:space="preserve"> </v>
          </cell>
        </row>
        <row r="9042">
          <cell r="G9042" t="str">
            <v xml:space="preserve"> </v>
          </cell>
        </row>
        <row r="9043">
          <cell r="G9043" t="str">
            <v xml:space="preserve"> </v>
          </cell>
        </row>
        <row r="9044">
          <cell r="G9044" t="str">
            <v xml:space="preserve"> </v>
          </cell>
        </row>
        <row r="9045">
          <cell r="G9045" t="str">
            <v xml:space="preserve"> </v>
          </cell>
        </row>
        <row r="9046">
          <cell r="G9046" t="str">
            <v xml:space="preserve"> </v>
          </cell>
        </row>
        <row r="9047">
          <cell r="G9047" t="str">
            <v xml:space="preserve"> </v>
          </cell>
        </row>
        <row r="9048">
          <cell r="G9048" t="str">
            <v xml:space="preserve"> </v>
          </cell>
        </row>
        <row r="9049">
          <cell r="G9049" t="str">
            <v xml:space="preserve"> </v>
          </cell>
        </row>
        <row r="9050">
          <cell r="G9050" t="str">
            <v xml:space="preserve"> </v>
          </cell>
        </row>
        <row r="9051">
          <cell r="G9051" t="str">
            <v xml:space="preserve"> </v>
          </cell>
        </row>
        <row r="9052">
          <cell r="G9052" t="str">
            <v xml:space="preserve"> </v>
          </cell>
        </row>
        <row r="9053">
          <cell r="G9053" t="str">
            <v xml:space="preserve"> </v>
          </cell>
        </row>
        <row r="9054">
          <cell r="G9054" t="str">
            <v xml:space="preserve"> </v>
          </cell>
        </row>
        <row r="9055">
          <cell r="G9055" t="str">
            <v xml:space="preserve"> </v>
          </cell>
        </row>
        <row r="9056">
          <cell r="G9056" t="str">
            <v xml:space="preserve"> </v>
          </cell>
        </row>
        <row r="9057">
          <cell r="G9057" t="str">
            <v xml:space="preserve"> </v>
          </cell>
        </row>
        <row r="9058">
          <cell r="G9058" t="str">
            <v xml:space="preserve"> </v>
          </cell>
        </row>
        <row r="9059">
          <cell r="G9059" t="str">
            <v xml:space="preserve"> </v>
          </cell>
        </row>
        <row r="9060">
          <cell r="G9060" t="str">
            <v xml:space="preserve"> </v>
          </cell>
        </row>
        <row r="9061">
          <cell r="G9061" t="str">
            <v xml:space="preserve"> </v>
          </cell>
        </row>
        <row r="9062">
          <cell r="G9062" t="str">
            <v xml:space="preserve"> </v>
          </cell>
        </row>
        <row r="9063">
          <cell r="G9063" t="str">
            <v xml:space="preserve"> </v>
          </cell>
        </row>
        <row r="9064">
          <cell r="G9064" t="str">
            <v xml:space="preserve"> </v>
          </cell>
        </row>
        <row r="9065">
          <cell r="G9065" t="str">
            <v xml:space="preserve"> </v>
          </cell>
        </row>
        <row r="9066">
          <cell r="G9066" t="str">
            <v xml:space="preserve"> </v>
          </cell>
        </row>
        <row r="9067">
          <cell r="G9067" t="str">
            <v xml:space="preserve"> </v>
          </cell>
        </row>
        <row r="9068">
          <cell r="G9068" t="str">
            <v xml:space="preserve"> </v>
          </cell>
        </row>
        <row r="9069">
          <cell r="G9069" t="str">
            <v xml:space="preserve"> </v>
          </cell>
        </row>
        <row r="9070">
          <cell r="G9070" t="str">
            <v xml:space="preserve"> </v>
          </cell>
        </row>
        <row r="9071">
          <cell r="G9071" t="str">
            <v xml:space="preserve"> </v>
          </cell>
        </row>
        <row r="9072">
          <cell r="G9072" t="str">
            <v xml:space="preserve"> </v>
          </cell>
        </row>
        <row r="9073">
          <cell r="G9073" t="str">
            <v xml:space="preserve"> </v>
          </cell>
        </row>
        <row r="9074">
          <cell r="G9074" t="str">
            <v xml:space="preserve"> </v>
          </cell>
        </row>
        <row r="9075">
          <cell r="G9075" t="str">
            <v xml:space="preserve"> </v>
          </cell>
        </row>
        <row r="9076">
          <cell r="G9076" t="str">
            <v xml:space="preserve"> </v>
          </cell>
        </row>
        <row r="9077">
          <cell r="G9077" t="str">
            <v xml:space="preserve"> </v>
          </cell>
        </row>
        <row r="9078">
          <cell r="G9078" t="str">
            <v xml:space="preserve"> </v>
          </cell>
        </row>
        <row r="9079">
          <cell r="G9079" t="str">
            <v xml:space="preserve"> </v>
          </cell>
        </row>
        <row r="9080">
          <cell r="G9080" t="str">
            <v xml:space="preserve"> </v>
          </cell>
        </row>
        <row r="9081">
          <cell r="G9081" t="str">
            <v xml:space="preserve"> </v>
          </cell>
        </row>
        <row r="9082">
          <cell r="G9082" t="str">
            <v xml:space="preserve"> </v>
          </cell>
        </row>
        <row r="9083">
          <cell r="G9083" t="str">
            <v xml:space="preserve"> </v>
          </cell>
        </row>
        <row r="9084">
          <cell r="G9084" t="str">
            <v xml:space="preserve"> </v>
          </cell>
        </row>
        <row r="9085">
          <cell r="G9085" t="str">
            <v xml:space="preserve"> </v>
          </cell>
        </row>
        <row r="9086">
          <cell r="G9086" t="str">
            <v xml:space="preserve"> </v>
          </cell>
        </row>
        <row r="9087">
          <cell r="G9087" t="str">
            <v xml:space="preserve"> </v>
          </cell>
        </row>
        <row r="9088">
          <cell r="G9088" t="str">
            <v xml:space="preserve"> </v>
          </cell>
        </row>
        <row r="9089">
          <cell r="G9089" t="str">
            <v xml:space="preserve"> </v>
          </cell>
        </row>
        <row r="9090">
          <cell r="G9090" t="str">
            <v xml:space="preserve"> </v>
          </cell>
        </row>
        <row r="9091">
          <cell r="G9091" t="str">
            <v xml:space="preserve"> </v>
          </cell>
        </row>
        <row r="9092">
          <cell r="G9092" t="str">
            <v xml:space="preserve"> </v>
          </cell>
        </row>
        <row r="9093">
          <cell r="G9093" t="str">
            <v xml:space="preserve"> </v>
          </cell>
        </row>
        <row r="9094">
          <cell r="G9094" t="str">
            <v xml:space="preserve"> </v>
          </cell>
        </row>
        <row r="9095">
          <cell r="G9095" t="str">
            <v xml:space="preserve"> </v>
          </cell>
        </row>
        <row r="9096">
          <cell r="G9096" t="str">
            <v xml:space="preserve"> </v>
          </cell>
        </row>
        <row r="9097">
          <cell r="G9097" t="str">
            <v xml:space="preserve"> </v>
          </cell>
        </row>
        <row r="9098">
          <cell r="G9098" t="str">
            <v xml:space="preserve"> </v>
          </cell>
        </row>
        <row r="9099">
          <cell r="G9099" t="str">
            <v xml:space="preserve"> </v>
          </cell>
        </row>
        <row r="9100">
          <cell r="G9100" t="str">
            <v xml:space="preserve"> </v>
          </cell>
        </row>
        <row r="9101">
          <cell r="G9101" t="str">
            <v xml:space="preserve"> </v>
          </cell>
        </row>
        <row r="9102">
          <cell r="G9102" t="str">
            <v xml:space="preserve"> </v>
          </cell>
        </row>
        <row r="9103">
          <cell r="G9103" t="str">
            <v xml:space="preserve"> </v>
          </cell>
        </row>
        <row r="9104">
          <cell r="G9104" t="str">
            <v xml:space="preserve"> </v>
          </cell>
        </row>
        <row r="9105">
          <cell r="G9105" t="str">
            <v xml:space="preserve"> </v>
          </cell>
        </row>
        <row r="9106">
          <cell r="G9106" t="str">
            <v xml:space="preserve"> </v>
          </cell>
        </row>
        <row r="9107">
          <cell r="G9107" t="str">
            <v xml:space="preserve"> </v>
          </cell>
        </row>
        <row r="9108">
          <cell r="G9108" t="str">
            <v xml:space="preserve"> </v>
          </cell>
        </row>
        <row r="9109">
          <cell r="G9109" t="str">
            <v xml:space="preserve"> </v>
          </cell>
        </row>
        <row r="9110">
          <cell r="G9110" t="str">
            <v xml:space="preserve"> </v>
          </cell>
        </row>
        <row r="9111">
          <cell r="G9111" t="str">
            <v xml:space="preserve"> </v>
          </cell>
        </row>
        <row r="9112">
          <cell r="G9112" t="str">
            <v xml:space="preserve"> </v>
          </cell>
        </row>
        <row r="9113">
          <cell r="G9113" t="str">
            <v xml:space="preserve"> </v>
          </cell>
        </row>
        <row r="9114">
          <cell r="G9114" t="str">
            <v xml:space="preserve"> </v>
          </cell>
        </row>
        <row r="9115">
          <cell r="G9115" t="str">
            <v xml:space="preserve"> </v>
          </cell>
        </row>
        <row r="9116">
          <cell r="G9116" t="str">
            <v xml:space="preserve"> </v>
          </cell>
        </row>
        <row r="9117">
          <cell r="G9117" t="str">
            <v xml:space="preserve"> </v>
          </cell>
        </row>
        <row r="9118">
          <cell r="G9118" t="str">
            <v xml:space="preserve"> </v>
          </cell>
        </row>
        <row r="9119">
          <cell r="G9119" t="str">
            <v xml:space="preserve"> </v>
          </cell>
        </row>
        <row r="9120">
          <cell r="G9120" t="str">
            <v xml:space="preserve"> </v>
          </cell>
        </row>
        <row r="9121">
          <cell r="G9121" t="str">
            <v xml:space="preserve"> </v>
          </cell>
        </row>
        <row r="9122">
          <cell r="G9122" t="str">
            <v xml:space="preserve"> </v>
          </cell>
        </row>
        <row r="9123">
          <cell r="G9123" t="str">
            <v xml:space="preserve"> </v>
          </cell>
        </row>
        <row r="9124">
          <cell r="G9124" t="str">
            <v xml:space="preserve"> </v>
          </cell>
        </row>
        <row r="9125">
          <cell r="G9125" t="str">
            <v xml:space="preserve"> </v>
          </cell>
        </row>
        <row r="9126">
          <cell r="G9126" t="str">
            <v xml:space="preserve"> </v>
          </cell>
        </row>
        <row r="9127">
          <cell r="G9127" t="str">
            <v xml:space="preserve"> </v>
          </cell>
        </row>
        <row r="9128">
          <cell r="G9128" t="str">
            <v xml:space="preserve"> </v>
          </cell>
        </row>
        <row r="9129">
          <cell r="G9129" t="str">
            <v xml:space="preserve"> </v>
          </cell>
        </row>
        <row r="9130">
          <cell r="G9130" t="str">
            <v xml:space="preserve"> </v>
          </cell>
        </row>
        <row r="9131">
          <cell r="G9131" t="str">
            <v xml:space="preserve"> </v>
          </cell>
        </row>
        <row r="9132">
          <cell r="G9132" t="str">
            <v xml:space="preserve"> </v>
          </cell>
        </row>
        <row r="9133">
          <cell r="G9133" t="str">
            <v xml:space="preserve"> </v>
          </cell>
        </row>
        <row r="9134">
          <cell r="G9134" t="str">
            <v xml:space="preserve"> </v>
          </cell>
        </row>
        <row r="9135">
          <cell r="G9135" t="str">
            <v xml:space="preserve"> </v>
          </cell>
        </row>
        <row r="9136">
          <cell r="G9136" t="str">
            <v xml:space="preserve"> </v>
          </cell>
        </row>
        <row r="9137">
          <cell r="G9137" t="str">
            <v xml:space="preserve"> </v>
          </cell>
        </row>
        <row r="9138">
          <cell r="G9138" t="str">
            <v xml:space="preserve"> </v>
          </cell>
        </row>
        <row r="9139">
          <cell r="G9139" t="str">
            <v xml:space="preserve"> </v>
          </cell>
        </row>
        <row r="9140">
          <cell r="G9140" t="str">
            <v xml:space="preserve"> </v>
          </cell>
        </row>
        <row r="9141">
          <cell r="G9141" t="str">
            <v xml:space="preserve"> </v>
          </cell>
        </row>
        <row r="9142">
          <cell r="G9142" t="str">
            <v xml:space="preserve"> </v>
          </cell>
        </row>
        <row r="9143">
          <cell r="G9143" t="str">
            <v xml:space="preserve"> </v>
          </cell>
        </row>
        <row r="9144">
          <cell r="G9144" t="str">
            <v xml:space="preserve"> </v>
          </cell>
        </row>
        <row r="9145">
          <cell r="G9145" t="str">
            <v xml:space="preserve"> </v>
          </cell>
        </row>
        <row r="9146">
          <cell r="G9146" t="str">
            <v xml:space="preserve"> </v>
          </cell>
        </row>
        <row r="9147">
          <cell r="G9147" t="str">
            <v xml:space="preserve"> </v>
          </cell>
        </row>
        <row r="9148">
          <cell r="G9148" t="str">
            <v xml:space="preserve"> </v>
          </cell>
        </row>
        <row r="9149">
          <cell r="G9149" t="str">
            <v xml:space="preserve"> </v>
          </cell>
        </row>
        <row r="9150">
          <cell r="G9150" t="str">
            <v xml:space="preserve"> </v>
          </cell>
        </row>
        <row r="9151">
          <cell r="G9151" t="str">
            <v xml:space="preserve"> </v>
          </cell>
        </row>
        <row r="9152">
          <cell r="G9152" t="str">
            <v xml:space="preserve"> </v>
          </cell>
        </row>
        <row r="9153">
          <cell r="G9153" t="str">
            <v xml:space="preserve"> </v>
          </cell>
        </row>
        <row r="9154">
          <cell r="G9154" t="str">
            <v xml:space="preserve"> </v>
          </cell>
        </row>
        <row r="9155">
          <cell r="G9155" t="str">
            <v xml:space="preserve"> </v>
          </cell>
        </row>
        <row r="9156">
          <cell r="G9156" t="str">
            <v xml:space="preserve"> </v>
          </cell>
        </row>
        <row r="9157">
          <cell r="G9157" t="str">
            <v xml:space="preserve"> </v>
          </cell>
        </row>
        <row r="9158">
          <cell r="G9158" t="str">
            <v xml:space="preserve"> </v>
          </cell>
        </row>
        <row r="9159">
          <cell r="G9159" t="str">
            <v xml:space="preserve"> </v>
          </cell>
        </row>
        <row r="9160">
          <cell r="G9160" t="str">
            <v xml:space="preserve"> </v>
          </cell>
        </row>
        <row r="9161">
          <cell r="G9161" t="str">
            <v xml:space="preserve"> </v>
          </cell>
        </row>
        <row r="9162">
          <cell r="G9162" t="str">
            <v xml:space="preserve"> </v>
          </cell>
        </row>
        <row r="9163">
          <cell r="G9163" t="str">
            <v xml:space="preserve"> </v>
          </cell>
        </row>
        <row r="9164">
          <cell r="G9164" t="str">
            <v xml:space="preserve"> </v>
          </cell>
        </row>
        <row r="9165">
          <cell r="G9165" t="str">
            <v xml:space="preserve"> </v>
          </cell>
        </row>
        <row r="9166">
          <cell r="G9166" t="str">
            <v xml:space="preserve"> </v>
          </cell>
        </row>
        <row r="9167">
          <cell r="G9167" t="str">
            <v xml:space="preserve"> </v>
          </cell>
        </row>
        <row r="9168">
          <cell r="G9168" t="str">
            <v xml:space="preserve"> </v>
          </cell>
        </row>
        <row r="9169">
          <cell r="G9169" t="str">
            <v xml:space="preserve"> </v>
          </cell>
        </row>
        <row r="9170">
          <cell r="G9170" t="str">
            <v xml:space="preserve"> </v>
          </cell>
        </row>
        <row r="9171">
          <cell r="G9171" t="str">
            <v xml:space="preserve"> </v>
          </cell>
        </row>
        <row r="9172">
          <cell r="G9172" t="str">
            <v xml:space="preserve"> </v>
          </cell>
        </row>
        <row r="9173">
          <cell r="G9173" t="str">
            <v xml:space="preserve"> </v>
          </cell>
        </row>
        <row r="9174">
          <cell r="G9174" t="str">
            <v xml:space="preserve"> </v>
          </cell>
        </row>
        <row r="9175">
          <cell r="G9175" t="str">
            <v xml:space="preserve"> </v>
          </cell>
        </row>
        <row r="9176">
          <cell r="G9176" t="str">
            <v xml:space="preserve"> </v>
          </cell>
        </row>
        <row r="9177">
          <cell r="G9177" t="str">
            <v xml:space="preserve"> </v>
          </cell>
        </row>
        <row r="9178">
          <cell r="G9178" t="str">
            <v xml:space="preserve"> </v>
          </cell>
        </row>
        <row r="9179">
          <cell r="G9179" t="str">
            <v xml:space="preserve"> </v>
          </cell>
        </row>
        <row r="9180">
          <cell r="G9180" t="str">
            <v xml:space="preserve"> </v>
          </cell>
        </row>
        <row r="9181">
          <cell r="G9181" t="str">
            <v xml:space="preserve"> </v>
          </cell>
        </row>
        <row r="9182">
          <cell r="G9182" t="str">
            <v xml:space="preserve"> </v>
          </cell>
        </row>
        <row r="9183">
          <cell r="G9183" t="str">
            <v xml:space="preserve"> </v>
          </cell>
        </row>
        <row r="9184">
          <cell r="G9184" t="str">
            <v xml:space="preserve"> </v>
          </cell>
        </row>
        <row r="9185">
          <cell r="G9185" t="str">
            <v xml:space="preserve"> </v>
          </cell>
        </row>
        <row r="9186">
          <cell r="G9186" t="str">
            <v xml:space="preserve"> </v>
          </cell>
        </row>
        <row r="9187">
          <cell r="G9187" t="str">
            <v xml:space="preserve"> </v>
          </cell>
        </row>
        <row r="9188">
          <cell r="G9188" t="str">
            <v xml:space="preserve"> </v>
          </cell>
        </row>
        <row r="9189">
          <cell r="G9189" t="str">
            <v xml:space="preserve"> </v>
          </cell>
        </row>
        <row r="9190">
          <cell r="G9190" t="str">
            <v xml:space="preserve"> </v>
          </cell>
        </row>
        <row r="9191">
          <cell r="G9191" t="str">
            <v xml:space="preserve"> </v>
          </cell>
        </row>
        <row r="9192">
          <cell r="G9192" t="str">
            <v xml:space="preserve"> </v>
          </cell>
        </row>
        <row r="9193">
          <cell r="G9193" t="str">
            <v xml:space="preserve"> </v>
          </cell>
        </row>
        <row r="9194">
          <cell r="G9194" t="str">
            <v xml:space="preserve"> </v>
          </cell>
        </row>
        <row r="9195">
          <cell r="G9195" t="str">
            <v xml:space="preserve"> </v>
          </cell>
        </row>
        <row r="9196">
          <cell r="G9196" t="str">
            <v xml:space="preserve"> </v>
          </cell>
        </row>
        <row r="9197">
          <cell r="G9197" t="str">
            <v xml:space="preserve"> </v>
          </cell>
        </row>
        <row r="9198">
          <cell r="G9198" t="str">
            <v xml:space="preserve"> </v>
          </cell>
        </row>
        <row r="9199">
          <cell r="G9199" t="str">
            <v xml:space="preserve"> </v>
          </cell>
        </row>
        <row r="9200">
          <cell r="G9200" t="str">
            <v xml:space="preserve"> </v>
          </cell>
        </row>
        <row r="9201">
          <cell r="G9201" t="str">
            <v xml:space="preserve"> </v>
          </cell>
        </row>
        <row r="9202">
          <cell r="G9202" t="str">
            <v xml:space="preserve"> </v>
          </cell>
        </row>
        <row r="9203">
          <cell r="G9203" t="str">
            <v xml:space="preserve"> </v>
          </cell>
        </row>
        <row r="9204">
          <cell r="G9204" t="str">
            <v xml:space="preserve"> </v>
          </cell>
        </row>
        <row r="9205">
          <cell r="G9205" t="str">
            <v xml:space="preserve"> </v>
          </cell>
        </row>
        <row r="9206">
          <cell r="G9206" t="str">
            <v xml:space="preserve"> </v>
          </cell>
        </row>
        <row r="9207">
          <cell r="G9207" t="str">
            <v xml:space="preserve"> </v>
          </cell>
        </row>
        <row r="9208">
          <cell r="G9208" t="str">
            <v xml:space="preserve"> </v>
          </cell>
        </row>
        <row r="9209">
          <cell r="G9209" t="str">
            <v xml:space="preserve"> </v>
          </cell>
        </row>
        <row r="9210">
          <cell r="G9210" t="str">
            <v xml:space="preserve"> </v>
          </cell>
        </row>
        <row r="9211">
          <cell r="G9211" t="str">
            <v xml:space="preserve"> </v>
          </cell>
        </row>
        <row r="9212">
          <cell r="G9212" t="str">
            <v xml:space="preserve"> </v>
          </cell>
        </row>
        <row r="9213">
          <cell r="G9213" t="str">
            <v xml:space="preserve"> </v>
          </cell>
        </row>
        <row r="9214">
          <cell r="G9214" t="str">
            <v xml:space="preserve"> </v>
          </cell>
        </row>
        <row r="9215">
          <cell r="G9215" t="str">
            <v xml:space="preserve"> </v>
          </cell>
        </row>
        <row r="9216">
          <cell r="G9216" t="str">
            <v xml:space="preserve"> </v>
          </cell>
        </row>
        <row r="9217">
          <cell r="G9217" t="str">
            <v xml:space="preserve"> </v>
          </cell>
        </row>
        <row r="9218">
          <cell r="G9218" t="str">
            <v xml:space="preserve"> </v>
          </cell>
        </row>
        <row r="9219">
          <cell r="G9219" t="str">
            <v xml:space="preserve"> </v>
          </cell>
        </row>
        <row r="9220">
          <cell r="G9220" t="str">
            <v xml:space="preserve"> </v>
          </cell>
        </row>
        <row r="9221">
          <cell r="G9221" t="str">
            <v xml:space="preserve"> </v>
          </cell>
        </row>
        <row r="9222">
          <cell r="G9222" t="str">
            <v xml:space="preserve"> </v>
          </cell>
        </row>
        <row r="9223">
          <cell r="G9223" t="str">
            <v xml:space="preserve"> </v>
          </cell>
        </row>
        <row r="9224">
          <cell r="G9224" t="str">
            <v xml:space="preserve"> </v>
          </cell>
        </row>
        <row r="9225">
          <cell r="G9225" t="str">
            <v xml:space="preserve"> </v>
          </cell>
        </row>
        <row r="9226">
          <cell r="G9226" t="str">
            <v xml:space="preserve"> </v>
          </cell>
        </row>
        <row r="9227">
          <cell r="G9227" t="str">
            <v xml:space="preserve"> </v>
          </cell>
        </row>
        <row r="9228">
          <cell r="G9228" t="str">
            <v xml:space="preserve"> </v>
          </cell>
        </row>
        <row r="9229">
          <cell r="G9229" t="str">
            <v xml:space="preserve"> </v>
          </cell>
        </row>
        <row r="9230">
          <cell r="G9230" t="str">
            <v xml:space="preserve"> </v>
          </cell>
        </row>
        <row r="9231">
          <cell r="G9231" t="str">
            <v xml:space="preserve"> </v>
          </cell>
        </row>
        <row r="9232">
          <cell r="G9232" t="str">
            <v xml:space="preserve"> </v>
          </cell>
        </row>
        <row r="9233">
          <cell r="G9233" t="str">
            <v xml:space="preserve"> </v>
          </cell>
        </row>
        <row r="9234">
          <cell r="G9234" t="str">
            <v xml:space="preserve"> </v>
          </cell>
        </row>
        <row r="9235">
          <cell r="G9235" t="str">
            <v xml:space="preserve"> </v>
          </cell>
        </row>
        <row r="9236">
          <cell r="G9236" t="str">
            <v xml:space="preserve"> </v>
          </cell>
        </row>
        <row r="9237">
          <cell r="G9237" t="str">
            <v xml:space="preserve"> </v>
          </cell>
        </row>
        <row r="9238">
          <cell r="G9238" t="str">
            <v xml:space="preserve"> </v>
          </cell>
        </row>
        <row r="9239">
          <cell r="G9239" t="str">
            <v xml:space="preserve"> </v>
          </cell>
        </row>
        <row r="9240">
          <cell r="G9240" t="str">
            <v xml:space="preserve"> </v>
          </cell>
        </row>
        <row r="9241">
          <cell r="G9241" t="str">
            <v xml:space="preserve"> </v>
          </cell>
        </row>
        <row r="9242">
          <cell r="G9242" t="str">
            <v xml:space="preserve"> </v>
          </cell>
        </row>
        <row r="9243">
          <cell r="G9243" t="str">
            <v xml:space="preserve"> </v>
          </cell>
        </row>
        <row r="9244">
          <cell r="G9244" t="str">
            <v xml:space="preserve"> </v>
          </cell>
        </row>
        <row r="9245">
          <cell r="G9245" t="str">
            <v xml:space="preserve"> </v>
          </cell>
        </row>
        <row r="9246">
          <cell r="G9246" t="str">
            <v xml:space="preserve"> </v>
          </cell>
        </row>
        <row r="9247">
          <cell r="G9247" t="str">
            <v xml:space="preserve"> </v>
          </cell>
        </row>
        <row r="9248">
          <cell r="G9248" t="str">
            <v xml:space="preserve"> </v>
          </cell>
        </row>
        <row r="9249">
          <cell r="G9249" t="str">
            <v xml:space="preserve"> </v>
          </cell>
        </row>
        <row r="9250">
          <cell r="G9250" t="str">
            <v xml:space="preserve"> </v>
          </cell>
        </row>
        <row r="9251">
          <cell r="G9251" t="str">
            <v xml:space="preserve"> </v>
          </cell>
        </row>
        <row r="9252">
          <cell r="G9252" t="str">
            <v xml:space="preserve"> </v>
          </cell>
        </row>
        <row r="9253">
          <cell r="G9253" t="str">
            <v xml:space="preserve"> </v>
          </cell>
        </row>
        <row r="9254">
          <cell r="G9254" t="str">
            <v xml:space="preserve"> </v>
          </cell>
        </row>
        <row r="9255">
          <cell r="G9255" t="str">
            <v xml:space="preserve"> </v>
          </cell>
        </row>
        <row r="9256">
          <cell r="G9256" t="str">
            <v xml:space="preserve"> </v>
          </cell>
        </row>
        <row r="9257">
          <cell r="G9257" t="str">
            <v xml:space="preserve"> </v>
          </cell>
        </row>
        <row r="9258">
          <cell r="G9258" t="str">
            <v xml:space="preserve"> </v>
          </cell>
        </row>
        <row r="9259">
          <cell r="G9259" t="str">
            <v xml:space="preserve"> </v>
          </cell>
        </row>
        <row r="9260">
          <cell r="G9260" t="str">
            <v xml:space="preserve"> </v>
          </cell>
        </row>
        <row r="9261">
          <cell r="G9261" t="str">
            <v xml:space="preserve"> </v>
          </cell>
        </row>
        <row r="9262">
          <cell r="G9262" t="str">
            <v xml:space="preserve"> </v>
          </cell>
        </row>
        <row r="9263">
          <cell r="G9263" t="str">
            <v xml:space="preserve"> </v>
          </cell>
        </row>
        <row r="9264">
          <cell r="G9264" t="str">
            <v xml:space="preserve"> </v>
          </cell>
        </row>
        <row r="9265">
          <cell r="G9265" t="str">
            <v xml:space="preserve"> </v>
          </cell>
        </row>
        <row r="9266">
          <cell r="G9266" t="str">
            <v xml:space="preserve"> </v>
          </cell>
        </row>
        <row r="9267">
          <cell r="G9267" t="str">
            <v xml:space="preserve"> </v>
          </cell>
        </row>
        <row r="9268">
          <cell r="G9268" t="str">
            <v xml:space="preserve"> </v>
          </cell>
        </row>
        <row r="9269">
          <cell r="G9269" t="str">
            <v xml:space="preserve"> </v>
          </cell>
        </row>
        <row r="9270">
          <cell r="G9270" t="str">
            <v xml:space="preserve"> </v>
          </cell>
        </row>
        <row r="9271">
          <cell r="G9271" t="str">
            <v xml:space="preserve"> </v>
          </cell>
        </row>
        <row r="9272">
          <cell r="G9272" t="str">
            <v xml:space="preserve"> </v>
          </cell>
        </row>
        <row r="9273">
          <cell r="G9273" t="str">
            <v xml:space="preserve"> </v>
          </cell>
        </row>
        <row r="9274">
          <cell r="G9274" t="str">
            <v xml:space="preserve"> </v>
          </cell>
        </row>
        <row r="9275">
          <cell r="G9275" t="str">
            <v xml:space="preserve"> </v>
          </cell>
        </row>
        <row r="9276">
          <cell r="G9276" t="str">
            <v xml:space="preserve"> </v>
          </cell>
        </row>
        <row r="9277">
          <cell r="G9277" t="str">
            <v xml:space="preserve"> </v>
          </cell>
        </row>
        <row r="9278">
          <cell r="G9278" t="str">
            <v xml:space="preserve"> </v>
          </cell>
        </row>
        <row r="9279">
          <cell r="G9279" t="str">
            <v xml:space="preserve"> </v>
          </cell>
        </row>
        <row r="9280">
          <cell r="G9280" t="str">
            <v xml:space="preserve"> </v>
          </cell>
        </row>
        <row r="9281">
          <cell r="G9281" t="str">
            <v xml:space="preserve"> </v>
          </cell>
        </row>
        <row r="9282">
          <cell r="G9282" t="str">
            <v xml:space="preserve"> </v>
          </cell>
        </row>
        <row r="9283">
          <cell r="G9283" t="str">
            <v xml:space="preserve"> </v>
          </cell>
        </row>
        <row r="9284">
          <cell r="G9284" t="str">
            <v xml:space="preserve"> </v>
          </cell>
        </row>
        <row r="9285">
          <cell r="G9285" t="str">
            <v xml:space="preserve"> </v>
          </cell>
        </row>
        <row r="9286">
          <cell r="G9286" t="str">
            <v xml:space="preserve"> </v>
          </cell>
        </row>
        <row r="9287">
          <cell r="G9287" t="str">
            <v xml:space="preserve"> </v>
          </cell>
        </row>
        <row r="9288">
          <cell r="G9288" t="str">
            <v xml:space="preserve"> </v>
          </cell>
        </row>
        <row r="9289">
          <cell r="G9289" t="str">
            <v xml:space="preserve"> </v>
          </cell>
        </row>
        <row r="9290">
          <cell r="G9290" t="str">
            <v xml:space="preserve"> </v>
          </cell>
        </row>
        <row r="9291">
          <cell r="G9291" t="str">
            <v xml:space="preserve"> </v>
          </cell>
        </row>
        <row r="9292">
          <cell r="G9292" t="str">
            <v xml:space="preserve"> </v>
          </cell>
        </row>
        <row r="9293">
          <cell r="G9293" t="str">
            <v xml:space="preserve"> </v>
          </cell>
        </row>
        <row r="9294">
          <cell r="G9294" t="str">
            <v xml:space="preserve"> </v>
          </cell>
        </row>
        <row r="9295">
          <cell r="G9295" t="str">
            <v xml:space="preserve"> </v>
          </cell>
        </row>
        <row r="9296">
          <cell r="G9296" t="str">
            <v xml:space="preserve"> </v>
          </cell>
        </row>
        <row r="9297">
          <cell r="G9297" t="str">
            <v xml:space="preserve"> </v>
          </cell>
        </row>
        <row r="9298">
          <cell r="G9298" t="str">
            <v xml:space="preserve"> </v>
          </cell>
        </row>
        <row r="9299">
          <cell r="G9299" t="str">
            <v xml:space="preserve"> </v>
          </cell>
        </row>
        <row r="9300">
          <cell r="G9300" t="str">
            <v xml:space="preserve"> </v>
          </cell>
        </row>
        <row r="9301">
          <cell r="G9301" t="str">
            <v xml:space="preserve"> </v>
          </cell>
        </row>
        <row r="9302">
          <cell r="G9302" t="str">
            <v xml:space="preserve"> </v>
          </cell>
        </row>
        <row r="9303">
          <cell r="G9303" t="str">
            <v xml:space="preserve"> </v>
          </cell>
        </row>
        <row r="9304">
          <cell r="G9304" t="str">
            <v xml:space="preserve"> </v>
          </cell>
        </row>
        <row r="9305">
          <cell r="G9305" t="str">
            <v xml:space="preserve"> </v>
          </cell>
        </row>
        <row r="9306">
          <cell r="G9306" t="str">
            <v xml:space="preserve"> </v>
          </cell>
        </row>
        <row r="9307">
          <cell r="G9307" t="str">
            <v xml:space="preserve"> </v>
          </cell>
        </row>
        <row r="9308">
          <cell r="G9308" t="str">
            <v xml:space="preserve"> </v>
          </cell>
        </row>
        <row r="9309">
          <cell r="G9309" t="str">
            <v xml:space="preserve"> </v>
          </cell>
        </row>
        <row r="9310">
          <cell r="G9310" t="str">
            <v xml:space="preserve"> </v>
          </cell>
        </row>
        <row r="9311">
          <cell r="G9311" t="str">
            <v xml:space="preserve"> </v>
          </cell>
        </row>
        <row r="9312">
          <cell r="G9312" t="str">
            <v xml:space="preserve"> </v>
          </cell>
        </row>
        <row r="9313">
          <cell r="G9313" t="str">
            <v xml:space="preserve"> </v>
          </cell>
        </row>
        <row r="9314">
          <cell r="G9314" t="str">
            <v xml:space="preserve"> </v>
          </cell>
        </row>
        <row r="9315">
          <cell r="G9315" t="str">
            <v xml:space="preserve"> </v>
          </cell>
        </row>
        <row r="9316">
          <cell r="G9316" t="str">
            <v xml:space="preserve"> </v>
          </cell>
        </row>
        <row r="9317">
          <cell r="G9317" t="str">
            <v xml:space="preserve"> </v>
          </cell>
        </row>
        <row r="9318">
          <cell r="G9318" t="str">
            <v xml:space="preserve"> </v>
          </cell>
        </row>
        <row r="9319">
          <cell r="G9319" t="str">
            <v xml:space="preserve"> </v>
          </cell>
        </row>
        <row r="9320">
          <cell r="G9320" t="str">
            <v xml:space="preserve"> </v>
          </cell>
        </row>
        <row r="9321">
          <cell r="G9321" t="str">
            <v xml:space="preserve"> </v>
          </cell>
        </row>
        <row r="9322">
          <cell r="G9322" t="str">
            <v xml:space="preserve"> </v>
          </cell>
        </row>
        <row r="9323">
          <cell r="G9323" t="str">
            <v xml:space="preserve"> </v>
          </cell>
        </row>
        <row r="9324">
          <cell r="G9324" t="str">
            <v xml:space="preserve"> </v>
          </cell>
        </row>
        <row r="9325">
          <cell r="G9325" t="str">
            <v xml:space="preserve"> </v>
          </cell>
        </row>
        <row r="9326">
          <cell r="G9326" t="str">
            <v xml:space="preserve"> </v>
          </cell>
        </row>
        <row r="9327">
          <cell r="G9327" t="str">
            <v xml:space="preserve"> </v>
          </cell>
        </row>
        <row r="9328">
          <cell r="G9328" t="str">
            <v xml:space="preserve"> </v>
          </cell>
        </row>
        <row r="9329">
          <cell r="G9329" t="str">
            <v xml:space="preserve"> </v>
          </cell>
        </row>
        <row r="9330">
          <cell r="G9330" t="str">
            <v xml:space="preserve"> </v>
          </cell>
        </row>
        <row r="9331">
          <cell r="G9331" t="str">
            <v xml:space="preserve"> </v>
          </cell>
        </row>
        <row r="9332">
          <cell r="G9332" t="str">
            <v xml:space="preserve"> </v>
          </cell>
        </row>
        <row r="9333">
          <cell r="G9333" t="str">
            <v xml:space="preserve"> </v>
          </cell>
        </row>
        <row r="9334">
          <cell r="G9334" t="str">
            <v xml:space="preserve"> </v>
          </cell>
        </row>
        <row r="9335">
          <cell r="G9335" t="str">
            <v xml:space="preserve"> </v>
          </cell>
        </row>
        <row r="9336">
          <cell r="G9336" t="str">
            <v xml:space="preserve"> </v>
          </cell>
        </row>
        <row r="9337">
          <cell r="G9337" t="str">
            <v xml:space="preserve"> </v>
          </cell>
        </row>
        <row r="9338">
          <cell r="G9338" t="str">
            <v xml:space="preserve"> </v>
          </cell>
        </row>
        <row r="9339">
          <cell r="G9339" t="str">
            <v xml:space="preserve"> </v>
          </cell>
        </row>
        <row r="9340">
          <cell r="G9340" t="str">
            <v xml:space="preserve"> </v>
          </cell>
        </row>
        <row r="9341">
          <cell r="G9341" t="str">
            <v xml:space="preserve"> </v>
          </cell>
        </row>
        <row r="9342">
          <cell r="G9342" t="str">
            <v xml:space="preserve"> </v>
          </cell>
        </row>
        <row r="9343">
          <cell r="G9343" t="str">
            <v xml:space="preserve"> </v>
          </cell>
        </row>
        <row r="9344">
          <cell r="G9344" t="str">
            <v xml:space="preserve"> </v>
          </cell>
        </row>
        <row r="9345">
          <cell r="G9345" t="str">
            <v xml:space="preserve"> </v>
          </cell>
        </row>
        <row r="9346">
          <cell r="G9346" t="str">
            <v xml:space="preserve"> </v>
          </cell>
        </row>
        <row r="9347">
          <cell r="G9347" t="str">
            <v xml:space="preserve"> </v>
          </cell>
        </row>
        <row r="9348">
          <cell r="G9348" t="str">
            <v xml:space="preserve"> </v>
          </cell>
        </row>
        <row r="9349">
          <cell r="G9349" t="str">
            <v xml:space="preserve"> </v>
          </cell>
        </row>
        <row r="9350">
          <cell r="G9350" t="str">
            <v xml:space="preserve"> </v>
          </cell>
        </row>
        <row r="9351">
          <cell r="G9351" t="str">
            <v xml:space="preserve"> </v>
          </cell>
        </row>
        <row r="9352">
          <cell r="G9352" t="str">
            <v xml:space="preserve"> </v>
          </cell>
        </row>
        <row r="9353">
          <cell r="G9353" t="str">
            <v xml:space="preserve"> </v>
          </cell>
        </row>
        <row r="9354">
          <cell r="G9354" t="str">
            <v xml:space="preserve"> </v>
          </cell>
        </row>
        <row r="9355">
          <cell r="G9355" t="str">
            <v xml:space="preserve"> </v>
          </cell>
        </row>
        <row r="9356">
          <cell r="G9356" t="str">
            <v xml:space="preserve"> </v>
          </cell>
        </row>
        <row r="9357">
          <cell r="G9357" t="str">
            <v xml:space="preserve"> </v>
          </cell>
        </row>
        <row r="9358">
          <cell r="G9358" t="str">
            <v xml:space="preserve"> </v>
          </cell>
        </row>
        <row r="9359">
          <cell r="G9359" t="str">
            <v xml:space="preserve"> </v>
          </cell>
        </row>
        <row r="9360">
          <cell r="G9360" t="str">
            <v xml:space="preserve"> </v>
          </cell>
        </row>
        <row r="9361">
          <cell r="G9361" t="str">
            <v xml:space="preserve"> </v>
          </cell>
        </row>
        <row r="9362">
          <cell r="G9362" t="str">
            <v xml:space="preserve"> </v>
          </cell>
        </row>
        <row r="9363">
          <cell r="G9363" t="str">
            <v xml:space="preserve"> </v>
          </cell>
        </row>
        <row r="9364">
          <cell r="G9364" t="str">
            <v xml:space="preserve"> </v>
          </cell>
        </row>
        <row r="9365">
          <cell r="G9365" t="str">
            <v xml:space="preserve"> </v>
          </cell>
        </row>
        <row r="9366">
          <cell r="G9366" t="str">
            <v xml:space="preserve"> </v>
          </cell>
        </row>
        <row r="9367">
          <cell r="G9367" t="str">
            <v xml:space="preserve"> </v>
          </cell>
        </row>
        <row r="9368">
          <cell r="G9368" t="str">
            <v xml:space="preserve"> </v>
          </cell>
        </row>
        <row r="9369">
          <cell r="G9369" t="str">
            <v xml:space="preserve"> </v>
          </cell>
        </row>
        <row r="9370">
          <cell r="G9370" t="str">
            <v xml:space="preserve"> </v>
          </cell>
        </row>
        <row r="9371">
          <cell r="G9371" t="str">
            <v xml:space="preserve"> </v>
          </cell>
        </row>
        <row r="9372">
          <cell r="G9372" t="str">
            <v xml:space="preserve"> </v>
          </cell>
        </row>
        <row r="9373">
          <cell r="G9373" t="str">
            <v xml:space="preserve"> </v>
          </cell>
        </row>
        <row r="9374">
          <cell r="G9374" t="str">
            <v xml:space="preserve"> </v>
          </cell>
        </row>
        <row r="9375">
          <cell r="G9375" t="str">
            <v xml:space="preserve"> </v>
          </cell>
        </row>
        <row r="9376">
          <cell r="G9376" t="str">
            <v xml:space="preserve"> </v>
          </cell>
        </row>
        <row r="9377">
          <cell r="G9377" t="str">
            <v xml:space="preserve"> </v>
          </cell>
        </row>
        <row r="9378">
          <cell r="G9378" t="str">
            <v xml:space="preserve"> </v>
          </cell>
        </row>
        <row r="9379">
          <cell r="G9379" t="str">
            <v xml:space="preserve"> </v>
          </cell>
        </row>
        <row r="9380">
          <cell r="G9380" t="str">
            <v xml:space="preserve"> </v>
          </cell>
        </row>
        <row r="9381">
          <cell r="G9381" t="str">
            <v xml:space="preserve"> </v>
          </cell>
        </row>
        <row r="9382">
          <cell r="G9382" t="str">
            <v xml:space="preserve"> </v>
          </cell>
        </row>
        <row r="9383">
          <cell r="G9383" t="str">
            <v xml:space="preserve"> </v>
          </cell>
        </row>
        <row r="9384">
          <cell r="G9384" t="str">
            <v xml:space="preserve"> </v>
          </cell>
        </row>
        <row r="9385">
          <cell r="G9385" t="str">
            <v xml:space="preserve"> </v>
          </cell>
        </row>
        <row r="9386">
          <cell r="G9386" t="str">
            <v xml:space="preserve"> </v>
          </cell>
        </row>
        <row r="9387">
          <cell r="G9387" t="str">
            <v xml:space="preserve"> </v>
          </cell>
        </row>
        <row r="9388">
          <cell r="G9388" t="str">
            <v xml:space="preserve"> </v>
          </cell>
        </row>
        <row r="9389">
          <cell r="G9389" t="str">
            <v xml:space="preserve"> </v>
          </cell>
        </row>
        <row r="9390">
          <cell r="G9390" t="str">
            <v xml:space="preserve"> </v>
          </cell>
        </row>
        <row r="9391">
          <cell r="G9391" t="str">
            <v xml:space="preserve"> </v>
          </cell>
        </row>
        <row r="9392">
          <cell r="G9392" t="str">
            <v xml:space="preserve"> </v>
          </cell>
        </row>
        <row r="9393">
          <cell r="G9393" t="str">
            <v xml:space="preserve"> </v>
          </cell>
        </row>
        <row r="9394">
          <cell r="G9394" t="str">
            <v xml:space="preserve"> </v>
          </cell>
        </row>
        <row r="9395">
          <cell r="G9395" t="str">
            <v xml:space="preserve"> </v>
          </cell>
        </row>
        <row r="9396">
          <cell r="G9396" t="str">
            <v xml:space="preserve"> </v>
          </cell>
        </row>
        <row r="9397">
          <cell r="G9397" t="str">
            <v xml:space="preserve"> </v>
          </cell>
        </row>
        <row r="9398">
          <cell r="G9398" t="str">
            <v xml:space="preserve"> </v>
          </cell>
        </row>
        <row r="9399">
          <cell r="G9399" t="str">
            <v xml:space="preserve"> </v>
          </cell>
        </row>
        <row r="9400">
          <cell r="G9400" t="str">
            <v xml:space="preserve"> </v>
          </cell>
        </row>
        <row r="9401">
          <cell r="G9401" t="str">
            <v xml:space="preserve"> </v>
          </cell>
        </row>
        <row r="9402">
          <cell r="G9402" t="str">
            <v xml:space="preserve"> </v>
          </cell>
        </row>
        <row r="9403">
          <cell r="G9403" t="str">
            <v xml:space="preserve"> </v>
          </cell>
        </row>
        <row r="9404">
          <cell r="G9404" t="str">
            <v xml:space="preserve"> </v>
          </cell>
        </row>
        <row r="9405">
          <cell r="G9405" t="str">
            <v xml:space="preserve"> </v>
          </cell>
        </row>
        <row r="9406">
          <cell r="G9406" t="str">
            <v xml:space="preserve"> </v>
          </cell>
        </row>
        <row r="9407">
          <cell r="G9407" t="str">
            <v xml:space="preserve"> </v>
          </cell>
        </row>
        <row r="9408">
          <cell r="G9408" t="str">
            <v xml:space="preserve"> </v>
          </cell>
        </row>
        <row r="9409">
          <cell r="G9409" t="str">
            <v xml:space="preserve"> </v>
          </cell>
        </row>
        <row r="9410">
          <cell r="G9410" t="str">
            <v xml:space="preserve"> </v>
          </cell>
        </row>
        <row r="9411">
          <cell r="G9411" t="str">
            <v xml:space="preserve"> </v>
          </cell>
        </row>
        <row r="9412">
          <cell r="G9412" t="str">
            <v xml:space="preserve"> </v>
          </cell>
        </row>
        <row r="9413">
          <cell r="G9413" t="str">
            <v xml:space="preserve"> </v>
          </cell>
        </row>
        <row r="9414">
          <cell r="G9414" t="str">
            <v xml:space="preserve"> </v>
          </cell>
        </row>
        <row r="9415">
          <cell r="G9415" t="str">
            <v xml:space="preserve"> </v>
          </cell>
        </row>
        <row r="9416">
          <cell r="G9416" t="str">
            <v xml:space="preserve"> </v>
          </cell>
        </row>
        <row r="9417">
          <cell r="G9417" t="str">
            <v xml:space="preserve"> </v>
          </cell>
        </row>
        <row r="9418">
          <cell r="G9418" t="str">
            <v xml:space="preserve"> </v>
          </cell>
        </row>
        <row r="9419">
          <cell r="G9419" t="str">
            <v xml:space="preserve"> </v>
          </cell>
        </row>
        <row r="9420">
          <cell r="G9420" t="str">
            <v xml:space="preserve"> </v>
          </cell>
        </row>
        <row r="9421">
          <cell r="G9421" t="str">
            <v xml:space="preserve"> </v>
          </cell>
        </row>
        <row r="9422">
          <cell r="G9422" t="str">
            <v xml:space="preserve"> </v>
          </cell>
        </row>
        <row r="9423">
          <cell r="G9423" t="str">
            <v xml:space="preserve"> </v>
          </cell>
        </row>
        <row r="9424">
          <cell r="G9424" t="str">
            <v xml:space="preserve"> </v>
          </cell>
        </row>
        <row r="9425">
          <cell r="G9425" t="str">
            <v xml:space="preserve"> </v>
          </cell>
        </row>
        <row r="9426">
          <cell r="G9426" t="str">
            <v xml:space="preserve"> </v>
          </cell>
        </row>
        <row r="9427">
          <cell r="G9427" t="str">
            <v xml:space="preserve"> </v>
          </cell>
        </row>
        <row r="9428">
          <cell r="G9428" t="str">
            <v xml:space="preserve"> </v>
          </cell>
        </row>
        <row r="9429">
          <cell r="G9429" t="str">
            <v xml:space="preserve"> </v>
          </cell>
        </row>
        <row r="9430">
          <cell r="G9430" t="str">
            <v xml:space="preserve"> </v>
          </cell>
        </row>
        <row r="9431">
          <cell r="G9431" t="str">
            <v xml:space="preserve"> </v>
          </cell>
        </row>
        <row r="9432">
          <cell r="G9432" t="str">
            <v xml:space="preserve"> </v>
          </cell>
        </row>
        <row r="9433">
          <cell r="G9433" t="str">
            <v xml:space="preserve"> </v>
          </cell>
        </row>
        <row r="9434">
          <cell r="G9434" t="str">
            <v xml:space="preserve"> </v>
          </cell>
        </row>
        <row r="9435">
          <cell r="G9435" t="str">
            <v xml:space="preserve"> </v>
          </cell>
        </row>
        <row r="9436">
          <cell r="G9436" t="str">
            <v xml:space="preserve"> </v>
          </cell>
        </row>
        <row r="9437">
          <cell r="G9437" t="str">
            <v xml:space="preserve"> </v>
          </cell>
        </row>
        <row r="9438">
          <cell r="G9438" t="str">
            <v xml:space="preserve"> </v>
          </cell>
        </row>
        <row r="9439">
          <cell r="G9439" t="str">
            <v xml:space="preserve"> </v>
          </cell>
        </row>
        <row r="9440">
          <cell r="G9440" t="str">
            <v xml:space="preserve"> </v>
          </cell>
        </row>
        <row r="9441">
          <cell r="G9441" t="str">
            <v xml:space="preserve"> </v>
          </cell>
        </row>
        <row r="9442">
          <cell r="G9442" t="str">
            <v xml:space="preserve"> </v>
          </cell>
        </row>
        <row r="9443">
          <cell r="G9443" t="str">
            <v xml:space="preserve"> </v>
          </cell>
        </row>
        <row r="9444">
          <cell r="G9444" t="str">
            <v xml:space="preserve"> </v>
          </cell>
        </row>
        <row r="9445">
          <cell r="G9445" t="str">
            <v xml:space="preserve"> </v>
          </cell>
        </row>
        <row r="9446">
          <cell r="G9446" t="str">
            <v xml:space="preserve"> </v>
          </cell>
        </row>
        <row r="9447">
          <cell r="G9447" t="str">
            <v xml:space="preserve"> </v>
          </cell>
        </row>
        <row r="9448">
          <cell r="G9448" t="str">
            <v xml:space="preserve"> </v>
          </cell>
        </row>
        <row r="9449">
          <cell r="G9449" t="str">
            <v xml:space="preserve"> </v>
          </cell>
        </row>
        <row r="9450">
          <cell r="G9450" t="str">
            <v xml:space="preserve"> </v>
          </cell>
        </row>
        <row r="9451">
          <cell r="G9451" t="str">
            <v xml:space="preserve"> </v>
          </cell>
        </row>
        <row r="9452">
          <cell r="G9452" t="str">
            <v xml:space="preserve"> </v>
          </cell>
        </row>
        <row r="9453">
          <cell r="G9453" t="str">
            <v xml:space="preserve"> </v>
          </cell>
        </row>
        <row r="9454">
          <cell r="G9454" t="str">
            <v xml:space="preserve"> </v>
          </cell>
        </row>
        <row r="9455">
          <cell r="G9455" t="str">
            <v xml:space="preserve"> </v>
          </cell>
        </row>
        <row r="9456">
          <cell r="G9456" t="str">
            <v xml:space="preserve"> </v>
          </cell>
        </row>
        <row r="9457">
          <cell r="G9457" t="str">
            <v xml:space="preserve"> </v>
          </cell>
        </row>
        <row r="9458">
          <cell r="G9458" t="str">
            <v xml:space="preserve"> </v>
          </cell>
        </row>
        <row r="9459">
          <cell r="G9459" t="str">
            <v xml:space="preserve"> </v>
          </cell>
        </row>
        <row r="9460">
          <cell r="G9460" t="str">
            <v xml:space="preserve"> </v>
          </cell>
        </row>
        <row r="9461">
          <cell r="G9461" t="str">
            <v xml:space="preserve"> </v>
          </cell>
        </row>
        <row r="9462">
          <cell r="G9462" t="str">
            <v xml:space="preserve"> </v>
          </cell>
        </row>
        <row r="9463">
          <cell r="G9463" t="str">
            <v xml:space="preserve"> </v>
          </cell>
        </row>
        <row r="9464">
          <cell r="G9464" t="str">
            <v xml:space="preserve"> </v>
          </cell>
        </row>
        <row r="9465">
          <cell r="G9465" t="str">
            <v xml:space="preserve"> </v>
          </cell>
        </row>
        <row r="9466">
          <cell r="G9466" t="str">
            <v xml:space="preserve"> </v>
          </cell>
        </row>
        <row r="9467">
          <cell r="G9467" t="str">
            <v xml:space="preserve"> </v>
          </cell>
        </row>
        <row r="9468">
          <cell r="G9468" t="str">
            <v xml:space="preserve"> </v>
          </cell>
        </row>
        <row r="9469">
          <cell r="G9469" t="str">
            <v xml:space="preserve"> </v>
          </cell>
        </row>
        <row r="9470">
          <cell r="G9470" t="str">
            <v xml:space="preserve"> </v>
          </cell>
        </row>
        <row r="9471">
          <cell r="G9471" t="str">
            <v xml:space="preserve"> </v>
          </cell>
        </row>
        <row r="9472">
          <cell r="G9472" t="str">
            <v xml:space="preserve"> </v>
          </cell>
        </row>
        <row r="9473">
          <cell r="G9473" t="str">
            <v xml:space="preserve"> </v>
          </cell>
        </row>
        <row r="9474">
          <cell r="G9474" t="str">
            <v xml:space="preserve"> </v>
          </cell>
        </row>
        <row r="9475">
          <cell r="G9475" t="str">
            <v xml:space="preserve"> </v>
          </cell>
        </row>
        <row r="9476">
          <cell r="G9476" t="str">
            <v xml:space="preserve"> </v>
          </cell>
        </row>
        <row r="9477">
          <cell r="G9477" t="str">
            <v xml:space="preserve"> </v>
          </cell>
        </row>
        <row r="9478">
          <cell r="G9478" t="str">
            <v xml:space="preserve"> </v>
          </cell>
        </row>
        <row r="9479">
          <cell r="G9479" t="str">
            <v xml:space="preserve"> </v>
          </cell>
        </row>
        <row r="9480">
          <cell r="G9480" t="str">
            <v xml:space="preserve"> </v>
          </cell>
        </row>
        <row r="9481">
          <cell r="G9481" t="str">
            <v xml:space="preserve"> </v>
          </cell>
        </row>
        <row r="9482">
          <cell r="G9482" t="str">
            <v xml:space="preserve"> </v>
          </cell>
        </row>
        <row r="9483">
          <cell r="G9483" t="str">
            <v xml:space="preserve"> </v>
          </cell>
        </row>
        <row r="9484">
          <cell r="G9484" t="str">
            <v xml:space="preserve"> </v>
          </cell>
        </row>
        <row r="9485">
          <cell r="G9485" t="str">
            <v xml:space="preserve"> </v>
          </cell>
        </row>
        <row r="9486">
          <cell r="G9486" t="str">
            <v xml:space="preserve"> </v>
          </cell>
        </row>
        <row r="9487">
          <cell r="G9487" t="str">
            <v xml:space="preserve"> </v>
          </cell>
        </row>
        <row r="9488">
          <cell r="G9488" t="str">
            <v xml:space="preserve"> </v>
          </cell>
        </row>
        <row r="9489">
          <cell r="G9489" t="str">
            <v xml:space="preserve"> </v>
          </cell>
        </row>
        <row r="9490">
          <cell r="G9490" t="str">
            <v xml:space="preserve"> </v>
          </cell>
        </row>
        <row r="9491">
          <cell r="G9491" t="str">
            <v xml:space="preserve"> </v>
          </cell>
        </row>
        <row r="9492">
          <cell r="G9492" t="str">
            <v xml:space="preserve"> </v>
          </cell>
        </row>
        <row r="9493">
          <cell r="G9493" t="str">
            <v xml:space="preserve"> </v>
          </cell>
        </row>
        <row r="9494">
          <cell r="G9494" t="str">
            <v xml:space="preserve"> </v>
          </cell>
        </row>
        <row r="9495">
          <cell r="G9495" t="str">
            <v xml:space="preserve"> </v>
          </cell>
        </row>
        <row r="9496">
          <cell r="G9496" t="str">
            <v xml:space="preserve"> </v>
          </cell>
        </row>
        <row r="9497">
          <cell r="G9497" t="str">
            <v xml:space="preserve"> </v>
          </cell>
        </row>
        <row r="9498">
          <cell r="G9498" t="str">
            <v xml:space="preserve"> </v>
          </cell>
        </row>
        <row r="9499">
          <cell r="G9499" t="str">
            <v xml:space="preserve"> </v>
          </cell>
        </row>
        <row r="9500">
          <cell r="G9500" t="str">
            <v xml:space="preserve"> </v>
          </cell>
        </row>
        <row r="9501">
          <cell r="G9501" t="str">
            <v xml:space="preserve"> </v>
          </cell>
        </row>
        <row r="9502">
          <cell r="G9502" t="str">
            <v xml:space="preserve"> </v>
          </cell>
        </row>
        <row r="9503">
          <cell r="G9503" t="str">
            <v xml:space="preserve"> </v>
          </cell>
        </row>
        <row r="9504">
          <cell r="G9504" t="str">
            <v xml:space="preserve"> </v>
          </cell>
        </row>
        <row r="9505">
          <cell r="G9505" t="str">
            <v xml:space="preserve"> </v>
          </cell>
        </row>
        <row r="9506">
          <cell r="G9506" t="str">
            <v xml:space="preserve"> </v>
          </cell>
        </row>
        <row r="9507">
          <cell r="G9507" t="str">
            <v xml:space="preserve"> </v>
          </cell>
        </row>
        <row r="9508">
          <cell r="G9508" t="str">
            <v xml:space="preserve"> </v>
          </cell>
        </row>
        <row r="9509">
          <cell r="G9509" t="str">
            <v xml:space="preserve"> </v>
          </cell>
        </row>
        <row r="9510">
          <cell r="G9510" t="str">
            <v xml:space="preserve"> </v>
          </cell>
        </row>
        <row r="9511">
          <cell r="G9511" t="str">
            <v xml:space="preserve"> </v>
          </cell>
        </row>
        <row r="9512">
          <cell r="G9512" t="str">
            <v xml:space="preserve"> </v>
          </cell>
        </row>
        <row r="9513">
          <cell r="G9513" t="str">
            <v xml:space="preserve"> </v>
          </cell>
        </row>
        <row r="9514">
          <cell r="G9514" t="str">
            <v xml:space="preserve"> </v>
          </cell>
        </row>
        <row r="9515">
          <cell r="G9515" t="str">
            <v xml:space="preserve"> </v>
          </cell>
        </row>
        <row r="9516">
          <cell r="G9516" t="str">
            <v xml:space="preserve"> </v>
          </cell>
        </row>
        <row r="9517">
          <cell r="G9517" t="str">
            <v xml:space="preserve"> </v>
          </cell>
        </row>
        <row r="9518">
          <cell r="G9518" t="str">
            <v xml:space="preserve"> </v>
          </cell>
        </row>
        <row r="9519">
          <cell r="G9519" t="str">
            <v xml:space="preserve"> </v>
          </cell>
        </row>
        <row r="9520">
          <cell r="G9520" t="str">
            <v xml:space="preserve"> </v>
          </cell>
        </row>
        <row r="9521">
          <cell r="G9521" t="str">
            <v xml:space="preserve"> </v>
          </cell>
        </row>
        <row r="9522">
          <cell r="G9522" t="str">
            <v xml:space="preserve"> </v>
          </cell>
        </row>
        <row r="9523">
          <cell r="G9523" t="str">
            <v xml:space="preserve"> </v>
          </cell>
        </row>
        <row r="9524">
          <cell r="G9524" t="str">
            <v xml:space="preserve"> </v>
          </cell>
        </row>
        <row r="9525">
          <cell r="G9525" t="str">
            <v xml:space="preserve"> </v>
          </cell>
        </row>
        <row r="9526">
          <cell r="G9526" t="str">
            <v xml:space="preserve"> </v>
          </cell>
        </row>
        <row r="9527">
          <cell r="G9527" t="str">
            <v xml:space="preserve"> </v>
          </cell>
        </row>
        <row r="9528">
          <cell r="G9528" t="str">
            <v xml:space="preserve"> </v>
          </cell>
        </row>
        <row r="9529">
          <cell r="G9529" t="str">
            <v xml:space="preserve"> </v>
          </cell>
        </row>
        <row r="9530">
          <cell r="G9530" t="str">
            <v xml:space="preserve"> </v>
          </cell>
        </row>
        <row r="9531">
          <cell r="G9531" t="str">
            <v xml:space="preserve"> </v>
          </cell>
        </row>
        <row r="9532">
          <cell r="G9532" t="str">
            <v xml:space="preserve"> </v>
          </cell>
        </row>
        <row r="9533">
          <cell r="G9533" t="str">
            <v xml:space="preserve"> </v>
          </cell>
        </row>
        <row r="9534">
          <cell r="G9534" t="str">
            <v xml:space="preserve"> </v>
          </cell>
        </row>
        <row r="9535">
          <cell r="G9535" t="str">
            <v xml:space="preserve"> </v>
          </cell>
        </row>
        <row r="9536">
          <cell r="G9536" t="str">
            <v xml:space="preserve"> </v>
          </cell>
        </row>
        <row r="9537">
          <cell r="G9537" t="str">
            <v xml:space="preserve"> </v>
          </cell>
        </row>
        <row r="9538">
          <cell r="G9538" t="str">
            <v xml:space="preserve"> </v>
          </cell>
        </row>
        <row r="9539">
          <cell r="G9539" t="str">
            <v xml:space="preserve"> </v>
          </cell>
        </row>
        <row r="9540">
          <cell r="G9540" t="str">
            <v xml:space="preserve"> </v>
          </cell>
        </row>
        <row r="9541">
          <cell r="G9541" t="str">
            <v xml:space="preserve"> </v>
          </cell>
        </row>
        <row r="9542">
          <cell r="G9542" t="str">
            <v xml:space="preserve"> </v>
          </cell>
        </row>
        <row r="9543">
          <cell r="G9543" t="str">
            <v xml:space="preserve"> </v>
          </cell>
        </row>
        <row r="9544">
          <cell r="G9544" t="str">
            <v xml:space="preserve"> </v>
          </cell>
        </row>
        <row r="9545">
          <cell r="G9545" t="str">
            <v xml:space="preserve"> </v>
          </cell>
        </row>
        <row r="9546">
          <cell r="G9546" t="str">
            <v xml:space="preserve"> </v>
          </cell>
        </row>
        <row r="9547">
          <cell r="G9547" t="str">
            <v xml:space="preserve"> </v>
          </cell>
        </row>
        <row r="9548">
          <cell r="G9548" t="str">
            <v xml:space="preserve"> </v>
          </cell>
        </row>
        <row r="9549">
          <cell r="G9549" t="str">
            <v xml:space="preserve"> </v>
          </cell>
        </row>
        <row r="9550">
          <cell r="G9550" t="str">
            <v xml:space="preserve"> </v>
          </cell>
        </row>
        <row r="9551">
          <cell r="G9551" t="str">
            <v xml:space="preserve"> </v>
          </cell>
        </row>
        <row r="9552">
          <cell r="G9552" t="str">
            <v xml:space="preserve"> </v>
          </cell>
        </row>
        <row r="9553">
          <cell r="G9553" t="str">
            <v xml:space="preserve"> </v>
          </cell>
        </row>
        <row r="9554">
          <cell r="G9554" t="str">
            <v xml:space="preserve"> </v>
          </cell>
        </row>
        <row r="9555">
          <cell r="G9555" t="str">
            <v xml:space="preserve"> </v>
          </cell>
        </row>
        <row r="9556">
          <cell r="G9556" t="str">
            <v xml:space="preserve"> </v>
          </cell>
        </row>
        <row r="9557">
          <cell r="G9557" t="str">
            <v xml:space="preserve"> </v>
          </cell>
        </row>
        <row r="9558">
          <cell r="G9558" t="str">
            <v xml:space="preserve"> </v>
          </cell>
        </row>
        <row r="9559">
          <cell r="G9559" t="str">
            <v xml:space="preserve"> </v>
          </cell>
        </row>
        <row r="9560">
          <cell r="G9560" t="str">
            <v xml:space="preserve"> </v>
          </cell>
        </row>
        <row r="9561">
          <cell r="G9561" t="str">
            <v xml:space="preserve"> </v>
          </cell>
        </row>
        <row r="9562">
          <cell r="G9562" t="str">
            <v xml:space="preserve"> </v>
          </cell>
        </row>
        <row r="9563">
          <cell r="G9563" t="str">
            <v xml:space="preserve"> </v>
          </cell>
        </row>
        <row r="9564">
          <cell r="G9564" t="str">
            <v xml:space="preserve"> </v>
          </cell>
        </row>
        <row r="9565">
          <cell r="G9565" t="str">
            <v xml:space="preserve"> </v>
          </cell>
        </row>
        <row r="9566">
          <cell r="G9566" t="str">
            <v xml:space="preserve"> </v>
          </cell>
        </row>
        <row r="9567">
          <cell r="G9567" t="str">
            <v xml:space="preserve"> </v>
          </cell>
        </row>
        <row r="9568">
          <cell r="G9568" t="str">
            <v xml:space="preserve"> </v>
          </cell>
        </row>
        <row r="9569">
          <cell r="G9569" t="str">
            <v xml:space="preserve"> </v>
          </cell>
        </row>
        <row r="9570">
          <cell r="G9570" t="str">
            <v xml:space="preserve"> </v>
          </cell>
        </row>
        <row r="9571">
          <cell r="G9571" t="str">
            <v xml:space="preserve"> </v>
          </cell>
        </row>
        <row r="9572">
          <cell r="G9572" t="str">
            <v xml:space="preserve"> </v>
          </cell>
        </row>
        <row r="9573">
          <cell r="G9573" t="str">
            <v xml:space="preserve"> </v>
          </cell>
        </row>
        <row r="9574">
          <cell r="G9574" t="str">
            <v xml:space="preserve"> </v>
          </cell>
        </row>
        <row r="9575">
          <cell r="G9575" t="str">
            <v xml:space="preserve"> </v>
          </cell>
        </row>
        <row r="9576">
          <cell r="G9576" t="str">
            <v xml:space="preserve"> </v>
          </cell>
        </row>
        <row r="9577">
          <cell r="G9577" t="str">
            <v xml:space="preserve"> </v>
          </cell>
        </row>
        <row r="9578">
          <cell r="G9578" t="str">
            <v xml:space="preserve"> </v>
          </cell>
        </row>
        <row r="9579">
          <cell r="G9579" t="str">
            <v xml:space="preserve"> </v>
          </cell>
        </row>
        <row r="9580">
          <cell r="G9580" t="str">
            <v xml:space="preserve"> </v>
          </cell>
        </row>
        <row r="9581">
          <cell r="G9581" t="str">
            <v xml:space="preserve"> </v>
          </cell>
        </row>
        <row r="9582">
          <cell r="G9582" t="str">
            <v xml:space="preserve"> </v>
          </cell>
        </row>
        <row r="9583">
          <cell r="G9583" t="str">
            <v xml:space="preserve"> </v>
          </cell>
        </row>
        <row r="9584">
          <cell r="G9584" t="str">
            <v xml:space="preserve"> </v>
          </cell>
        </row>
        <row r="9585">
          <cell r="G9585" t="str">
            <v xml:space="preserve"> </v>
          </cell>
        </row>
        <row r="9586">
          <cell r="G9586" t="str">
            <v xml:space="preserve"> </v>
          </cell>
        </row>
        <row r="9587">
          <cell r="G9587" t="str">
            <v xml:space="preserve"> </v>
          </cell>
        </row>
        <row r="9588">
          <cell r="G9588" t="str">
            <v xml:space="preserve"> </v>
          </cell>
        </row>
        <row r="9589">
          <cell r="G9589" t="str">
            <v xml:space="preserve"> </v>
          </cell>
        </row>
        <row r="9590">
          <cell r="G9590" t="str">
            <v xml:space="preserve"> </v>
          </cell>
        </row>
        <row r="9591">
          <cell r="G9591" t="str">
            <v xml:space="preserve"> </v>
          </cell>
        </row>
        <row r="9592">
          <cell r="G9592" t="str">
            <v xml:space="preserve"> </v>
          </cell>
        </row>
        <row r="9593">
          <cell r="G9593" t="str">
            <v xml:space="preserve"> </v>
          </cell>
        </row>
        <row r="9594">
          <cell r="G9594" t="str">
            <v xml:space="preserve"> </v>
          </cell>
        </row>
        <row r="9595">
          <cell r="G9595" t="str">
            <v xml:space="preserve"> </v>
          </cell>
        </row>
        <row r="9596">
          <cell r="G9596" t="str">
            <v xml:space="preserve"> </v>
          </cell>
        </row>
        <row r="9597">
          <cell r="G9597" t="str">
            <v xml:space="preserve"> </v>
          </cell>
        </row>
        <row r="9598">
          <cell r="G9598" t="str">
            <v xml:space="preserve"> </v>
          </cell>
        </row>
        <row r="9599">
          <cell r="G9599" t="str">
            <v xml:space="preserve"> </v>
          </cell>
        </row>
        <row r="9600">
          <cell r="G9600" t="str">
            <v xml:space="preserve"> </v>
          </cell>
        </row>
        <row r="9601">
          <cell r="G9601" t="str">
            <v xml:space="preserve"> </v>
          </cell>
        </row>
        <row r="9602">
          <cell r="G9602" t="str">
            <v xml:space="preserve"> </v>
          </cell>
        </row>
        <row r="9603">
          <cell r="G9603" t="str">
            <v xml:space="preserve"> </v>
          </cell>
        </row>
        <row r="9604">
          <cell r="G9604" t="str">
            <v xml:space="preserve"> </v>
          </cell>
        </row>
        <row r="9605">
          <cell r="G9605" t="str">
            <v xml:space="preserve"> </v>
          </cell>
        </row>
        <row r="9606">
          <cell r="G9606" t="str">
            <v xml:space="preserve"> </v>
          </cell>
        </row>
        <row r="9607">
          <cell r="G9607" t="str">
            <v xml:space="preserve"> </v>
          </cell>
        </row>
        <row r="9608">
          <cell r="G9608" t="str">
            <v xml:space="preserve"> </v>
          </cell>
        </row>
        <row r="9609">
          <cell r="G9609" t="str">
            <v xml:space="preserve"> </v>
          </cell>
        </row>
        <row r="9610">
          <cell r="G9610" t="str">
            <v xml:space="preserve"> </v>
          </cell>
        </row>
        <row r="9611">
          <cell r="G9611" t="str">
            <v xml:space="preserve"> </v>
          </cell>
        </row>
        <row r="9612">
          <cell r="G9612" t="str">
            <v xml:space="preserve"> </v>
          </cell>
        </row>
        <row r="9613">
          <cell r="G9613" t="str">
            <v xml:space="preserve"> </v>
          </cell>
        </row>
        <row r="9614">
          <cell r="G9614" t="str">
            <v xml:space="preserve"> </v>
          </cell>
        </row>
        <row r="9615">
          <cell r="G9615" t="str">
            <v xml:space="preserve"> </v>
          </cell>
        </row>
        <row r="9616">
          <cell r="G9616" t="str">
            <v xml:space="preserve"> </v>
          </cell>
        </row>
        <row r="9617">
          <cell r="G9617" t="str">
            <v xml:space="preserve"> </v>
          </cell>
        </row>
        <row r="9618">
          <cell r="G9618" t="str">
            <v xml:space="preserve"> </v>
          </cell>
        </row>
        <row r="9619">
          <cell r="G9619" t="str">
            <v xml:space="preserve"> </v>
          </cell>
        </row>
        <row r="9620">
          <cell r="G9620" t="str">
            <v xml:space="preserve"> </v>
          </cell>
        </row>
        <row r="9621">
          <cell r="G9621" t="str">
            <v xml:space="preserve"> </v>
          </cell>
        </row>
        <row r="9622">
          <cell r="G9622" t="str">
            <v xml:space="preserve"> </v>
          </cell>
        </row>
        <row r="9623">
          <cell r="G9623" t="str">
            <v xml:space="preserve"> </v>
          </cell>
        </row>
        <row r="9624">
          <cell r="G9624" t="str">
            <v xml:space="preserve"> </v>
          </cell>
        </row>
        <row r="9625">
          <cell r="G9625" t="str">
            <v xml:space="preserve"> </v>
          </cell>
        </row>
        <row r="9626">
          <cell r="G9626" t="str">
            <v xml:space="preserve"> </v>
          </cell>
        </row>
        <row r="9627">
          <cell r="G9627" t="str">
            <v xml:space="preserve"> </v>
          </cell>
        </row>
        <row r="9628">
          <cell r="G9628" t="str">
            <v xml:space="preserve"> </v>
          </cell>
        </row>
        <row r="9629">
          <cell r="G9629" t="str">
            <v xml:space="preserve"> </v>
          </cell>
        </row>
        <row r="9630">
          <cell r="G9630" t="str">
            <v xml:space="preserve"> </v>
          </cell>
        </row>
        <row r="9631">
          <cell r="G9631" t="str">
            <v xml:space="preserve"> </v>
          </cell>
        </row>
        <row r="9632">
          <cell r="G9632" t="str">
            <v xml:space="preserve"> </v>
          </cell>
        </row>
        <row r="9633">
          <cell r="G9633" t="str">
            <v xml:space="preserve"> </v>
          </cell>
        </row>
        <row r="9634">
          <cell r="G9634" t="str">
            <v xml:space="preserve"> </v>
          </cell>
        </row>
        <row r="9635">
          <cell r="G9635" t="str">
            <v xml:space="preserve"> </v>
          </cell>
        </row>
        <row r="9636">
          <cell r="G9636" t="str">
            <v xml:space="preserve"> </v>
          </cell>
        </row>
        <row r="9637">
          <cell r="G9637" t="str">
            <v xml:space="preserve"> </v>
          </cell>
        </row>
        <row r="9638">
          <cell r="G9638" t="str">
            <v xml:space="preserve"> </v>
          </cell>
        </row>
        <row r="9639">
          <cell r="G9639" t="str">
            <v xml:space="preserve"> </v>
          </cell>
        </row>
        <row r="9640">
          <cell r="G9640" t="str">
            <v xml:space="preserve"> </v>
          </cell>
        </row>
        <row r="9641">
          <cell r="G9641" t="str">
            <v xml:space="preserve"> </v>
          </cell>
        </row>
        <row r="9642">
          <cell r="G9642" t="str">
            <v xml:space="preserve"> </v>
          </cell>
        </row>
        <row r="9643">
          <cell r="G9643" t="str">
            <v xml:space="preserve"> </v>
          </cell>
        </row>
        <row r="9644">
          <cell r="G9644" t="str">
            <v xml:space="preserve"> </v>
          </cell>
        </row>
        <row r="9645">
          <cell r="G9645" t="str">
            <v xml:space="preserve"> </v>
          </cell>
        </row>
        <row r="9646">
          <cell r="G9646" t="str">
            <v xml:space="preserve"> </v>
          </cell>
        </row>
        <row r="9647">
          <cell r="G9647" t="str">
            <v xml:space="preserve"> </v>
          </cell>
        </row>
        <row r="9648">
          <cell r="G9648" t="str">
            <v xml:space="preserve"> </v>
          </cell>
        </row>
        <row r="9649">
          <cell r="G9649" t="str">
            <v xml:space="preserve"> </v>
          </cell>
        </row>
        <row r="9650">
          <cell r="G9650" t="str">
            <v xml:space="preserve"> </v>
          </cell>
        </row>
        <row r="9651">
          <cell r="G9651" t="str">
            <v xml:space="preserve"> </v>
          </cell>
        </row>
        <row r="9652">
          <cell r="G9652" t="str">
            <v xml:space="preserve"> </v>
          </cell>
        </row>
        <row r="9653">
          <cell r="G9653" t="str">
            <v xml:space="preserve"> </v>
          </cell>
        </row>
        <row r="9654">
          <cell r="G9654" t="str">
            <v xml:space="preserve"> </v>
          </cell>
        </row>
        <row r="9655">
          <cell r="G9655" t="str">
            <v xml:space="preserve"> </v>
          </cell>
        </row>
        <row r="9656">
          <cell r="G9656" t="str">
            <v xml:space="preserve"> </v>
          </cell>
        </row>
        <row r="9657">
          <cell r="G9657" t="str">
            <v xml:space="preserve"> </v>
          </cell>
        </row>
        <row r="9658">
          <cell r="G9658" t="str">
            <v xml:space="preserve"> </v>
          </cell>
        </row>
        <row r="9659">
          <cell r="G9659" t="str">
            <v xml:space="preserve"> </v>
          </cell>
        </row>
        <row r="9660">
          <cell r="G9660" t="str">
            <v xml:space="preserve"> </v>
          </cell>
        </row>
        <row r="9661">
          <cell r="G9661" t="str">
            <v xml:space="preserve"> </v>
          </cell>
        </row>
        <row r="9662">
          <cell r="G9662" t="str">
            <v xml:space="preserve"> </v>
          </cell>
        </row>
        <row r="9663">
          <cell r="G9663" t="str">
            <v xml:space="preserve"> </v>
          </cell>
        </row>
        <row r="9664">
          <cell r="G9664" t="str">
            <v xml:space="preserve"> </v>
          </cell>
        </row>
        <row r="9665">
          <cell r="G9665" t="str">
            <v xml:space="preserve"> </v>
          </cell>
        </row>
        <row r="9666">
          <cell r="G9666" t="str">
            <v xml:space="preserve"> </v>
          </cell>
        </row>
        <row r="9667">
          <cell r="G9667" t="str">
            <v xml:space="preserve"> </v>
          </cell>
        </row>
        <row r="9668">
          <cell r="G9668" t="str">
            <v xml:space="preserve"> </v>
          </cell>
        </row>
        <row r="9669">
          <cell r="G9669" t="str">
            <v xml:space="preserve"> </v>
          </cell>
        </row>
        <row r="9670">
          <cell r="G9670" t="str">
            <v xml:space="preserve"> </v>
          </cell>
        </row>
        <row r="9671">
          <cell r="G9671" t="str">
            <v xml:space="preserve"> </v>
          </cell>
        </row>
        <row r="9672">
          <cell r="G9672" t="str">
            <v xml:space="preserve"> </v>
          </cell>
        </row>
        <row r="9673">
          <cell r="G9673" t="str">
            <v xml:space="preserve"> </v>
          </cell>
        </row>
        <row r="9674">
          <cell r="G9674" t="str">
            <v xml:space="preserve"> </v>
          </cell>
        </row>
        <row r="9675">
          <cell r="G9675" t="str">
            <v xml:space="preserve"> </v>
          </cell>
        </row>
        <row r="9676">
          <cell r="G9676" t="str">
            <v xml:space="preserve"> </v>
          </cell>
        </row>
        <row r="9677">
          <cell r="G9677" t="str">
            <v xml:space="preserve"> </v>
          </cell>
        </row>
        <row r="9678">
          <cell r="G9678" t="str">
            <v xml:space="preserve"> </v>
          </cell>
        </row>
        <row r="9679">
          <cell r="G9679" t="str">
            <v xml:space="preserve"> </v>
          </cell>
        </row>
        <row r="9680">
          <cell r="G9680" t="str">
            <v xml:space="preserve"> </v>
          </cell>
        </row>
        <row r="9681">
          <cell r="G9681" t="str">
            <v xml:space="preserve"> </v>
          </cell>
        </row>
        <row r="9682">
          <cell r="G9682" t="str">
            <v xml:space="preserve"> </v>
          </cell>
        </row>
        <row r="9683">
          <cell r="G9683" t="str">
            <v xml:space="preserve"> </v>
          </cell>
        </row>
        <row r="9684">
          <cell r="G9684" t="str">
            <v xml:space="preserve"> </v>
          </cell>
        </row>
        <row r="9685">
          <cell r="G9685" t="str">
            <v xml:space="preserve"> </v>
          </cell>
        </row>
        <row r="9686">
          <cell r="G9686" t="str">
            <v xml:space="preserve"> </v>
          </cell>
        </row>
        <row r="9687">
          <cell r="G9687" t="str">
            <v xml:space="preserve"> </v>
          </cell>
        </row>
        <row r="9688">
          <cell r="G9688" t="str">
            <v xml:space="preserve"> </v>
          </cell>
        </row>
        <row r="9689">
          <cell r="G9689" t="str">
            <v xml:space="preserve"> </v>
          </cell>
        </row>
        <row r="9690">
          <cell r="G9690" t="str">
            <v xml:space="preserve"> </v>
          </cell>
        </row>
        <row r="9691">
          <cell r="G9691" t="str">
            <v xml:space="preserve"> </v>
          </cell>
        </row>
        <row r="9692">
          <cell r="G9692" t="str">
            <v xml:space="preserve"> </v>
          </cell>
        </row>
        <row r="9693">
          <cell r="G9693" t="str">
            <v xml:space="preserve"> </v>
          </cell>
        </row>
        <row r="9694">
          <cell r="G9694" t="str">
            <v xml:space="preserve"> </v>
          </cell>
        </row>
        <row r="9695">
          <cell r="G9695" t="str">
            <v xml:space="preserve"> </v>
          </cell>
        </row>
        <row r="9696">
          <cell r="G9696" t="str">
            <v xml:space="preserve"> </v>
          </cell>
        </row>
        <row r="9697">
          <cell r="G9697" t="str">
            <v xml:space="preserve"> </v>
          </cell>
        </row>
        <row r="9698">
          <cell r="G9698" t="str">
            <v xml:space="preserve"> </v>
          </cell>
        </row>
        <row r="9699">
          <cell r="G9699" t="str">
            <v xml:space="preserve"> </v>
          </cell>
        </row>
        <row r="9700">
          <cell r="G9700" t="str">
            <v xml:space="preserve"> </v>
          </cell>
        </row>
        <row r="9701">
          <cell r="G9701" t="str">
            <v xml:space="preserve"> </v>
          </cell>
        </row>
        <row r="9702">
          <cell r="G9702" t="str">
            <v xml:space="preserve"> </v>
          </cell>
        </row>
        <row r="9703">
          <cell r="G9703" t="str">
            <v xml:space="preserve"> </v>
          </cell>
        </row>
        <row r="9704">
          <cell r="G9704" t="str">
            <v xml:space="preserve"> </v>
          </cell>
        </row>
        <row r="9705">
          <cell r="G9705" t="str">
            <v xml:space="preserve"> </v>
          </cell>
        </row>
        <row r="9706">
          <cell r="G9706" t="str">
            <v xml:space="preserve"> </v>
          </cell>
        </row>
        <row r="9707">
          <cell r="G9707" t="str">
            <v xml:space="preserve"> </v>
          </cell>
        </row>
        <row r="9708">
          <cell r="G9708" t="str">
            <v xml:space="preserve"> </v>
          </cell>
        </row>
        <row r="9709">
          <cell r="G9709" t="str">
            <v xml:space="preserve"> </v>
          </cell>
        </row>
        <row r="9710">
          <cell r="G9710" t="str">
            <v xml:space="preserve"> </v>
          </cell>
        </row>
        <row r="9711">
          <cell r="G9711" t="str">
            <v xml:space="preserve"> </v>
          </cell>
        </row>
        <row r="9712">
          <cell r="G9712" t="str">
            <v xml:space="preserve"> </v>
          </cell>
        </row>
        <row r="9713">
          <cell r="G9713" t="str">
            <v xml:space="preserve"> </v>
          </cell>
        </row>
        <row r="9714">
          <cell r="G9714" t="str">
            <v xml:space="preserve"> </v>
          </cell>
        </row>
        <row r="9715">
          <cell r="G9715" t="str">
            <v xml:space="preserve"> </v>
          </cell>
        </row>
        <row r="9716">
          <cell r="G9716" t="str">
            <v xml:space="preserve"> </v>
          </cell>
        </row>
        <row r="9717">
          <cell r="G9717" t="str">
            <v xml:space="preserve"> </v>
          </cell>
        </row>
        <row r="9718">
          <cell r="G9718" t="str">
            <v xml:space="preserve"> </v>
          </cell>
        </row>
        <row r="9719">
          <cell r="G9719" t="str">
            <v xml:space="preserve"> </v>
          </cell>
        </row>
        <row r="9720">
          <cell r="G9720" t="str">
            <v xml:space="preserve"> </v>
          </cell>
        </row>
        <row r="9721">
          <cell r="G9721" t="str">
            <v xml:space="preserve"> </v>
          </cell>
        </row>
        <row r="9722">
          <cell r="G9722" t="str">
            <v xml:space="preserve"> </v>
          </cell>
        </row>
        <row r="9723">
          <cell r="G9723" t="str">
            <v xml:space="preserve"> </v>
          </cell>
        </row>
        <row r="9724">
          <cell r="G9724" t="str">
            <v xml:space="preserve"> </v>
          </cell>
        </row>
        <row r="9725">
          <cell r="G9725" t="str">
            <v xml:space="preserve"> </v>
          </cell>
        </row>
        <row r="9726">
          <cell r="G9726" t="str">
            <v xml:space="preserve"> </v>
          </cell>
        </row>
        <row r="9727">
          <cell r="G9727" t="str">
            <v xml:space="preserve"> </v>
          </cell>
        </row>
        <row r="9728">
          <cell r="G9728" t="str">
            <v xml:space="preserve"> </v>
          </cell>
        </row>
        <row r="9729">
          <cell r="G9729" t="str">
            <v xml:space="preserve"> </v>
          </cell>
        </row>
        <row r="9730">
          <cell r="G9730" t="str">
            <v xml:space="preserve"> </v>
          </cell>
        </row>
        <row r="9731">
          <cell r="G9731" t="str">
            <v xml:space="preserve"> </v>
          </cell>
        </row>
        <row r="9732">
          <cell r="G9732" t="str">
            <v xml:space="preserve"> </v>
          </cell>
        </row>
        <row r="9733">
          <cell r="G9733" t="str">
            <v xml:space="preserve"> </v>
          </cell>
        </row>
        <row r="9734">
          <cell r="G9734" t="str">
            <v xml:space="preserve"> </v>
          </cell>
        </row>
        <row r="9735">
          <cell r="G9735" t="str">
            <v xml:space="preserve"> </v>
          </cell>
        </row>
        <row r="9736">
          <cell r="G9736" t="str">
            <v xml:space="preserve"> </v>
          </cell>
        </row>
        <row r="9737">
          <cell r="G9737" t="str">
            <v xml:space="preserve"> </v>
          </cell>
        </row>
        <row r="9738">
          <cell r="G9738" t="str">
            <v xml:space="preserve"> </v>
          </cell>
        </row>
        <row r="9739">
          <cell r="G9739" t="str">
            <v xml:space="preserve"> </v>
          </cell>
        </row>
        <row r="9740">
          <cell r="G9740" t="str">
            <v xml:space="preserve"> </v>
          </cell>
        </row>
        <row r="9741">
          <cell r="G9741" t="str">
            <v xml:space="preserve"> </v>
          </cell>
        </row>
        <row r="9742">
          <cell r="G9742" t="str">
            <v xml:space="preserve"> </v>
          </cell>
        </row>
        <row r="9743">
          <cell r="G9743" t="str">
            <v xml:space="preserve"> </v>
          </cell>
        </row>
        <row r="9744">
          <cell r="G9744" t="str">
            <v xml:space="preserve"> </v>
          </cell>
        </row>
        <row r="9745">
          <cell r="G9745" t="str">
            <v xml:space="preserve"> </v>
          </cell>
        </row>
        <row r="9746">
          <cell r="G9746" t="str">
            <v xml:space="preserve"> </v>
          </cell>
        </row>
        <row r="9747">
          <cell r="G9747" t="str">
            <v xml:space="preserve"> </v>
          </cell>
        </row>
        <row r="9748">
          <cell r="G9748" t="str">
            <v xml:space="preserve"> </v>
          </cell>
        </row>
        <row r="9749">
          <cell r="G9749" t="str">
            <v xml:space="preserve"> </v>
          </cell>
        </row>
        <row r="9750">
          <cell r="G9750" t="str">
            <v xml:space="preserve"> </v>
          </cell>
        </row>
        <row r="9751">
          <cell r="G9751" t="str">
            <v xml:space="preserve"> </v>
          </cell>
        </row>
        <row r="9752">
          <cell r="G9752" t="str">
            <v xml:space="preserve"> </v>
          </cell>
        </row>
        <row r="9753">
          <cell r="G9753" t="str">
            <v xml:space="preserve"> </v>
          </cell>
        </row>
        <row r="9754">
          <cell r="G9754" t="str">
            <v xml:space="preserve"> </v>
          </cell>
        </row>
        <row r="9755">
          <cell r="G9755" t="str">
            <v xml:space="preserve"> </v>
          </cell>
        </row>
        <row r="9756">
          <cell r="G9756" t="str">
            <v xml:space="preserve"> </v>
          </cell>
        </row>
        <row r="9757">
          <cell r="G9757" t="str">
            <v xml:space="preserve"> </v>
          </cell>
        </row>
        <row r="9758">
          <cell r="G9758" t="str">
            <v xml:space="preserve"> </v>
          </cell>
        </row>
        <row r="9759">
          <cell r="G9759" t="str">
            <v xml:space="preserve"> </v>
          </cell>
        </row>
        <row r="9760">
          <cell r="G9760" t="str">
            <v xml:space="preserve"> </v>
          </cell>
        </row>
        <row r="9761">
          <cell r="G9761" t="str">
            <v xml:space="preserve"> </v>
          </cell>
        </row>
        <row r="9762">
          <cell r="G9762" t="str">
            <v xml:space="preserve"> </v>
          </cell>
        </row>
        <row r="9763">
          <cell r="G9763" t="str">
            <v xml:space="preserve"> </v>
          </cell>
        </row>
        <row r="9764">
          <cell r="G9764" t="str">
            <v xml:space="preserve"> </v>
          </cell>
        </row>
        <row r="9765">
          <cell r="G9765" t="str">
            <v xml:space="preserve"> </v>
          </cell>
        </row>
        <row r="9766">
          <cell r="G9766" t="str">
            <v xml:space="preserve"> </v>
          </cell>
        </row>
        <row r="9767">
          <cell r="G9767" t="str">
            <v xml:space="preserve"> </v>
          </cell>
        </row>
        <row r="9768">
          <cell r="G9768" t="str">
            <v xml:space="preserve"> </v>
          </cell>
        </row>
        <row r="9769">
          <cell r="G9769" t="str">
            <v xml:space="preserve"> </v>
          </cell>
        </row>
        <row r="9770">
          <cell r="G9770" t="str">
            <v xml:space="preserve"> </v>
          </cell>
        </row>
        <row r="9771">
          <cell r="G9771" t="str">
            <v xml:space="preserve"> </v>
          </cell>
        </row>
        <row r="9772">
          <cell r="G9772" t="str">
            <v xml:space="preserve"> </v>
          </cell>
        </row>
        <row r="9773">
          <cell r="G9773" t="str">
            <v xml:space="preserve"> </v>
          </cell>
        </row>
        <row r="9774">
          <cell r="G9774" t="str">
            <v xml:space="preserve"> </v>
          </cell>
        </row>
        <row r="9775">
          <cell r="G9775" t="str">
            <v xml:space="preserve"> </v>
          </cell>
        </row>
        <row r="9776">
          <cell r="G9776" t="str">
            <v xml:space="preserve"> </v>
          </cell>
        </row>
        <row r="9777">
          <cell r="G9777" t="str">
            <v xml:space="preserve"> </v>
          </cell>
        </row>
        <row r="9778">
          <cell r="G9778" t="str">
            <v xml:space="preserve"> </v>
          </cell>
        </row>
        <row r="9779">
          <cell r="G9779" t="str">
            <v xml:space="preserve"> </v>
          </cell>
        </row>
        <row r="9780">
          <cell r="G9780" t="str">
            <v xml:space="preserve"> </v>
          </cell>
        </row>
        <row r="9781">
          <cell r="G9781" t="str">
            <v xml:space="preserve"> </v>
          </cell>
        </row>
        <row r="9782">
          <cell r="G9782" t="str">
            <v xml:space="preserve"> </v>
          </cell>
        </row>
        <row r="9783">
          <cell r="G9783" t="str">
            <v xml:space="preserve"> </v>
          </cell>
        </row>
        <row r="9784">
          <cell r="G9784" t="str">
            <v xml:space="preserve"> </v>
          </cell>
        </row>
        <row r="9785">
          <cell r="G9785" t="str">
            <v xml:space="preserve"> </v>
          </cell>
        </row>
        <row r="9786">
          <cell r="G9786" t="str">
            <v xml:space="preserve"> </v>
          </cell>
        </row>
        <row r="9787">
          <cell r="G9787" t="str">
            <v xml:space="preserve"> </v>
          </cell>
        </row>
        <row r="9788">
          <cell r="G9788" t="str">
            <v xml:space="preserve"> </v>
          </cell>
        </row>
        <row r="9789">
          <cell r="G9789" t="str">
            <v xml:space="preserve"> </v>
          </cell>
        </row>
        <row r="9790">
          <cell r="G9790" t="str">
            <v xml:space="preserve"> </v>
          </cell>
        </row>
        <row r="9791">
          <cell r="G9791" t="str">
            <v xml:space="preserve"> </v>
          </cell>
        </row>
        <row r="9792">
          <cell r="G9792" t="str">
            <v xml:space="preserve"> </v>
          </cell>
        </row>
        <row r="9793">
          <cell r="G9793" t="str">
            <v xml:space="preserve"> </v>
          </cell>
        </row>
        <row r="9794">
          <cell r="G9794" t="str">
            <v xml:space="preserve"> </v>
          </cell>
        </row>
        <row r="9795">
          <cell r="G9795" t="str">
            <v xml:space="preserve"> </v>
          </cell>
        </row>
        <row r="9796">
          <cell r="G9796" t="str">
            <v xml:space="preserve"> </v>
          </cell>
        </row>
        <row r="9797">
          <cell r="G9797" t="str">
            <v xml:space="preserve"> </v>
          </cell>
        </row>
        <row r="9798">
          <cell r="G9798" t="str">
            <v xml:space="preserve"> </v>
          </cell>
        </row>
        <row r="9799">
          <cell r="G9799" t="str">
            <v xml:space="preserve"> </v>
          </cell>
        </row>
        <row r="9800">
          <cell r="G9800" t="str">
            <v xml:space="preserve"> </v>
          </cell>
        </row>
        <row r="9801">
          <cell r="G9801" t="str">
            <v xml:space="preserve"> </v>
          </cell>
        </row>
        <row r="9802">
          <cell r="G9802" t="str">
            <v xml:space="preserve"> </v>
          </cell>
        </row>
        <row r="9803">
          <cell r="G9803" t="str">
            <v xml:space="preserve"> </v>
          </cell>
        </row>
        <row r="9804">
          <cell r="G9804" t="str">
            <v xml:space="preserve"> </v>
          </cell>
        </row>
        <row r="9805">
          <cell r="G9805" t="str">
            <v xml:space="preserve"> </v>
          </cell>
        </row>
        <row r="9806">
          <cell r="G9806" t="str">
            <v xml:space="preserve"> </v>
          </cell>
        </row>
        <row r="9807">
          <cell r="G9807" t="str">
            <v xml:space="preserve"> </v>
          </cell>
        </row>
        <row r="9808">
          <cell r="G9808" t="str">
            <v xml:space="preserve"> </v>
          </cell>
        </row>
        <row r="9809">
          <cell r="G9809" t="str">
            <v xml:space="preserve"> </v>
          </cell>
        </row>
        <row r="9810">
          <cell r="G9810" t="str">
            <v xml:space="preserve"> </v>
          </cell>
        </row>
        <row r="9811">
          <cell r="G9811" t="str">
            <v xml:space="preserve"> </v>
          </cell>
        </row>
        <row r="9812">
          <cell r="G9812" t="str">
            <v xml:space="preserve"> </v>
          </cell>
        </row>
        <row r="9813">
          <cell r="G9813" t="str">
            <v xml:space="preserve"> </v>
          </cell>
        </row>
        <row r="9814">
          <cell r="G9814" t="str">
            <v xml:space="preserve"> </v>
          </cell>
        </row>
        <row r="9815">
          <cell r="G9815" t="str">
            <v xml:space="preserve"> </v>
          </cell>
        </row>
        <row r="9816">
          <cell r="G9816" t="str">
            <v xml:space="preserve"> </v>
          </cell>
        </row>
        <row r="9817">
          <cell r="G9817" t="str">
            <v xml:space="preserve"> </v>
          </cell>
        </row>
        <row r="9818">
          <cell r="G9818" t="str">
            <v xml:space="preserve"> </v>
          </cell>
        </row>
        <row r="9819">
          <cell r="G9819" t="str">
            <v xml:space="preserve"> </v>
          </cell>
        </row>
        <row r="9820">
          <cell r="G9820" t="str">
            <v xml:space="preserve"> </v>
          </cell>
        </row>
        <row r="9821">
          <cell r="G9821" t="str">
            <v xml:space="preserve"> </v>
          </cell>
        </row>
        <row r="9822">
          <cell r="G9822" t="str">
            <v xml:space="preserve"> </v>
          </cell>
        </row>
        <row r="9823">
          <cell r="G9823" t="str">
            <v xml:space="preserve"> </v>
          </cell>
        </row>
        <row r="9824">
          <cell r="G9824" t="str">
            <v xml:space="preserve"> </v>
          </cell>
        </row>
        <row r="9825">
          <cell r="G9825" t="str">
            <v xml:space="preserve"> </v>
          </cell>
        </row>
        <row r="9826">
          <cell r="G9826" t="str">
            <v xml:space="preserve"> </v>
          </cell>
        </row>
        <row r="9827">
          <cell r="G9827" t="str">
            <v xml:space="preserve"> </v>
          </cell>
        </row>
        <row r="9828">
          <cell r="G9828" t="str">
            <v xml:space="preserve"> </v>
          </cell>
        </row>
        <row r="9829">
          <cell r="G9829" t="str">
            <v xml:space="preserve"> </v>
          </cell>
        </row>
        <row r="9830">
          <cell r="G9830" t="str">
            <v xml:space="preserve"> </v>
          </cell>
        </row>
        <row r="9831">
          <cell r="G9831" t="str">
            <v xml:space="preserve"> </v>
          </cell>
        </row>
        <row r="9832">
          <cell r="G9832" t="str">
            <v xml:space="preserve"> </v>
          </cell>
        </row>
        <row r="9833">
          <cell r="G9833" t="str">
            <v xml:space="preserve"> </v>
          </cell>
        </row>
        <row r="9834">
          <cell r="G9834" t="str">
            <v xml:space="preserve"> </v>
          </cell>
        </row>
        <row r="9835">
          <cell r="G9835" t="str">
            <v xml:space="preserve"> </v>
          </cell>
        </row>
        <row r="9836">
          <cell r="G9836" t="str">
            <v xml:space="preserve"> </v>
          </cell>
        </row>
        <row r="9837">
          <cell r="G9837" t="str">
            <v xml:space="preserve"> </v>
          </cell>
        </row>
        <row r="9838">
          <cell r="G9838" t="str">
            <v xml:space="preserve"> </v>
          </cell>
        </row>
        <row r="9839">
          <cell r="G9839" t="str">
            <v xml:space="preserve"> </v>
          </cell>
        </row>
        <row r="9840">
          <cell r="G9840" t="str">
            <v xml:space="preserve"> </v>
          </cell>
        </row>
        <row r="9841">
          <cell r="G9841" t="str">
            <v xml:space="preserve"> </v>
          </cell>
        </row>
        <row r="9842">
          <cell r="G9842" t="str">
            <v xml:space="preserve"> </v>
          </cell>
        </row>
        <row r="9843">
          <cell r="G9843" t="str">
            <v xml:space="preserve"> </v>
          </cell>
        </row>
        <row r="9844">
          <cell r="G9844" t="str">
            <v xml:space="preserve"> </v>
          </cell>
        </row>
        <row r="9845">
          <cell r="G9845" t="str">
            <v xml:space="preserve"> </v>
          </cell>
        </row>
        <row r="9846">
          <cell r="G9846" t="str">
            <v xml:space="preserve"> </v>
          </cell>
        </row>
        <row r="9847">
          <cell r="G9847" t="str">
            <v xml:space="preserve"> </v>
          </cell>
        </row>
        <row r="9848">
          <cell r="G9848" t="str">
            <v xml:space="preserve"> </v>
          </cell>
        </row>
        <row r="9849">
          <cell r="G9849" t="str">
            <v xml:space="preserve"> </v>
          </cell>
        </row>
        <row r="9850">
          <cell r="G9850" t="str">
            <v xml:space="preserve"> </v>
          </cell>
        </row>
        <row r="9851">
          <cell r="G9851" t="str">
            <v xml:space="preserve"> </v>
          </cell>
        </row>
        <row r="9852">
          <cell r="G9852" t="str">
            <v xml:space="preserve"> </v>
          </cell>
        </row>
        <row r="9853">
          <cell r="G9853" t="str">
            <v xml:space="preserve"> </v>
          </cell>
        </row>
        <row r="9854">
          <cell r="G9854" t="str">
            <v xml:space="preserve"> </v>
          </cell>
        </row>
        <row r="9855">
          <cell r="G9855" t="str">
            <v xml:space="preserve"> </v>
          </cell>
        </row>
        <row r="9856">
          <cell r="G9856" t="str">
            <v xml:space="preserve"> </v>
          </cell>
        </row>
        <row r="9857">
          <cell r="G9857" t="str">
            <v xml:space="preserve"> </v>
          </cell>
        </row>
        <row r="9858">
          <cell r="G9858" t="str">
            <v xml:space="preserve"> </v>
          </cell>
        </row>
        <row r="9859">
          <cell r="G9859" t="str">
            <v xml:space="preserve"> </v>
          </cell>
        </row>
        <row r="9860">
          <cell r="G9860" t="str">
            <v xml:space="preserve"> </v>
          </cell>
        </row>
        <row r="9861">
          <cell r="G9861" t="str">
            <v xml:space="preserve"> </v>
          </cell>
        </row>
        <row r="9862">
          <cell r="G9862" t="str">
            <v xml:space="preserve"> </v>
          </cell>
        </row>
        <row r="9863">
          <cell r="G9863" t="str">
            <v xml:space="preserve"> </v>
          </cell>
        </row>
        <row r="9864">
          <cell r="G9864" t="str">
            <v xml:space="preserve"> </v>
          </cell>
        </row>
        <row r="9865">
          <cell r="G9865" t="str">
            <v xml:space="preserve"> </v>
          </cell>
        </row>
        <row r="9866">
          <cell r="G9866" t="str">
            <v xml:space="preserve"> </v>
          </cell>
        </row>
        <row r="9867">
          <cell r="G9867" t="str">
            <v xml:space="preserve"> </v>
          </cell>
        </row>
        <row r="9868">
          <cell r="G9868" t="str">
            <v xml:space="preserve"> </v>
          </cell>
        </row>
        <row r="9869">
          <cell r="G9869" t="str">
            <v xml:space="preserve"> </v>
          </cell>
        </row>
        <row r="9870">
          <cell r="G9870" t="str">
            <v xml:space="preserve"> </v>
          </cell>
        </row>
        <row r="9871">
          <cell r="G9871" t="str">
            <v xml:space="preserve"> </v>
          </cell>
        </row>
        <row r="9872">
          <cell r="G9872" t="str">
            <v xml:space="preserve"> </v>
          </cell>
        </row>
        <row r="9873">
          <cell r="G9873" t="str">
            <v xml:space="preserve"> </v>
          </cell>
        </row>
        <row r="9874">
          <cell r="G9874" t="str">
            <v xml:space="preserve"> </v>
          </cell>
        </row>
        <row r="9875">
          <cell r="G9875" t="str">
            <v xml:space="preserve"> </v>
          </cell>
        </row>
        <row r="9876">
          <cell r="G9876" t="str">
            <v xml:space="preserve"> </v>
          </cell>
        </row>
        <row r="9877">
          <cell r="G9877" t="str">
            <v xml:space="preserve"> </v>
          </cell>
        </row>
        <row r="9878">
          <cell r="G9878" t="str">
            <v xml:space="preserve"> </v>
          </cell>
        </row>
        <row r="9879">
          <cell r="G9879" t="str">
            <v xml:space="preserve"> </v>
          </cell>
        </row>
        <row r="9880">
          <cell r="G9880" t="str">
            <v xml:space="preserve"> </v>
          </cell>
        </row>
        <row r="9881">
          <cell r="G9881" t="str">
            <v xml:space="preserve"> </v>
          </cell>
        </row>
        <row r="9882">
          <cell r="G9882" t="str">
            <v xml:space="preserve"> </v>
          </cell>
        </row>
        <row r="9883">
          <cell r="G9883" t="str">
            <v xml:space="preserve"> </v>
          </cell>
        </row>
        <row r="9884">
          <cell r="G9884" t="str">
            <v xml:space="preserve"> </v>
          </cell>
        </row>
        <row r="9885">
          <cell r="G9885" t="str">
            <v xml:space="preserve"> </v>
          </cell>
        </row>
        <row r="9886">
          <cell r="G9886" t="str">
            <v xml:space="preserve"> </v>
          </cell>
        </row>
        <row r="9887">
          <cell r="G9887" t="str">
            <v xml:space="preserve"> </v>
          </cell>
        </row>
        <row r="9888">
          <cell r="G9888" t="str">
            <v xml:space="preserve"> </v>
          </cell>
        </row>
        <row r="9889">
          <cell r="G9889" t="str">
            <v xml:space="preserve"> </v>
          </cell>
        </row>
        <row r="9890">
          <cell r="G9890" t="str">
            <v xml:space="preserve"> </v>
          </cell>
        </row>
        <row r="9891">
          <cell r="G9891" t="str">
            <v xml:space="preserve"> </v>
          </cell>
        </row>
        <row r="9892">
          <cell r="G9892" t="str">
            <v xml:space="preserve"> </v>
          </cell>
        </row>
        <row r="9893">
          <cell r="G9893" t="str">
            <v xml:space="preserve"> </v>
          </cell>
        </row>
        <row r="9894">
          <cell r="G9894" t="str">
            <v xml:space="preserve"> </v>
          </cell>
        </row>
        <row r="9895">
          <cell r="G9895" t="str">
            <v xml:space="preserve"> </v>
          </cell>
        </row>
        <row r="9896">
          <cell r="G9896" t="str">
            <v xml:space="preserve"> </v>
          </cell>
        </row>
        <row r="9897">
          <cell r="G9897" t="str">
            <v xml:space="preserve"> </v>
          </cell>
        </row>
        <row r="9898">
          <cell r="G9898" t="str">
            <v xml:space="preserve"> </v>
          </cell>
        </row>
        <row r="9899">
          <cell r="G9899" t="str">
            <v xml:space="preserve"> </v>
          </cell>
        </row>
        <row r="9900">
          <cell r="G9900" t="str">
            <v xml:space="preserve"> </v>
          </cell>
        </row>
        <row r="9901">
          <cell r="G9901" t="str">
            <v xml:space="preserve"> </v>
          </cell>
        </row>
        <row r="9902">
          <cell r="G9902" t="str">
            <v xml:space="preserve"> </v>
          </cell>
        </row>
        <row r="9903">
          <cell r="G9903" t="str">
            <v xml:space="preserve"> </v>
          </cell>
        </row>
        <row r="9904">
          <cell r="G9904" t="str">
            <v xml:space="preserve"> </v>
          </cell>
        </row>
        <row r="9905">
          <cell r="G9905" t="str">
            <v xml:space="preserve"> </v>
          </cell>
        </row>
        <row r="9906">
          <cell r="G9906" t="str">
            <v xml:space="preserve"> </v>
          </cell>
        </row>
        <row r="9907">
          <cell r="G9907" t="str">
            <v xml:space="preserve"> </v>
          </cell>
        </row>
        <row r="9908">
          <cell r="G9908" t="str">
            <v xml:space="preserve"> </v>
          </cell>
        </row>
        <row r="9909">
          <cell r="G9909" t="str">
            <v xml:space="preserve"> </v>
          </cell>
        </row>
        <row r="9910">
          <cell r="G9910" t="str">
            <v xml:space="preserve"> </v>
          </cell>
        </row>
        <row r="9911">
          <cell r="G9911" t="str">
            <v xml:space="preserve"> </v>
          </cell>
        </row>
        <row r="9912">
          <cell r="G9912" t="str">
            <v xml:space="preserve"> </v>
          </cell>
        </row>
        <row r="9913">
          <cell r="G9913" t="str">
            <v xml:space="preserve"> </v>
          </cell>
        </row>
        <row r="9914">
          <cell r="G9914" t="str">
            <v xml:space="preserve"> </v>
          </cell>
        </row>
        <row r="9915">
          <cell r="G9915" t="str">
            <v xml:space="preserve"> </v>
          </cell>
        </row>
        <row r="9916">
          <cell r="G9916" t="str">
            <v xml:space="preserve"> </v>
          </cell>
        </row>
        <row r="9917">
          <cell r="G9917" t="str">
            <v xml:space="preserve"> </v>
          </cell>
        </row>
        <row r="9918">
          <cell r="G9918" t="str">
            <v xml:space="preserve"> </v>
          </cell>
        </row>
        <row r="9919">
          <cell r="G9919" t="str">
            <v xml:space="preserve"> </v>
          </cell>
        </row>
        <row r="9920">
          <cell r="G9920" t="str">
            <v xml:space="preserve"> </v>
          </cell>
        </row>
        <row r="9921">
          <cell r="G9921" t="str">
            <v xml:space="preserve"> </v>
          </cell>
        </row>
        <row r="9922">
          <cell r="G9922" t="str">
            <v xml:space="preserve"> </v>
          </cell>
        </row>
        <row r="9923">
          <cell r="G9923" t="str">
            <v xml:space="preserve"> </v>
          </cell>
        </row>
        <row r="9924">
          <cell r="G9924" t="str">
            <v xml:space="preserve"> </v>
          </cell>
        </row>
        <row r="9925">
          <cell r="G9925" t="str">
            <v xml:space="preserve"> </v>
          </cell>
        </row>
        <row r="9926">
          <cell r="G9926" t="str">
            <v xml:space="preserve"> </v>
          </cell>
        </row>
        <row r="9927">
          <cell r="G9927" t="str">
            <v xml:space="preserve"> </v>
          </cell>
        </row>
        <row r="9928">
          <cell r="G9928" t="str">
            <v xml:space="preserve"> </v>
          </cell>
        </row>
        <row r="9929">
          <cell r="G9929" t="str">
            <v xml:space="preserve"> </v>
          </cell>
        </row>
        <row r="9930">
          <cell r="G9930" t="str">
            <v xml:space="preserve"> </v>
          </cell>
        </row>
        <row r="9931">
          <cell r="G9931" t="str">
            <v xml:space="preserve"> </v>
          </cell>
        </row>
        <row r="9932">
          <cell r="G9932" t="str">
            <v xml:space="preserve"> </v>
          </cell>
        </row>
        <row r="9933">
          <cell r="G9933" t="str">
            <v xml:space="preserve"> </v>
          </cell>
        </row>
        <row r="9934">
          <cell r="G9934" t="str">
            <v xml:space="preserve"> </v>
          </cell>
        </row>
        <row r="9935">
          <cell r="G9935" t="str">
            <v xml:space="preserve"> </v>
          </cell>
        </row>
        <row r="9936">
          <cell r="G9936" t="str">
            <v xml:space="preserve"> </v>
          </cell>
        </row>
        <row r="9937">
          <cell r="G9937" t="str">
            <v xml:space="preserve"> </v>
          </cell>
        </row>
        <row r="9938">
          <cell r="G9938" t="str">
            <v xml:space="preserve"> </v>
          </cell>
        </row>
        <row r="9939">
          <cell r="G9939" t="str">
            <v xml:space="preserve"> </v>
          </cell>
        </row>
        <row r="9940">
          <cell r="G9940" t="str">
            <v xml:space="preserve"> </v>
          </cell>
        </row>
        <row r="9941">
          <cell r="G9941" t="str">
            <v xml:space="preserve"> </v>
          </cell>
        </row>
        <row r="9942">
          <cell r="G9942" t="str">
            <v xml:space="preserve"> </v>
          </cell>
        </row>
        <row r="9943">
          <cell r="G9943" t="str">
            <v xml:space="preserve"> </v>
          </cell>
        </row>
        <row r="9944">
          <cell r="G9944" t="str">
            <v xml:space="preserve"> </v>
          </cell>
        </row>
        <row r="9945">
          <cell r="G9945" t="str">
            <v xml:space="preserve"> </v>
          </cell>
        </row>
        <row r="9946">
          <cell r="G9946" t="str">
            <v xml:space="preserve"> </v>
          </cell>
        </row>
        <row r="9947">
          <cell r="G9947" t="str">
            <v xml:space="preserve"> </v>
          </cell>
        </row>
        <row r="9948">
          <cell r="G9948" t="str">
            <v xml:space="preserve"> </v>
          </cell>
        </row>
        <row r="9949">
          <cell r="G9949" t="str">
            <v xml:space="preserve"> </v>
          </cell>
        </row>
        <row r="9950">
          <cell r="G9950" t="str">
            <v xml:space="preserve"> </v>
          </cell>
        </row>
        <row r="9951">
          <cell r="G9951" t="str">
            <v xml:space="preserve"> </v>
          </cell>
        </row>
        <row r="9952">
          <cell r="G9952" t="str">
            <v xml:space="preserve"> </v>
          </cell>
        </row>
        <row r="9953">
          <cell r="G9953" t="str">
            <v xml:space="preserve"> </v>
          </cell>
        </row>
        <row r="9954">
          <cell r="G9954" t="str">
            <v xml:space="preserve"> </v>
          </cell>
        </row>
        <row r="9955">
          <cell r="G9955" t="str">
            <v xml:space="preserve"> </v>
          </cell>
        </row>
        <row r="9956">
          <cell r="G9956" t="str">
            <v xml:space="preserve"> </v>
          </cell>
        </row>
        <row r="9957">
          <cell r="G9957" t="str">
            <v xml:space="preserve"> </v>
          </cell>
        </row>
        <row r="9958">
          <cell r="G9958" t="str">
            <v xml:space="preserve"> </v>
          </cell>
        </row>
        <row r="9959">
          <cell r="G9959" t="str">
            <v xml:space="preserve"> </v>
          </cell>
        </row>
        <row r="9960">
          <cell r="G9960" t="str">
            <v xml:space="preserve"> </v>
          </cell>
        </row>
        <row r="9961">
          <cell r="G9961" t="str">
            <v xml:space="preserve"> </v>
          </cell>
        </row>
        <row r="9962">
          <cell r="G9962" t="str">
            <v xml:space="preserve"> </v>
          </cell>
        </row>
        <row r="9963">
          <cell r="G9963" t="str">
            <v xml:space="preserve"> </v>
          </cell>
        </row>
        <row r="9964">
          <cell r="G9964" t="str">
            <v xml:space="preserve"> </v>
          </cell>
        </row>
        <row r="9965">
          <cell r="G9965" t="str">
            <v xml:space="preserve"> </v>
          </cell>
        </row>
        <row r="9966">
          <cell r="G9966" t="str">
            <v xml:space="preserve"> </v>
          </cell>
        </row>
        <row r="9967">
          <cell r="G9967" t="str">
            <v xml:space="preserve"> </v>
          </cell>
        </row>
        <row r="9968">
          <cell r="G9968" t="str">
            <v xml:space="preserve"> </v>
          </cell>
        </row>
        <row r="9969">
          <cell r="G9969" t="str">
            <v xml:space="preserve"> </v>
          </cell>
        </row>
        <row r="9970">
          <cell r="G9970" t="str">
            <v xml:space="preserve"> </v>
          </cell>
        </row>
        <row r="9971">
          <cell r="G9971" t="str">
            <v xml:space="preserve"> </v>
          </cell>
        </row>
        <row r="9972">
          <cell r="G9972" t="str">
            <v xml:space="preserve"> </v>
          </cell>
        </row>
        <row r="9973">
          <cell r="G9973" t="str">
            <v xml:space="preserve"> </v>
          </cell>
        </row>
        <row r="9974">
          <cell r="G9974" t="str">
            <v xml:space="preserve"> </v>
          </cell>
        </row>
        <row r="9975">
          <cell r="G9975" t="str">
            <v xml:space="preserve"> </v>
          </cell>
        </row>
        <row r="9976">
          <cell r="G9976" t="str">
            <v xml:space="preserve"> </v>
          </cell>
        </row>
        <row r="9977">
          <cell r="G9977" t="str">
            <v xml:space="preserve"> </v>
          </cell>
        </row>
        <row r="9978">
          <cell r="G9978" t="str">
            <v xml:space="preserve"> </v>
          </cell>
        </row>
        <row r="9979">
          <cell r="G9979" t="str">
            <v xml:space="preserve"> </v>
          </cell>
        </row>
        <row r="9980">
          <cell r="G9980" t="str">
            <v xml:space="preserve"> </v>
          </cell>
        </row>
        <row r="9981">
          <cell r="G9981" t="str">
            <v xml:space="preserve"> </v>
          </cell>
        </row>
        <row r="9982">
          <cell r="G9982" t="str">
            <v xml:space="preserve"> </v>
          </cell>
        </row>
        <row r="9983">
          <cell r="G9983" t="str">
            <v xml:space="preserve"> </v>
          </cell>
        </row>
        <row r="9984">
          <cell r="G9984" t="str">
            <v xml:space="preserve"> </v>
          </cell>
        </row>
        <row r="9985">
          <cell r="G9985" t="str">
            <v xml:space="preserve"> </v>
          </cell>
        </row>
        <row r="9986">
          <cell r="G9986" t="str">
            <v xml:space="preserve"> </v>
          </cell>
        </row>
        <row r="9987">
          <cell r="G9987" t="str">
            <v xml:space="preserve"> </v>
          </cell>
        </row>
        <row r="9988">
          <cell r="G9988" t="str">
            <v xml:space="preserve"> </v>
          </cell>
        </row>
        <row r="9989">
          <cell r="G9989" t="str">
            <v xml:space="preserve"> </v>
          </cell>
        </row>
        <row r="9990">
          <cell r="G9990" t="str">
            <v xml:space="preserve"> </v>
          </cell>
        </row>
        <row r="9991">
          <cell r="G9991" t="str">
            <v xml:space="preserve"> </v>
          </cell>
        </row>
        <row r="9992">
          <cell r="G9992" t="str">
            <v xml:space="preserve"> </v>
          </cell>
        </row>
        <row r="9993">
          <cell r="G9993" t="str">
            <v xml:space="preserve"> </v>
          </cell>
        </row>
        <row r="9994">
          <cell r="G9994" t="str">
            <v xml:space="preserve"> </v>
          </cell>
        </row>
        <row r="9995">
          <cell r="G9995" t="str">
            <v xml:space="preserve"> </v>
          </cell>
        </row>
        <row r="9996">
          <cell r="G9996" t="str">
            <v xml:space="preserve"> </v>
          </cell>
        </row>
        <row r="9997">
          <cell r="G9997" t="str">
            <v xml:space="preserve"> </v>
          </cell>
        </row>
        <row r="9998">
          <cell r="G9998" t="str">
            <v xml:space="preserve"> </v>
          </cell>
        </row>
        <row r="9999">
          <cell r="G9999" t="str">
            <v xml:space="preserve"> </v>
          </cell>
        </row>
        <row r="10000">
          <cell r="G10000" t="str">
            <v xml:space="preserve"> 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694" totalsRowShown="0">
  <autoFilter ref="A1:F1694" xr:uid="{00000000-0009-0000-0100-000001000000}"/>
  <tableColumns count="6">
    <tableColumn id="1" xr3:uid="{00000000-0010-0000-0000-000001000000}" name="日期" dataDxfId="0"/>
    <tableColumn id="2" xr3:uid="{00000000-0010-0000-0000-000002000000}" name="考虑产水无阻流量/104m3"/>
    <tableColumn id="3" xr3:uid="{00000000-0010-0000-0000-000003000000}" name="不考虑产水无阻流量/104m3"/>
    <tableColumn id="4" xr3:uid="{00000000-0010-0000-0000-000004000000}" name="KH/(mD.m)"/>
    <tableColumn id="5" xr3:uid="{00000000-0010-0000-0000-000005000000}" name="A"/>
    <tableColumn id="6" xr3:uid="{00000000-0010-0000-0000-000006000000}" name="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0"/>
  <sheetViews>
    <sheetView tabSelected="1" topLeftCell="A13" workbookViewId="0">
      <selection activeCell="A447" sqref="A447:G447"/>
    </sheetView>
  </sheetViews>
  <sheetFormatPr defaultRowHeight="15" x14ac:dyDescent="0.25"/>
  <cols>
    <col min="1" max="1" width="24.5703125" customWidth="1"/>
    <col min="2" max="2" width="29.7109375" customWidth="1"/>
    <col min="3" max="3" width="32" customWidth="1"/>
    <col min="4" max="4" width="18.28515625" customWidth="1"/>
    <col min="5" max="5" width="22.5703125" customWidth="1"/>
    <col min="6" max="6" width="22.140625" customWidth="1"/>
    <col min="7" max="7" width="10.28515625" style="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7" x14ac:dyDescent="0.25">
      <c r="A2" s="1">
        <v>41955</v>
      </c>
      <c r="D2">
        <v>0</v>
      </c>
      <c r="E2">
        <v>0</v>
      </c>
      <c r="F2">
        <v>0</v>
      </c>
      <c r="G2" s="2">
        <v>438.09320705210666</v>
      </c>
    </row>
    <row r="3" spans="1:7" x14ac:dyDescent="0.25">
      <c r="A3" s="1">
        <v>41956</v>
      </c>
      <c r="B3">
        <v>1657.95959691745</v>
      </c>
      <c r="D3">
        <v>14568.7414302259</v>
      </c>
      <c r="E3">
        <v>2.2950785452922201E-4</v>
      </c>
      <c r="F3">
        <v>2.60089350490931E-10</v>
      </c>
      <c r="G3" s="2">
        <v>1640.3117087070491</v>
      </c>
    </row>
    <row r="4" spans="1:7" x14ac:dyDescent="0.25">
      <c r="A4" s="1">
        <v>41957</v>
      </c>
      <c r="D4">
        <v>0</v>
      </c>
      <c r="E4">
        <v>0</v>
      </c>
      <c r="F4">
        <v>0</v>
      </c>
      <c r="G4" s="2">
        <v>1235.2905182935801</v>
      </c>
    </row>
    <row r="5" spans="1:7" x14ac:dyDescent="0.25">
      <c r="A5" s="1">
        <v>41958</v>
      </c>
      <c r="D5">
        <v>0</v>
      </c>
      <c r="E5">
        <v>0</v>
      </c>
      <c r="F5">
        <v>0</v>
      </c>
      <c r="G5" s="2">
        <v>1173.4526520416546</v>
      </c>
    </row>
    <row r="6" spans="1:7" x14ac:dyDescent="0.25">
      <c r="A6" s="1">
        <v>41959</v>
      </c>
      <c r="D6">
        <v>0</v>
      </c>
      <c r="E6">
        <v>0</v>
      </c>
      <c r="F6">
        <v>0</v>
      </c>
      <c r="G6" s="2">
        <v>1185.594450149438</v>
      </c>
    </row>
    <row r="7" spans="1:7" x14ac:dyDescent="0.25">
      <c r="A7" s="1">
        <v>41960</v>
      </c>
      <c r="D7">
        <v>0</v>
      </c>
      <c r="E7">
        <v>0</v>
      </c>
      <c r="F7">
        <v>0</v>
      </c>
      <c r="G7" s="2">
        <v>1221.2033295756908</v>
      </c>
    </row>
    <row r="8" spans="1:7" x14ac:dyDescent="0.25">
      <c r="A8" s="1">
        <v>41961</v>
      </c>
      <c r="D8">
        <v>0</v>
      </c>
      <c r="E8">
        <v>0</v>
      </c>
      <c r="F8">
        <v>0</v>
      </c>
      <c r="G8" s="2">
        <v>1255.0623447067055</v>
      </c>
    </row>
    <row r="9" spans="1:7" x14ac:dyDescent="0.25">
      <c r="A9" s="1">
        <v>41962</v>
      </c>
      <c r="D9">
        <v>0</v>
      </c>
      <c r="E9">
        <v>0</v>
      </c>
      <c r="F9">
        <v>0</v>
      </c>
      <c r="G9" s="2">
        <v>1269.2321605114751</v>
      </c>
    </row>
    <row r="10" spans="1:7" x14ac:dyDescent="0.25">
      <c r="A10" s="1">
        <v>41963</v>
      </c>
      <c r="D10">
        <v>0</v>
      </c>
      <c r="E10">
        <v>0</v>
      </c>
      <c r="F10">
        <v>0</v>
      </c>
      <c r="G10" s="2">
        <v>1288.0617307673974</v>
      </c>
    </row>
    <row r="11" spans="1:7" x14ac:dyDescent="0.25">
      <c r="A11" s="1">
        <v>41964</v>
      </c>
      <c r="D11">
        <v>0</v>
      </c>
      <c r="E11">
        <v>0</v>
      </c>
      <c r="F11">
        <v>0</v>
      </c>
      <c r="G11" s="2">
        <v>1339.3340815662175</v>
      </c>
    </row>
    <row r="12" spans="1:7" x14ac:dyDescent="0.25">
      <c r="A12" s="1">
        <v>41965</v>
      </c>
      <c r="D12">
        <v>0</v>
      </c>
      <c r="E12">
        <v>0</v>
      </c>
      <c r="F12">
        <v>0</v>
      </c>
      <c r="G12" s="2">
        <v>1426.8441572735271</v>
      </c>
    </row>
    <row r="13" spans="1:7" x14ac:dyDescent="0.25">
      <c r="A13" s="1">
        <v>41966</v>
      </c>
      <c r="D13">
        <v>0</v>
      </c>
      <c r="E13">
        <v>0</v>
      </c>
      <c r="F13">
        <v>0</v>
      </c>
      <c r="G13" s="2">
        <v>1470.2012453615678</v>
      </c>
    </row>
    <row r="14" spans="1:7" x14ac:dyDescent="0.25">
      <c r="A14" s="1">
        <v>41967</v>
      </c>
      <c r="D14">
        <v>0</v>
      </c>
      <c r="E14">
        <v>0</v>
      </c>
      <c r="F14">
        <v>0</v>
      </c>
      <c r="G14" s="2">
        <v>1638.4783634343735</v>
      </c>
    </row>
    <row r="15" spans="1:7" x14ac:dyDescent="0.25">
      <c r="A15" s="1">
        <v>41968</v>
      </c>
      <c r="D15">
        <v>0</v>
      </c>
      <c r="E15">
        <v>0</v>
      </c>
      <c r="F15">
        <v>0</v>
      </c>
      <c r="G15" s="2">
        <v>1665.3855371486763</v>
      </c>
    </row>
    <row r="16" spans="1:7" x14ac:dyDescent="0.25">
      <c r="A16" s="1">
        <v>41969</v>
      </c>
      <c r="D16">
        <v>0</v>
      </c>
      <c r="E16">
        <v>0</v>
      </c>
      <c r="F16">
        <v>0</v>
      </c>
      <c r="G16" s="2">
        <v>1858.1174827708833</v>
      </c>
    </row>
    <row r="17" spans="1:7" x14ac:dyDescent="0.25">
      <c r="A17" s="1">
        <v>41970</v>
      </c>
      <c r="D17">
        <v>0</v>
      </c>
      <c r="E17">
        <v>0</v>
      </c>
      <c r="F17">
        <v>0</v>
      </c>
      <c r="G17" s="2">
        <v>734.24151786479388</v>
      </c>
    </row>
    <row r="18" spans="1:7" x14ac:dyDescent="0.25">
      <c r="A18" s="1">
        <v>41971</v>
      </c>
      <c r="D18">
        <v>0</v>
      </c>
      <c r="E18">
        <v>0</v>
      </c>
      <c r="F18">
        <v>0</v>
      </c>
      <c r="G18" s="2">
        <v>8492.7497937729659</v>
      </c>
    </row>
    <row r="19" spans="1:7" x14ac:dyDescent="0.25">
      <c r="A19" s="1">
        <v>41972</v>
      </c>
      <c r="D19">
        <v>0</v>
      </c>
      <c r="E19">
        <v>0</v>
      </c>
      <c r="F19">
        <v>0</v>
      </c>
      <c r="G19" s="2">
        <v>6849.1967379893304</v>
      </c>
    </row>
    <row r="20" spans="1:7" x14ac:dyDescent="0.25">
      <c r="A20" s="1">
        <v>41973</v>
      </c>
      <c r="D20">
        <v>0</v>
      </c>
      <c r="E20">
        <v>0</v>
      </c>
      <c r="F20">
        <v>0</v>
      </c>
      <c r="G20" s="2">
        <v>7557.5645096735789</v>
      </c>
    </row>
    <row r="21" spans="1:7" x14ac:dyDescent="0.25">
      <c r="A21" s="1">
        <v>41974</v>
      </c>
      <c r="D21">
        <v>0</v>
      </c>
      <c r="E21">
        <v>0</v>
      </c>
      <c r="F21">
        <v>0</v>
      </c>
      <c r="G21" s="2">
        <v>7372.4875615006504</v>
      </c>
    </row>
    <row r="22" spans="1:7" x14ac:dyDescent="0.25">
      <c r="A22" s="1">
        <v>41975</v>
      </c>
      <c r="D22">
        <v>0</v>
      </c>
      <c r="E22">
        <v>0</v>
      </c>
      <c r="F22">
        <v>0</v>
      </c>
      <c r="G22" s="2">
        <v>7364.7399441434163</v>
      </c>
    </row>
    <row r="23" spans="1:7" x14ac:dyDescent="0.25">
      <c r="A23" s="1">
        <v>41976</v>
      </c>
      <c r="D23">
        <v>0</v>
      </c>
      <c r="E23">
        <v>0</v>
      </c>
      <c r="F23">
        <v>0</v>
      </c>
      <c r="G23" s="2">
        <v>7434.3719586038005</v>
      </c>
    </row>
    <row r="24" spans="1:7" x14ac:dyDescent="0.25">
      <c r="A24" s="1">
        <v>41977</v>
      </c>
      <c r="D24">
        <v>0</v>
      </c>
      <c r="E24">
        <v>0</v>
      </c>
      <c r="F24">
        <v>0</v>
      </c>
      <c r="G24" s="2">
        <v>7004.7190993891045</v>
      </c>
    </row>
    <row r="25" spans="1:7" x14ac:dyDescent="0.25">
      <c r="A25" s="1">
        <v>41978</v>
      </c>
      <c r="D25">
        <v>0</v>
      </c>
      <c r="E25">
        <v>0</v>
      </c>
      <c r="F25">
        <v>0</v>
      </c>
      <c r="G25" s="2">
        <v>7095.0779509837748</v>
      </c>
    </row>
    <row r="26" spans="1:7" x14ac:dyDescent="0.25">
      <c r="A26" s="1">
        <v>41979</v>
      </c>
      <c r="D26">
        <v>0</v>
      </c>
      <c r="E26">
        <v>0</v>
      </c>
      <c r="F26">
        <v>0</v>
      </c>
      <c r="G26" s="2">
        <v>5647.3948008151674</v>
      </c>
    </row>
    <row r="27" spans="1:7" x14ac:dyDescent="0.25">
      <c r="A27" s="1">
        <v>41980</v>
      </c>
      <c r="D27">
        <v>0</v>
      </c>
      <c r="E27">
        <v>0</v>
      </c>
      <c r="F27">
        <v>0</v>
      </c>
      <c r="G27" s="2">
        <v>14175.816671677634</v>
      </c>
    </row>
    <row r="28" spans="1:7" x14ac:dyDescent="0.25">
      <c r="A28" s="1">
        <v>41981</v>
      </c>
      <c r="D28">
        <v>0</v>
      </c>
      <c r="E28">
        <v>0</v>
      </c>
      <c r="F28">
        <v>0</v>
      </c>
      <c r="G28" s="2">
        <v>7980.3500503182622</v>
      </c>
    </row>
    <row r="29" spans="1:7" x14ac:dyDescent="0.25">
      <c r="A29" s="1">
        <v>41982</v>
      </c>
      <c r="D29">
        <v>0</v>
      </c>
      <c r="E29">
        <v>0</v>
      </c>
      <c r="F29">
        <v>0</v>
      </c>
      <c r="G29" s="2">
        <v>4559.4305670707963</v>
      </c>
    </row>
    <row r="30" spans="1:7" x14ac:dyDescent="0.25">
      <c r="A30" s="1">
        <v>41983</v>
      </c>
      <c r="D30">
        <v>0</v>
      </c>
      <c r="E30">
        <v>0</v>
      </c>
      <c r="F30">
        <v>0</v>
      </c>
      <c r="G30" s="2">
        <v>9835.2535647488075</v>
      </c>
    </row>
    <row r="31" spans="1:7" x14ac:dyDescent="0.25">
      <c r="A31" s="1">
        <v>41984</v>
      </c>
      <c r="D31">
        <v>0</v>
      </c>
      <c r="E31">
        <v>0</v>
      </c>
      <c r="F31">
        <v>0</v>
      </c>
      <c r="G31" s="2">
        <v>1630.017906057514</v>
      </c>
    </row>
    <row r="32" spans="1:7" x14ac:dyDescent="0.25">
      <c r="A32" s="1">
        <v>41985</v>
      </c>
      <c r="D32">
        <v>0</v>
      </c>
      <c r="E32">
        <v>0</v>
      </c>
      <c r="F32">
        <v>0</v>
      </c>
      <c r="G32" s="2">
        <v>1878.8953183518558</v>
      </c>
    </row>
    <row r="33" spans="1:7" x14ac:dyDescent="0.25">
      <c r="A33" s="1">
        <v>41986</v>
      </c>
      <c r="D33">
        <v>0</v>
      </c>
      <c r="E33">
        <v>0</v>
      </c>
      <c r="F33">
        <v>0</v>
      </c>
      <c r="G33" s="2">
        <v>1921.1166448744689</v>
      </c>
    </row>
    <row r="34" spans="1:7" x14ac:dyDescent="0.25">
      <c r="A34" s="1">
        <v>41987</v>
      </c>
      <c r="D34">
        <v>0</v>
      </c>
      <c r="E34">
        <v>0</v>
      </c>
      <c r="F34">
        <v>0</v>
      </c>
      <c r="G34" s="2">
        <v>1131.7290148640973</v>
      </c>
    </row>
    <row r="35" spans="1:7" x14ac:dyDescent="0.25">
      <c r="A35" s="1">
        <v>41988</v>
      </c>
      <c r="D35">
        <v>0</v>
      </c>
      <c r="E35">
        <v>0</v>
      </c>
      <c r="F35">
        <v>0</v>
      </c>
      <c r="G35" s="2">
        <v>1289.6991932486662</v>
      </c>
    </row>
    <row r="36" spans="1:7" x14ac:dyDescent="0.25">
      <c r="A36" s="1">
        <v>41989</v>
      </c>
      <c r="D36">
        <v>0</v>
      </c>
      <c r="E36">
        <v>0</v>
      </c>
      <c r="F36">
        <v>0</v>
      </c>
      <c r="G36" s="2">
        <v>1550.8966659177681</v>
      </c>
    </row>
    <row r="37" spans="1:7" x14ac:dyDescent="0.25">
      <c r="A37" s="1">
        <v>41990</v>
      </c>
      <c r="D37">
        <v>0</v>
      </c>
      <c r="E37">
        <v>0</v>
      </c>
      <c r="F37">
        <v>0</v>
      </c>
      <c r="G37" s="2">
        <v>1105.787855354909</v>
      </c>
    </row>
    <row r="38" spans="1:7" x14ac:dyDescent="0.25">
      <c r="A38" s="1">
        <v>41991</v>
      </c>
      <c r="D38">
        <v>0</v>
      </c>
      <c r="E38">
        <v>0</v>
      </c>
      <c r="F38">
        <v>0</v>
      </c>
      <c r="G38" s="2">
        <v>1398.2551393192009</v>
      </c>
    </row>
    <row r="39" spans="1:7" x14ac:dyDescent="0.25">
      <c r="A39" s="1">
        <v>41992</v>
      </c>
      <c r="D39">
        <v>0</v>
      </c>
      <c r="E39">
        <v>0</v>
      </c>
      <c r="F39">
        <v>0</v>
      </c>
      <c r="G39" s="2">
        <v>1679.9561329923563</v>
      </c>
    </row>
    <row r="40" spans="1:7" x14ac:dyDescent="0.25">
      <c r="A40" s="1">
        <v>41993</v>
      </c>
      <c r="D40">
        <v>0</v>
      </c>
      <c r="E40">
        <v>0</v>
      </c>
      <c r="F40">
        <v>0</v>
      </c>
      <c r="G40" s="2">
        <v>2486.909076613244</v>
      </c>
    </row>
    <row r="41" spans="1:7" x14ac:dyDescent="0.25">
      <c r="A41" s="1">
        <v>41994</v>
      </c>
      <c r="D41">
        <v>0</v>
      </c>
      <c r="E41">
        <v>0</v>
      </c>
      <c r="F41">
        <v>0</v>
      </c>
      <c r="G41" s="2">
        <v>2315.5815570822051</v>
      </c>
    </row>
    <row r="42" spans="1:7" x14ac:dyDescent="0.25">
      <c r="A42" s="1">
        <v>41995</v>
      </c>
      <c r="D42">
        <v>0</v>
      </c>
      <c r="E42">
        <v>0</v>
      </c>
      <c r="F42">
        <v>0</v>
      </c>
      <c r="G42" s="2">
        <v>1930.5933794804253</v>
      </c>
    </row>
    <row r="43" spans="1:7" x14ac:dyDescent="0.25">
      <c r="A43" s="1">
        <v>41996</v>
      </c>
      <c r="D43">
        <v>0</v>
      </c>
      <c r="E43">
        <v>0</v>
      </c>
      <c r="F43">
        <v>0</v>
      </c>
      <c r="G43" s="2">
        <v>3500.1234877760867</v>
      </c>
    </row>
    <row r="44" spans="1:7" x14ac:dyDescent="0.25">
      <c r="A44" s="1">
        <v>41997</v>
      </c>
      <c r="D44">
        <v>0</v>
      </c>
      <c r="E44">
        <v>0</v>
      </c>
      <c r="F44">
        <v>0</v>
      </c>
      <c r="G44" s="2">
        <v>4883.5599503208132</v>
      </c>
    </row>
    <row r="45" spans="1:7" x14ac:dyDescent="0.25">
      <c r="A45" s="1">
        <v>41998</v>
      </c>
      <c r="D45">
        <v>0</v>
      </c>
      <c r="E45">
        <v>0</v>
      </c>
      <c r="F45">
        <v>0</v>
      </c>
      <c r="G45" s="2">
        <v>2151.9251265760245</v>
      </c>
    </row>
    <row r="46" spans="1:7" x14ac:dyDescent="0.25">
      <c r="A46" s="1">
        <v>41999</v>
      </c>
      <c r="D46">
        <v>0</v>
      </c>
      <c r="E46">
        <v>0</v>
      </c>
      <c r="F46">
        <v>0</v>
      </c>
      <c r="G46" s="2">
        <v>1729.6052215144903</v>
      </c>
    </row>
    <row r="47" spans="1:7" x14ac:dyDescent="0.25">
      <c r="A47" s="1">
        <v>42000</v>
      </c>
      <c r="D47">
        <v>0</v>
      </c>
      <c r="E47">
        <v>0</v>
      </c>
      <c r="F47">
        <v>0</v>
      </c>
      <c r="G47" s="2">
        <v>1849.8476830664151</v>
      </c>
    </row>
    <row r="48" spans="1:7" x14ac:dyDescent="0.25">
      <c r="A48" s="1">
        <v>42001</v>
      </c>
      <c r="D48">
        <v>0</v>
      </c>
      <c r="E48">
        <v>0</v>
      </c>
      <c r="F48">
        <v>0</v>
      </c>
      <c r="G48" s="2">
        <v>2146.0394536430117</v>
      </c>
    </row>
    <row r="49" spans="1:7" x14ac:dyDescent="0.25">
      <c r="A49" s="1">
        <v>42002</v>
      </c>
      <c r="D49">
        <v>0</v>
      </c>
      <c r="E49">
        <v>0</v>
      </c>
      <c r="F49">
        <v>0</v>
      </c>
      <c r="G49" s="2">
        <v>1664.8990426650657</v>
      </c>
    </row>
    <row r="50" spans="1:7" x14ac:dyDescent="0.25">
      <c r="A50" s="1">
        <v>42003</v>
      </c>
      <c r="D50">
        <v>0</v>
      </c>
      <c r="E50">
        <v>0</v>
      </c>
      <c r="F50">
        <v>0</v>
      </c>
      <c r="G50" s="2">
        <v>1937.1025550809909</v>
      </c>
    </row>
    <row r="51" spans="1:7" x14ac:dyDescent="0.25">
      <c r="A51" s="1">
        <v>42004</v>
      </c>
      <c r="D51">
        <v>0</v>
      </c>
      <c r="E51">
        <v>0</v>
      </c>
      <c r="F51">
        <v>0</v>
      </c>
      <c r="G51" s="2">
        <v>1811.1013502262908</v>
      </c>
    </row>
    <row r="52" spans="1:7" x14ac:dyDescent="0.25">
      <c r="A52" s="1">
        <v>42005</v>
      </c>
      <c r="D52">
        <v>0</v>
      </c>
      <c r="E52">
        <v>0</v>
      </c>
      <c r="F52">
        <v>0</v>
      </c>
      <c r="G52" s="2">
        <v>2282.6873359437918</v>
      </c>
    </row>
    <row r="53" spans="1:7" x14ac:dyDescent="0.25">
      <c r="A53" s="1">
        <v>42006</v>
      </c>
      <c r="D53">
        <v>0</v>
      </c>
      <c r="E53">
        <v>0</v>
      </c>
      <c r="F53">
        <v>0</v>
      </c>
      <c r="G53" s="2">
        <v>1777.1139610982939</v>
      </c>
    </row>
    <row r="54" spans="1:7" x14ac:dyDescent="0.25">
      <c r="A54" s="1">
        <v>42007</v>
      </c>
      <c r="D54">
        <v>0</v>
      </c>
      <c r="E54">
        <v>0</v>
      </c>
      <c r="F54">
        <v>0</v>
      </c>
      <c r="G54" s="2">
        <v>2500.2770488805918</v>
      </c>
    </row>
    <row r="55" spans="1:7" x14ac:dyDescent="0.25">
      <c r="A55" s="1">
        <v>42008</v>
      </c>
      <c r="D55">
        <v>0</v>
      </c>
      <c r="E55">
        <v>0</v>
      </c>
      <c r="F55">
        <v>0</v>
      </c>
      <c r="G55" s="2">
        <v>2873.7671176283811</v>
      </c>
    </row>
    <row r="56" spans="1:7" x14ac:dyDescent="0.25">
      <c r="A56" s="1">
        <v>42009</v>
      </c>
      <c r="D56">
        <v>0</v>
      </c>
      <c r="E56">
        <v>0</v>
      </c>
      <c r="F56">
        <v>0</v>
      </c>
      <c r="G56" s="2">
        <v>2600.0057535911501</v>
      </c>
    </row>
    <row r="57" spans="1:7" x14ac:dyDescent="0.25">
      <c r="A57" s="1">
        <v>42010</v>
      </c>
      <c r="D57">
        <v>0</v>
      </c>
      <c r="E57">
        <v>0</v>
      </c>
      <c r="F57">
        <v>0</v>
      </c>
      <c r="G57" s="2">
        <v>2138.7869561121902</v>
      </c>
    </row>
    <row r="58" spans="1:7" x14ac:dyDescent="0.25">
      <c r="A58" s="1">
        <v>42011</v>
      </c>
      <c r="D58">
        <v>0</v>
      </c>
      <c r="E58">
        <v>0</v>
      </c>
      <c r="F58">
        <v>0</v>
      </c>
      <c r="G58" s="2">
        <v>1877.2069925494091</v>
      </c>
    </row>
    <row r="59" spans="1:7" x14ac:dyDescent="0.25">
      <c r="A59" s="1">
        <v>42012</v>
      </c>
      <c r="D59">
        <v>0</v>
      </c>
      <c r="E59">
        <v>0</v>
      </c>
      <c r="F59">
        <v>0</v>
      </c>
      <c r="G59" s="2">
        <v>2549.1522667861309</v>
      </c>
    </row>
    <row r="60" spans="1:7" x14ac:dyDescent="0.25">
      <c r="A60" s="1">
        <v>42013</v>
      </c>
      <c r="D60">
        <v>0</v>
      </c>
      <c r="E60">
        <v>0</v>
      </c>
      <c r="F60">
        <v>0</v>
      </c>
      <c r="G60" s="2">
        <v>1767.9389138337747</v>
      </c>
    </row>
    <row r="61" spans="1:7" x14ac:dyDescent="0.25">
      <c r="A61" s="1">
        <v>42014</v>
      </c>
      <c r="D61">
        <v>0</v>
      </c>
      <c r="E61">
        <v>0</v>
      </c>
      <c r="F61">
        <v>0</v>
      </c>
      <c r="G61" s="2">
        <v>1874.3962169241988</v>
      </c>
    </row>
    <row r="62" spans="1:7" x14ac:dyDescent="0.25">
      <c r="A62" s="1">
        <v>42015</v>
      </c>
      <c r="D62">
        <v>0</v>
      </c>
      <c r="E62">
        <v>0</v>
      </c>
      <c r="F62">
        <v>0</v>
      </c>
      <c r="G62" s="2">
        <v>2880.5218067461337</v>
      </c>
    </row>
    <row r="63" spans="1:7" x14ac:dyDescent="0.25">
      <c r="A63" s="1">
        <v>42016</v>
      </c>
      <c r="D63">
        <v>0</v>
      </c>
      <c r="E63">
        <v>0</v>
      </c>
      <c r="F63">
        <v>0</v>
      </c>
      <c r="G63" s="2">
        <v>1835.6994288657443</v>
      </c>
    </row>
    <row r="64" spans="1:7" x14ac:dyDescent="0.25">
      <c r="A64" s="1">
        <v>42017</v>
      </c>
      <c r="D64">
        <v>0</v>
      </c>
      <c r="E64">
        <v>0</v>
      </c>
      <c r="F64">
        <v>0</v>
      </c>
      <c r="G64" s="2">
        <v>2695.6334887990488</v>
      </c>
    </row>
    <row r="65" spans="1:7" x14ac:dyDescent="0.25">
      <c r="A65" s="1">
        <v>42018</v>
      </c>
      <c r="D65">
        <v>0</v>
      </c>
      <c r="E65">
        <v>0</v>
      </c>
      <c r="F65">
        <v>0</v>
      </c>
      <c r="G65" s="2">
        <v>2000.643227326294</v>
      </c>
    </row>
    <row r="66" spans="1:7" x14ac:dyDescent="0.25">
      <c r="A66" s="1">
        <v>42019</v>
      </c>
      <c r="D66">
        <v>0</v>
      </c>
      <c r="E66">
        <v>0</v>
      </c>
      <c r="F66">
        <v>0</v>
      </c>
      <c r="G66" s="2">
        <v>2531.2675898065477</v>
      </c>
    </row>
    <row r="67" spans="1:7" x14ac:dyDescent="0.25">
      <c r="A67" s="1">
        <v>42020</v>
      </c>
      <c r="D67">
        <v>0</v>
      </c>
      <c r="E67">
        <v>0</v>
      </c>
      <c r="F67">
        <v>0</v>
      </c>
      <c r="G67" s="2">
        <v>4406.2367186087858</v>
      </c>
    </row>
    <row r="68" spans="1:7" x14ac:dyDescent="0.25">
      <c r="A68" s="1">
        <v>42021</v>
      </c>
      <c r="D68">
        <v>0</v>
      </c>
      <c r="E68">
        <v>0</v>
      </c>
      <c r="F68">
        <v>0</v>
      </c>
      <c r="G68" s="2">
        <v>4036.9896665962488</v>
      </c>
    </row>
    <row r="69" spans="1:7" x14ac:dyDescent="0.25">
      <c r="A69" s="1">
        <v>42022</v>
      </c>
      <c r="D69">
        <v>0</v>
      </c>
      <c r="E69">
        <v>0</v>
      </c>
      <c r="F69">
        <v>0</v>
      </c>
      <c r="G69" s="2">
        <v>3521.7903673878045</v>
      </c>
    </row>
    <row r="70" spans="1:7" x14ac:dyDescent="0.25">
      <c r="A70" s="1">
        <v>42023</v>
      </c>
      <c r="D70">
        <v>0</v>
      </c>
      <c r="E70">
        <v>0</v>
      </c>
      <c r="F70">
        <v>0</v>
      </c>
      <c r="G70" s="2">
        <v>3755.1948561524437</v>
      </c>
    </row>
    <row r="71" spans="1:7" x14ac:dyDescent="0.25">
      <c r="A71" s="1">
        <v>42024</v>
      </c>
      <c r="D71">
        <v>0</v>
      </c>
      <c r="E71">
        <v>0</v>
      </c>
      <c r="F71">
        <v>0</v>
      </c>
      <c r="G71" s="2">
        <v>3804.4421895222954</v>
      </c>
    </row>
    <row r="72" spans="1:7" x14ac:dyDescent="0.25">
      <c r="A72" s="1">
        <v>42025</v>
      </c>
      <c r="D72">
        <v>0</v>
      </c>
      <c r="E72">
        <v>0</v>
      </c>
      <c r="F72">
        <v>0</v>
      </c>
      <c r="G72" s="2">
        <v>6247.8324055344974</v>
      </c>
    </row>
    <row r="73" spans="1:7" x14ac:dyDescent="0.25">
      <c r="A73" s="1">
        <v>42026</v>
      </c>
      <c r="D73">
        <v>0</v>
      </c>
      <c r="E73">
        <v>0</v>
      </c>
      <c r="F73">
        <v>0</v>
      </c>
      <c r="G73" s="2">
        <v>4753.9560669953034</v>
      </c>
    </row>
    <row r="74" spans="1:7" x14ac:dyDescent="0.25">
      <c r="A74" s="1">
        <v>42027</v>
      </c>
      <c r="D74">
        <v>0</v>
      </c>
      <c r="E74">
        <v>0</v>
      </c>
      <c r="F74">
        <v>0</v>
      </c>
      <c r="G74" s="2">
        <v>4431.7676707533765</v>
      </c>
    </row>
    <row r="75" spans="1:7" x14ac:dyDescent="0.25">
      <c r="A75" s="1">
        <v>42028</v>
      </c>
      <c r="D75">
        <v>0</v>
      </c>
      <c r="E75">
        <v>0</v>
      </c>
      <c r="F75">
        <v>0</v>
      </c>
      <c r="G75" s="2">
        <v>4073.2876838444149</v>
      </c>
    </row>
    <row r="76" spans="1:7" x14ac:dyDescent="0.25">
      <c r="A76" s="1">
        <v>42029</v>
      </c>
      <c r="D76">
        <v>0</v>
      </c>
      <c r="E76">
        <v>0</v>
      </c>
      <c r="F76">
        <v>0</v>
      </c>
      <c r="G76" s="2">
        <v>3648.7136376304834</v>
      </c>
    </row>
    <row r="77" spans="1:7" x14ac:dyDescent="0.25">
      <c r="A77" s="1">
        <v>42030</v>
      </c>
      <c r="D77">
        <v>0</v>
      </c>
      <c r="E77">
        <v>0</v>
      </c>
      <c r="F77">
        <v>0</v>
      </c>
      <c r="G77" s="2">
        <v>4353.652504808053</v>
      </c>
    </row>
    <row r="78" spans="1:7" x14ac:dyDescent="0.25">
      <c r="A78" s="1">
        <v>42031</v>
      </c>
      <c r="D78">
        <v>0</v>
      </c>
      <c r="E78">
        <v>0</v>
      </c>
      <c r="F78">
        <v>0</v>
      </c>
      <c r="G78" s="2">
        <v>4865.0078213086808</v>
      </c>
    </row>
    <row r="79" spans="1:7" x14ac:dyDescent="0.25">
      <c r="A79" s="1">
        <v>42032</v>
      </c>
      <c r="B79">
        <v>4259.0936636924698</v>
      </c>
      <c r="D79">
        <v>94161.283355519103</v>
      </c>
      <c r="E79">
        <v>3.5495292198304403E-5</v>
      </c>
      <c r="F79">
        <v>4.0208633037432503E-11</v>
      </c>
      <c r="G79" s="2">
        <v>4214.5013078235888</v>
      </c>
    </row>
    <row r="80" spans="1:7" x14ac:dyDescent="0.25">
      <c r="A80" s="1">
        <v>42033</v>
      </c>
      <c r="D80">
        <v>0</v>
      </c>
      <c r="E80">
        <v>0</v>
      </c>
      <c r="F80">
        <v>0</v>
      </c>
      <c r="G80" s="2">
        <v>18762.721170114441</v>
      </c>
    </row>
    <row r="81" spans="1:7" x14ac:dyDescent="0.25">
      <c r="A81" s="1">
        <v>42034</v>
      </c>
      <c r="D81">
        <v>0</v>
      </c>
      <c r="E81">
        <v>0</v>
      </c>
      <c r="F81">
        <v>0</v>
      </c>
      <c r="G81" s="2">
        <v>4300.6410284420781</v>
      </c>
    </row>
    <row r="82" spans="1:7" x14ac:dyDescent="0.25">
      <c r="A82" s="1">
        <v>42035</v>
      </c>
      <c r="D82">
        <v>0</v>
      </c>
      <c r="E82">
        <v>0</v>
      </c>
      <c r="F82">
        <v>0</v>
      </c>
      <c r="G82" s="2">
        <v>6943.2308809140204</v>
      </c>
    </row>
    <row r="83" spans="1:7" x14ac:dyDescent="0.25">
      <c r="A83" s="1">
        <v>42036</v>
      </c>
      <c r="D83">
        <v>0</v>
      </c>
      <c r="E83">
        <v>0</v>
      </c>
      <c r="F83">
        <v>0</v>
      </c>
      <c r="G83" s="2">
        <v>2090.1084428076597</v>
      </c>
    </row>
    <row r="84" spans="1:7" x14ac:dyDescent="0.25">
      <c r="A84" s="1">
        <v>42037</v>
      </c>
      <c r="D84">
        <v>0</v>
      </c>
      <c r="E84">
        <v>0</v>
      </c>
      <c r="F84">
        <v>0</v>
      </c>
      <c r="G84" s="2">
        <v>1685.4355882444945</v>
      </c>
    </row>
    <row r="85" spans="1:7" x14ac:dyDescent="0.25">
      <c r="A85" s="1">
        <v>42038</v>
      </c>
      <c r="D85">
        <v>0</v>
      </c>
      <c r="E85">
        <v>0</v>
      </c>
      <c r="F85">
        <v>0</v>
      </c>
      <c r="G85" s="2">
        <v>1763.434196083517</v>
      </c>
    </row>
    <row r="86" spans="1:7" x14ac:dyDescent="0.25">
      <c r="A86" s="1">
        <v>42039</v>
      </c>
      <c r="D86">
        <v>0</v>
      </c>
      <c r="E86">
        <v>0</v>
      </c>
      <c r="F86">
        <v>0</v>
      </c>
      <c r="G86" s="2">
        <v>5228.2560272305773</v>
      </c>
    </row>
    <row r="87" spans="1:7" x14ac:dyDescent="0.25">
      <c r="A87" s="1">
        <v>42040</v>
      </c>
      <c r="D87">
        <v>0</v>
      </c>
      <c r="E87">
        <v>0</v>
      </c>
      <c r="F87">
        <v>0</v>
      </c>
      <c r="G87" s="2">
        <v>8049.8398614768712</v>
      </c>
    </row>
    <row r="88" spans="1:7" x14ac:dyDescent="0.25">
      <c r="A88" s="1">
        <v>42041</v>
      </c>
      <c r="D88">
        <v>0</v>
      </c>
      <c r="E88">
        <v>0</v>
      </c>
      <c r="F88">
        <v>0</v>
      </c>
      <c r="G88" s="2">
        <v>10447.03886816542</v>
      </c>
    </row>
    <row r="89" spans="1:7" x14ac:dyDescent="0.25">
      <c r="A89" s="1">
        <v>42042</v>
      </c>
      <c r="D89">
        <v>0</v>
      </c>
      <c r="E89">
        <v>0</v>
      </c>
      <c r="F89">
        <v>0</v>
      </c>
      <c r="G89" s="2">
        <v>4002.1914891848774</v>
      </c>
    </row>
    <row r="90" spans="1:7" x14ac:dyDescent="0.25">
      <c r="A90" s="1">
        <v>42043</v>
      </c>
      <c r="D90">
        <v>0</v>
      </c>
      <c r="E90">
        <v>0</v>
      </c>
      <c r="F90">
        <v>0</v>
      </c>
      <c r="G90" s="2">
        <v>3774.6376519701348</v>
      </c>
    </row>
    <row r="91" spans="1:7" x14ac:dyDescent="0.25">
      <c r="A91" s="1">
        <v>42044</v>
      </c>
      <c r="D91">
        <v>0</v>
      </c>
      <c r="E91">
        <v>0</v>
      </c>
      <c r="F91">
        <v>0</v>
      </c>
      <c r="G91" s="2">
        <v>7919.2668519898607</v>
      </c>
    </row>
    <row r="92" spans="1:7" x14ac:dyDescent="0.25">
      <c r="A92" s="1">
        <v>42045</v>
      </c>
      <c r="D92">
        <v>0</v>
      </c>
      <c r="E92">
        <v>0</v>
      </c>
      <c r="F92">
        <v>0</v>
      </c>
      <c r="G92" s="2">
        <v>3760.4691515350623</v>
      </c>
    </row>
    <row r="93" spans="1:7" x14ac:dyDescent="0.25">
      <c r="A93" s="1">
        <v>42046</v>
      </c>
      <c r="D93">
        <v>0</v>
      </c>
      <c r="E93">
        <v>0</v>
      </c>
      <c r="F93">
        <v>0</v>
      </c>
      <c r="G93" s="2">
        <v>8040.5001368302719</v>
      </c>
    </row>
    <row r="94" spans="1:7" x14ac:dyDescent="0.25">
      <c r="A94" s="1">
        <v>42047</v>
      </c>
      <c r="D94">
        <v>0</v>
      </c>
      <c r="E94">
        <v>0</v>
      </c>
      <c r="F94">
        <v>0</v>
      </c>
      <c r="G94" s="2">
        <v>4435.1356757208841</v>
      </c>
    </row>
    <row r="95" spans="1:7" x14ac:dyDescent="0.25">
      <c r="A95" s="1">
        <v>42048</v>
      </c>
      <c r="D95">
        <v>0</v>
      </c>
      <c r="E95">
        <v>0</v>
      </c>
      <c r="F95">
        <v>0</v>
      </c>
      <c r="G95" s="2">
        <v>5277.0501206295303</v>
      </c>
    </row>
    <row r="96" spans="1:7" x14ac:dyDescent="0.25">
      <c r="A96" s="1">
        <v>42049</v>
      </c>
      <c r="D96">
        <v>0</v>
      </c>
      <c r="E96">
        <v>0</v>
      </c>
      <c r="F96">
        <v>0</v>
      </c>
      <c r="G96" s="2">
        <v>6418.2656893928306</v>
      </c>
    </row>
    <row r="97" spans="1:7" x14ac:dyDescent="0.25">
      <c r="A97" s="1">
        <v>42050</v>
      </c>
      <c r="D97">
        <v>0</v>
      </c>
      <c r="E97">
        <v>0</v>
      </c>
      <c r="F97">
        <v>0</v>
      </c>
      <c r="G97" s="2">
        <v>4283.7175989633097</v>
      </c>
    </row>
    <row r="98" spans="1:7" x14ac:dyDescent="0.25">
      <c r="A98" s="1">
        <v>42051</v>
      </c>
      <c r="D98">
        <v>0</v>
      </c>
      <c r="E98">
        <v>0</v>
      </c>
      <c r="F98">
        <v>0</v>
      </c>
      <c r="G98" s="2">
        <v>4732.635101411317</v>
      </c>
    </row>
    <row r="99" spans="1:7" x14ac:dyDescent="0.25">
      <c r="A99" s="1">
        <v>42052</v>
      </c>
      <c r="D99">
        <v>0</v>
      </c>
      <c r="E99">
        <v>0</v>
      </c>
      <c r="F99">
        <v>0</v>
      </c>
      <c r="G99" s="2">
        <v>2900.9135897078654</v>
      </c>
    </row>
    <row r="100" spans="1:7" x14ac:dyDescent="0.25">
      <c r="A100" s="1">
        <v>42053</v>
      </c>
      <c r="D100">
        <v>0</v>
      </c>
      <c r="E100">
        <v>0</v>
      </c>
      <c r="F100">
        <v>0</v>
      </c>
      <c r="G100" s="2">
        <v>2598.4601749047274</v>
      </c>
    </row>
    <row r="101" spans="1:7" x14ac:dyDescent="0.25">
      <c r="A101" s="1">
        <v>42054</v>
      </c>
      <c r="D101">
        <v>0</v>
      </c>
      <c r="E101">
        <v>0</v>
      </c>
      <c r="F101">
        <v>0</v>
      </c>
      <c r="G101" s="2">
        <v>2536.7926337554495</v>
      </c>
    </row>
    <row r="102" spans="1:7" x14ac:dyDescent="0.25">
      <c r="A102" s="1">
        <v>42055</v>
      </c>
      <c r="D102">
        <v>0</v>
      </c>
      <c r="E102">
        <v>0</v>
      </c>
      <c r="F102">
        <v>0</v>
      </c>
      <c r="G102" s="2">
        <v>2506.2785917170204</v>
      </c>
    </row>
    <row r="103" spans="1:7" x14ac:dyDescent="0.25">
      <c r="A103" s="1">
        <v>42056</v>
      </c>
      <c r="D103">
        <v>0</v>
      </c>
      <c r="E103">
        <v>0</v>
      </c>
      <c r="F103">
        <v>0</v>
      </c>
      <c r="G103" s="2">
        <v>1998.565809349617</v>
      </c>
    </row>
    <row r="104" spans="1:7" x14ac:dyDescent="0.25">
      <c r="A104" s="1">
        <v>42057</v>
      </c>
      <c r="B104">
        <v>2136.3961888806198</v>
      </c>
      <c r="D104">
        <v>24270.220633841702</v>
      </c>
      <c r="E104">
        <v>1.37703173722437E-4</v>
      </c>
      <c r="F104">
        <v>1.55979330688146E-10</v>
      </c>
      <c r="G104" s="2">
        <v>2114.8610779989895</v>
      </c>
    </row>
    <row r="105" spans="1:7" x14ac:dyDescent="0.25">
      <c r="A105" s="1">
        <v>42058</v>
      </c>
      <c r="D105">
        <v>0</v>
      </c>
      <c r="E105">
        <v>0</v>
      </c>
      <c r="F105">
        <v>0</v>
      </c>
      <c r="G105" s="2">
        <v>1965.191935302955</v>
      </c>
    </row>
    <row r="106" spans="1:7" x14ac:dyDescent="0.25">
      <c r="A106" s="1">
        <v>42059</v>
      </c>
      <c r="D106">
        <v>0</v>
      </c>
      <c r="E106">
        <v>0</v>
      </c>
      <c r="F106">
        <v>0</v>
      </c>
      <c r="G106" s="2">
        <v>1906.565502681012</v>
      </c>
    </row>
    <row r="107" spans="1:7" x14ac:dyDescent="0.25">
      <c r="A107" s="1">
        <v>42060</v>
      </c>
      <c r="D107">
        <v>0</v>
      </c>
      <c r="E107">
        <v>0</v>
      </c>
      <c r="F107">
        <v>0</v>
      </c>
      <c r="G107" s="2">
        <v>2001.2821693450521</v>
      </c>
    </row>
    <row r="108" spans="1:7" x14ac:dyDescent="0.25">
      <c r="A108" s="1">
        <v>42061</v>
      </c>
      <c r="B108">
        <v>1901.77706318029</v>
      </c>
      <c r="D108">
        <v>19341.440527877501</v>
      </c>
      <c r="E108">
        <v>1.72794382511865E-4</v>
      </c>
      <c r="F108">
        <v>1.95728237034581E-10</v>
      </c>
      <c r="G108" s="2">
        <v>1882.7758341576762</v>
      </c>
    </row>
    <row r="109" spans="1:7" x14ac:dyDescent="0.25">
      <c r="A109" s="1">
        <v>42062</v>
      </c>
      <c r="D109">
        <v>0</v>
      </c>
      <c r="E109">
        <v>0</v>
      </c>
      <c r="F109">
        <v>0</v>
      </c>
      <c r="G109" s="2">
        <v>1774.653461244277</v>
      </c>
    </row>
    <row r="110" spans="1:7" x14ac:dyDescent="0.25">
      <c r="A110" s="1">
        <v>42063</v>
      </c>
      <c r="D110">
        <v>0</v>
      </c>
      <c r="E110">
        <v>0</v>
      </c>
      <c r="F110">
        <v>0</v>
      </c>
      <c r="G110" s="2">
        <v>1750.8150942401555</v>
      </c>
    </row>
    <row r="111" spans="1:7" x14ac:dyDescent="0.25">
      <c r="A111" s="1">
        <v>42064</v>
      </c>
      <c r="D111">
        <v>0</v>
      </c>
      <c r="E111">
        <v>0</v>
      </c>
      <c r="F111">
        <v>0</v>
      </c>
      <c r="G111" s="2">
        <v>1693.3437089148224</v>
      </c>
    </row>
    <row r="112" spans="1:7" x14ac:dyDescent="0.25">
      <c r="A112" s="1">
        <v>42065</v>
      </c>
      <c r="D112">
        <v>0</v>
      </c>
      <c r="E112">
        <v>0</v>
      </c>
      <c r="F112">
        <v>0</v>
      </c>
      <c r="G112" s="2">
        <v>1659.6112451624647</v>
      </c>
    </row>
    <row r="113" spans="1:7" x14ac:dyDescent="0.25">
      <c r="A113" s="1">
        <v>42066</v>
      </c>
      <c r="D113">
        <v>0</v>
      </c>
      <c r="E113">
        <v>0</v>
      </c>
      <c r="F113">
        <v>0</v>
      </c>
      <c r="G113" s="2">
        <v>1686.7060377898581</v>
      </c>
    </row>
    <row r="114" spans="1:7" x14ac:dyDescent="0.25">
      <c r="A114" s="1">
        <v>42067</v>
      </c>
      <c r="B114">
        <v>1560.45598111508</v>
      </c>
      <c r="D114">
        <v>13170.785166052599</v>
      </c>
      <c r="E114">
        <v>2.5376526280360698E-4</v>
      </c>
      <c r="F114">
        <v>2.8746265957381702E-10</v>
      </c>
      <c r="G114" s="2">
        <v>1545.1037822313267</v>
      </c>
    </row>
    <row r="115" spans="1:7" x14ac:dyDescent="0.25">
      <c r="A115" s="1">
        <v>42068</v>
      </c>
      <c r="D115">
        <v>0</v>
      </c>
      <c r="E115">
        <v>0</v>
      </c>
      <c r="F115">
        <v>0</v>
      </c>
      <c r="G115" s="2">
        <v>1383.5605487818871</v>
      </c>
    </row>
    <row r="116" spans="1:7" x14ac:dyDescent="0.25">
      <c r="A116" s="1">
        <v>42069</v>
      </c>
      <c r="D116">
        <v>0</v>
      </c>
      <c r="E116">
        <v>0</v>
      </c>
      <c r="F116">
        <v>0</v>
      </c>
      <c r="G116" s="2">
        <v>1565.4216571311795</v>
      </c>
    </row>
    <row r="117" spans="1:7" x14ac:dyDescent="0.25">
      <c r="A117" s="1">
        <v>42070</v>
      </c>
      <c r="D117">
        <v>0</v>
      </c>
      <c r="E117">
        <v>0</v>
      </c>
      <c r="F117">
        <v>0</v>
      </c>
      <c r="G117" s="2">
        <v>1585.3758794367968</v>
      </c>
    </row>
    <row r="118" spans="1:7" x14ac:dyDescent="0.25">
      <c r="A118" s="1">
        <v>42071</v>
      </c>
      <c r="D118">
        <v>0</v>
      </c>
      <c r="E118">
        <v>0</v>
      </c>
      <c r="F118">
        <v>0</v>
      </c>
      <c r="G118" s="2">
        <v>1552.5932774050855</v>
      </c>
    </row>
    <row r="119" spans="1:7" x14ac:dyDescent="0.25">
      <c r="A119" s="1">
        <v>42072</v>
      </c>
      <c r="D119">
        <v>0</v>
      </c>
      <c r="E119">
        <v>0</v>
      </c>
      <c r="F119">
        <v>0</v>
      </c>
      <c r="G119" s="2">
        <v>1541.6900672187501</v>
      </c>
    </row>
    <row r="120" spans="1:7" x14ac:dyDescent="0.25">
      <c r="A120" s="1">
        <v>42073</v>
      </c>
      <c r="D120">
        <v>0</v>
      </c>
      <c r="E120">
        <v>0</v>
      </c>
      <c r="F120">
        <v>0</v>
      </c>
      <c r="G120" s="2">
        <v>1712.1937318130042</v>
      </c>
    </row>
    <row r="121" spans="1:7" x14ac:dyDescent="0.25">
      <c r="A121" s="1">
        <v>42074</v>
      </c>
      <c r="D121">
        <v>0</v>
      </c>
      <c r="E121">
        <v>0</v>
      </c>
      <c r="F121">
        <v>0</v>
      </c>
      <c r="G121" s="2">
        <v>1393.2800824420453</v>
      </c>
    </row>
    <row r="122" spans="1:7" x14ac:dyDescent="0.25">
      <c r="A122" s="1">
        <v>42075</v>
      </c>
      <c r="D122">
        <v>0</v>
      </c>
      <c r="E122">
        <v>0</v>
      </c>
      <c r="F122">
        <v>0</v>
      </c>
      <c r="G122" s="2">
        <v>1384.1229512019861</v>
      </c>
    </row>
    <row r="123" spans="1:7" x14ac:dyDescent="0.25">
      <c r="A123" s="1">
        <v>42076</v>
      </c>
      <c r="D123">
        <v>0</v>
      </c>
      <c r="E123">
        <v>0</v>
      </c>
      <c r="F123">
        <v>0</v>
      </c>
      <c r="G123" s="2">
        <v>1394.0772622966385</v>
      </c>
    </row>
    <row r="124" spans="1:7" x14ac:dyDescent="0.25">
      <c r="A124" s="1">
        <v>42077</v>
      </c>
      <c r="D124">
        <v>0</v>
      </c>
      <c r="E124">
        <v>0</v>
      </c>
      <c r="F124">
        <v>0</v>
      </c>
      <c r="G124" s="2">
        <v>1452.3041409275415</v>
      </c>
    </row>
    <row r="125" spans="1:7" x14ac:dyDescent="0.25">
      <c r="A125" s="1">
        <v>42078</v>
      </c>
      <c r="B125">
        <v>1485.0718672308401</v>
      </c>
      <c r="D125">
        <v>12187.2128415924</v>
      </c>
      <c r="E125">
        <v>2.7471442117746602E-4</v>
      </c>
      <c r="F125">
        <v>3.11725794894123E-10</v>
      </c>
      <c r="G125" s="2">
        <v>1470.3422987674485</v>
      </c>
    </row>
    <row r="126" spans="1:7" x14ac:dyDescent="0.25">
      <c r="A126" s="1">
        <v>42079</v>
      </c>
      <c r="D126">
        <v>0</v>
      </c>
      <c r="E126">
        <v>0</v>
      </c>
      <c r="F126">
        <v>0</v>
      </c>
      <c r="G126" s="2">
        <v>1505.8891698422738</v>
      </c>
    </row>
    <row r="127" spans="1:7" x14ac:dyDescent="0.25">
      <c r="A127" s="1">
        <v>42080</v>
      </c>
      <c r="B127">
        <v>1481.52584822063</v>
      </c>
      <c r="D127">
        <v>11976.1127335233</v>
      </c>
      <c r="E127">
        <v>2.7917770955357798E-4</v>
      </c>
      <c r="F127">
        <v>3.1636088634118299E-10</v>
      </c>
      <c r="G127" s="2">
        <v>1466.8162511702565</v>
      </c>
    </row>
    <row r="128" spans="1:7" x14ac:dyDescent="0.25">
      <c r="A128" s="1">
        <v>42081</v>
      </c>
      <c r="D128">
        <v>0</v>
      </c>
      <c r="E128">
        <v>0</v>
      </c>
      <c r="F128">
        <v>0</v>
      </c>
      <c r="G128" s="2">
        <v>1471.7414356350935</v>
      </c>
    </row>
    <row r="129" spans="1:7" x14ac:dyDescent="0.25">
      <c r="A129" s="1">
        <v>42082</v>
      </c>
      <c r="B129">
        <v>1487.68784022727</v>
      </c>
      <c r="D129">
        <v>12241.272530361101</v>
      </c>
      <c r="E129">
        <v>2.7350814439768603E-4</v>
      </c>
      <c r="F129">
        <v>3.1036484397678702E-10</v>
      </c>
      <c r="G129" s="2">
        <v>1472.9158240458985</v>
      </c>
    </row>
    <row r="130" spans="1:7" x14ac:dyDescent="0.25">
      <c r="A130" s="1">
        <v>42083</v>
      </c>
      <c r="D130">
        <v>0</v>
      </c>
      <c r="E130">
        <v>0</v>
      </c>
      <c r="F130">
        <v>0</v>
      </c>
      <c r="G130" s="2">
        <v>1466.8038599081524</v>
      </c>
    </row>
    <row r="131" spans="1:7" x14ac:dyDescent="0.25">
      <c r="A131" s="1">
        <v>42084</v>
      </c>
      <c r="B131">
        <v>1506.2790186458401</v>
      </c>
      <c r="D131">
        <v>12550.042113174901</v>
      </c>
      <c r="E131">
        <v>2.667895016574E-4</v>
      </c>
      <c r="F131">
        <v>3.0275274060839002E-10</v>
      </c>
      <c r="G131" s="2">
        <v>1491.2816716111649</v>
      </c>
    </row>
    <row r="132" spans="1:7" x14ac:dyDescent="0.25">
      <c r="A132" s="1">
        <v>42085</v>
      </c>
      <c r="D132">
        <v>0</v>
      </c>
      <c r="E132">
        <v>0</v>
      </c>
      <c r="F132">
        <v>0</v>
      </c>
      <c r="G132" s="2">
        <v>1454.1075801485649</v>
      </c>
    </row>
    <row r="133" spans="1:7" x14ac:dyDescent="0.25">
      <c r="A133" s="1">
        <v>42086</v>
      </c>
      <c r="D133">
        <v>0</v>
      </c>
      <c r="E133">
        <v>0</v>
      </c>
      <c r="F133">
        <v>0</v>
      </c>
      <c r="G133" s="2">
        <v>1437.7962895635137</v>
      </c>
    </row>
    <row r="134" spans="1:7" x14ac:dyDescent="0.25">
      <c r="A134" s="1">
        <v>42087</v>
      </c>
      <c r="B134">
        <v>1445.26997217862</v>
      </c>
      <c r="D134">
        <v>11599.449293116701</v>
      </c>
      <c r="E134">
        <v>2.8868358867014797E-4</v>
      </c>
      <c r="F134">
        <v>3.2763251080296299E-10</v>
      </c>
      <c r="G134" s="2">
        <v>1430.8860634437167</v>
      </c>
    </row>
    <row r="135" spans="1:7" x14ac:dyDescent="0.25">
      <c r="A135" s="1">
        <v>42088</v>
      </c>
      <c r="D135">
        <v>0</v>
      </c>
      <c r="E135">
        <v>0</v>
      </c>
      <c r="F135">
        <v>0</v>
      </c>
      <c r="G135" s="2">
        <v>1417.4135267529339</v>
      </c>
    </row>
    <row r="136" spans="1:7" x14ac:dyDescent="0.25">
      <c r="A136" s="1">
        <v>42089</v>
      </c>
      <c r="D136">
        <v>0</v>
      </c>
      <c r="E136">
        <v>0</v>
      </c>
      <c r="F136">
        <v>0</v>
      </c>
      <c r="G136" s="2">
        <v>1423.6583465707195</v>
      </c>
    </row>
    <row r="137" spans="1:7" x14ac:dyDescent="0.25">
      <c r="A137" s="1">
        <v>42090</v>
      </c>
      <c r="D137">
        <v>0</v>
      </c>
      <c r="E137">
        <v>0</v>
      </c>
      <c r="F137">
        <v>0</v>
      </c>
      <c r="G137" s="2">
        <v>1444.8598973097967</v>
      </c>
    </row>
    <row r="138" spans="1:7" x14ac:dyDescent="0.25">
      <c r="A138" s="1">
        <v>42091</v>
      </c>
      <c r="D138">
        <v>0</v>
      </c>
      <c r="E138">
        <v>0</v>
      </c>
      <c r="F138">
        <v>0</v>
      </c>
      <c r="G138" s="2">
        <v>1408.0186360409359</v>
      </c>
    </row>
    <row r="139" spans="1:7" x14ac:dyDescent="0.25">
      <c r="A139" s="1">
        <v>42092</v>
      </c>
      <c r="D139">
        <v>0</v>
      </c>
      <c r="E139">
        <v>0</v>
      </c>
      <c r="F139">
        <v>0</v>
      </c>
      <c r="G139" s="2">
        <v>1403.8379883906609</v>
      </c>
    </row>
    <row r="140" spans="1:7" x14ac:dyDescent="0.25">
      <c r="A140" s="1">
        <v>42093</v>
      </c>
      <c r="D140">
        <v>0</v>
      </c>
      <c r="E140">
        <v>0</v>
      </c>
      <c r="F140">
        <v>0</v>
      </c>
      <c r="G140" s="2">
        <v>1444.2640217695694</v>
      </c>
    </row>
    <row r="141" spans="1:7" x14ac:dyDescent="0.25">
      <c r="A141" s="1">
        <v>42094</v>
      </c>
      <c r="D141">
        <v>0</v>
      </c>
      <c r="E141">
        <v>0</v>
      </c>
      <c r="F141">
        <v>0</v>
      </c>
      <c r="G141" s="2">
        <v>1425.0914206208402</v>
      </c>
    </row>
    <row r="142" spans="1:7" x14ac:dyDescent="0.25">
      <c r="A142" s="1">
        <v>42095</v>
      </c>
      <c r="D142">
        <v>0</v>
      </c>
      <c r="E142">
        <v>0</v>
      </c>
      <c r="F142">
        <v>0</v>
      </c>
      <c r="G142" s="2">
        <v>2333.4532814842582</v>
      </c>
    </row>
    <row r="143" spans="1:7" x14ac:dyDescent="0.25">
      <c r="A143" s="1">
        <v>42096</v>
      </c>
      <c r="D143">
        <v>0</v>
      </c>
      <c r="E143">
        <v>0</v>
      </c>
      <c r="F143">
        <v>0</v>
      </c>
      <c r="G143" s="2">
        <v>567.32677978127765</v>
      </c>
    </row>
    <row r="144" spans="1:7" x14ac:dyDescent="0.25">
      <c r="A144" s="1">
        <v>42097</v>
      </c>
      <c r="B144">
        <v>538.41893926667399</v>
      </c>
      <c r="D144">
        <v>1745.4460510670999</v>
      </c>
      <c r="E144">
        <v>1.9158308090635101E-3</v>
      </c>
      <c r="F144">
        <v>2.1713316581616202E-9</v>
      </c>
      <c r="G144" s="2">
        <v>532.39580812666588</v>
      </c>
    </row>
    <row r="145" spans="1:7" x14ac:dyDescent="0.25">
      <c r="A145" s="1">
        <v>42098</v>
      </c>
      <c r="D145">
        <v>0</v>
      </c>
      <c r="E145">
        <v>0</v>
      </c>
      <c r="F145">
        <v>0</v>
      </c>
      <c r="G145" s="2">
        <v>4769.6933182965322</v>
      </c>
    </row>
    <row r="146" spans="1:7" x14ac:dyDescent="0.25">
      <c r="A146" s="1">
        <v>42099</v>
      </c>
      <c r="D146">
        <v>0</v>
      </c>
      <c r="E146">
        <v>0</v>
      </c>
      <c r="F146">
        <v>0</v>
      </c>
      <c r="G146" s="2">
        <v>5461.4563762391972</v>
      </c>
    </row>
    <row r="147" spans="1:7" x14ac:dyDescent="0.25">
      <c r="A147" s="1">
        <v>42100</v>
      </c>
      <c r="D147">
        <v>0</v>
      </c>
      <c r="E147">
        <v>0</v>
      </c>
      <c r="F147">
        <v>0</v>
      </c>
      <c r="G147" s="2">
        <v>1511.4853422576225</v>
      </c>
    </row>
    <row r="148" spans="1:7" x14ac:dyDescent="0.25">
      <c r="A148" s="1">
        <v>42101</v>
      </c>
      <c r="D148">
        <v>0</v>
      </c>
      <c r="E148">
        <v>0</v>
      </c>
      <c r="F148">
        <v>0</v>
      </c>
      <c r="G148" s="2">
        <v>1070.6345929727199</v>
      </c>
    </row>
    <row r="149" spans="1:7" x14ac:dyDescent="0.25">
      <c r="A149" s="1">
        <v>42102</v>
      </c>
      <c r="D149">
        <v>0</v>
      </c>
      <c r="E149">
        <v>0</v>
      </c>
      <c r="F149">
        <v>0</v>
      </c>
      <c r="G149" s="2">
        <v>1086.769534197005</v>
      </c>
    </row>
    <row r="150" spans="1:7" x14ac:dyDescent="0.25">
      <c r="A150" s="1">
        <v>42103</v>
      </c>
      <c r="D150">
        <v>0</v>
      </c>
      <c r="E150">
        <v>0</v>
      </c>
      <c r="F150">
        <v>0</v>
      </c>
      <c r="G150" s="2">
        <v>1610.9719178357955</v>
      </c>
    </row>
    <row r="151" spans="1:7" x14ac:dyDescent="0.25">
      <c r="A151" s="1">
        <v>42104</v>
      </c>
      <c r="B151">
        <v>1226.7004709659</v>
      </c>
      <c r="D151">
        <v>8300.6765166777495</v>
      </c>
      <c r="E151">
        <v>4.0259668350511998E-4</v>
      </c>
      <c r="F151">
        <v>4.5599418431100402E-10</v>
      </c>
      <c r="G151" s="2">
        <v>1212.6056725091451</v>
      </c>
    </row>
    <row r="152" spans="1:7" x14ac:dyDescent="0.25">
      <c r="A152" s="1">
        <v>42105</v>
      </c>
      <c r="D152">
        <v>0</v>
      </c>
      <c r="E152">
        <v>0</v>
      </c>
      <c r="F152">
        <v>0</v>
      </c>
      <c r="G152" s="2">
        <v>1204.5498288390122</v>
      </c>
    </row>
    <row r="153" spans="1:7" x14ac:dyDescent="0.25">
      <c r="A153" s="1">
        <v>42106</v>
      </c>
      <c r="B153">
        <v>1210.0983026280201</v>
      </c>
      <c r="D153">
        <v>8088.7438627530501</v>
      </c>
      <c r="E153">
        <v>4.1315164657762402E-4</v>
      </c>
      <c r="F153">
        <v>4.67956503814485E-10</v>
      </c>
      <c r="G153" s="2">
        <v>1196.2056084122141</v>
      </c>
    </row>
    <row r="154" spans="1:7" x14ac:dyDescent="0.25">
      <c r="A154" s="1">
        <v>42107</v>
      </c>
      <c r="B154">
        <v>1216.5267043194799</v>
      </c>
      <c r="D154">
        <v>8173.8874074130899</v>
      </c>
      <c r="E154">
        <v>4.08851276301022E-4</v>
      </c>
      <c r="F154">
        <v>4.6308935202447399E-10</v>
      </c>
      <c r="G154" s="2">
        <v>1202.5485748608819</v>
      </c>
    </row>
    <row r="155" spans="1:7" x14ac:dyDescent="0.25">
      <c r="A155" s="1">
        <v>42108</v>
      </c>
      <c r="D155">
        <v>0</v>
      </c>
      <c r="E155">
        <v>0</v>
      </c>
      <c r="F155">
        <v>0</v>
      </c>
      <c r="G155" s="2">
        <v>1210.7010263484174</v>
      </c>
    </row>
    <row r="156" spans="1:7" x14ac:dyDescent="0.25">
      <c r="A156" s="1">
        <v>42109</v>
      </c>
      <c r="B156">
        <v>913.48153790611002</v>
      </c>
      <c r="D156">
        <v>4721.1880082952102</v>
      </c>
      <c r="E156">
        <v>7.0796866503682802E-4</v>
      </c>
      <c r="F156">
        <v>8.0201925671025204E-10</v>
      </c>
      <c r="G156" s="2">
        <v>904.55418078819741</v>
      </c>
    </row>
    <row r="157" spans="1:7" x14ac:dyDescent="0.25">
      <c r="A157" s="1">
        <v>42110</v>
      </c>
      <c r="D157">
        <v>0</v>
      </c>
      <c r="E157">
        <v>0</v>
      </c>
      <c r="F157">
        <v>0</v>
      </c>
      <c r="G157" s="2">
        <v>1216.3908000184356</v>
      </c>
    </row>
    <row r="158" spans="1:7" x14ac:dyDescent="0.25">
      <c r="A158" s="1">
        <v>42111</v>
      </c>
      <c r="D158">
        <v>0</v>
      </c>
      <c r="E158">
        <v>0</v>
      </c>
      <c r="F158">
        <v>0</v>
      </c>
      <c r="G158" s="2">
        <v>1281.4066549568656</v>
      </c>
    </row>
    <row r="159" spans="1:7" x14ac:dyDescent="0.25">
      <c r="A159" s="1">
        <v>42112</v>
      </c>
      <c r="D159">
        <v>0</v>
      </c>
      <c r="E159">
        <v>0</v>
      </c>
      <c r="F159">
        <v>0</v>
      </c>
      <c r="G159" s="2">
        <v>1393.0808472865103</v>
      </c>
    </row>
    <row r="160" spans="1:7" x14ac:dyDescent="0.25">
      <c r="A160" s="1">
        <v>42113</v>
      </c>
      <c r="D160">
        <v>0</v>
      </c>
      <c r="E160">
        <v>0</v>
      </c>
      <c r="F160">
        <v>0</v>
      </c>
      <c r="G160" s="2">
        <v>1225.493722801094</v>
      </c>
    </row>
    <row r="161" spans="1:7" x14ac:dyDescent="0.25">
      <c r="A161" s="1">
        <v>42114</v>
      </c>
      <c r="D161">
        <v>0</v>
      </c>
      <c r="E161">
        <v>0</v>
      </c>
      <c r="F161">
        <v>0</v>
      </c>
      <c r="G161" s="2">
        <v>1256.2092682822347</v>
      </c>
    </row>
    <row r="162" spans="1:7" x14ac:dyDescent="0.25">
      <c r="A162" s="1">
        <v>42115</v>
      </c>
      <c r="D162">
        <v>0</v>
      </c>
      <c r="E162">
        <v>0</v>
      </c>
      <c r="F162">
        <v>0</v>
      </c>
      <c r="G162" s="2">
        <v>1152.3427297952348</v>
      </c>
    </row>
    <row r="163" spans="1:7" x14ac:dyDescent="0.25">
      <c r="A163" s="1">
        <v>42116</v>
      </c>
      <c r="D163">
        <v>0</v>
      </c>
      <c r="E163">
        <v>0</v>
      </c>
      <c r="F163">
        <v>0</v>
      </c>
      <c r="G163" s="2">
        <v>933.95900098590846</v>
      </c>
    </row>
    <row r="164" spans="1:7" x14ac:dyDescent="0.25">
      <c r="A164" s="1">
        <v>42117</v>
      </c>
      <c r="D164">
        <v>0</v>
      </c>
      <c r="E164">
        <v>0</v>
      </c>
      <c r="F164">
        <v>0</v>
      </c>
      <c r="G164" s="2">
        <v>898.38516805295535</v>
      </c>
    </row>
    <row r="165" spans="1:7" x14ac:dyDescent="0.25">
      <c r="A165" s="1">
        <v>42118</v>
      </c>
      <c r="D165">
        <v>0</v>
      </c>
      <c r="E165">
        <v>0</v>
      </c>
      <c r="F165">
        <v>0</v>
      </c>
      <c r="G165" s="2">
        <v>896.62812615696532</v>
      </c>
    </row>
    <row r="166" spans="1:7" x14ac:dyDescent="0.25">
      <c r="A166" s="1">
        <v>42119</v>
      </c>
      <c r="D166">
        <v>0</v>
      </c>
      <c r="E166">
        <v>0</v>
      </c>
      <c r="F166">
        <v>0</v>
      </c>
      <c r="G166" s="2">
        <v>927.69534330153181</v>
      </c>
    </row>
    <row r="167" spans="1:7" x14ac:dyDescent="0.25">
      <c r="A167" s="1">
        <v>42120</v>
      </c>
      <c r="D167">
        <v>0</v>
      </c>
      <c r="E167">
        <v>0</v>
      </c>
      <c r="F167">
        <v>0</v>
      </c>
      <c r="G167" s="2">
        <v>928.14475643237677</v>
      </c>
    </row>
    <row r="168" spans="1:7" x14ac:dyDescent="0.25">
      <c r="A168" s="1">
        <v>42121</v>
      </c>
      <c r="D168">
        <v>0</v>
      </c>
      <c r="E168">
        <v>0</v>
      </c>
      <c r="F168">
        <v>0</v>
      </c>
      <c r="G168" s="2">
        <v>929.09085198155265</v>
      </c>
    </row>
    <row r="169" spans="1:7" x14ac:dyDescent="0.25">
      <c r="A169" s="1">
        <v>42122</v>
      </c>
      <c r="D169">
        <v>0</v>
      </c>
      <c r="E169">
        <v>0</v>
      </c>
      <c r="F169">
        <v>0</v>
      </c>
      <c r="G169" s="2">
        <v>924.75981883544182</v>
      </c>
    </row>
    <row r="170" spans="1:7" x14ac:dyDescent="0.25">
      <c r="A170" s="1">
        <v>42123</v>
      </c>
      <c r="D170">
        <v>0</v>
      </c>
      <c r="E170">
        <v>0</v>
      </c>
      <c r="F170">
        <v>0</v>
      </c>
      <c r="G170" s="2">
        <v>957.85221930772275</v>
      </c>
    </row>
    <row r="171" spans="1:7" x14ac:dyDescent="0.25">
      <c r="A171" s="1">
        <v>42124</v>
      </c>
      <c r="D171">
        <v>0</v>
      </c>
      <c r="E171">
        <v>0</v>
      </c>
      <c r="F171">
        <v>0</v>
      </c>
      <c r="G171" s="2">
        <v>966.32522824672981</v>
      </c>
    </row>
    <row r="172" spans="1:7" x14ac:dyDescent="0.25">
      <c r="A172" s="1">
        <v>42125</v>
      </c>
      <c r="D172">
        <v>0</v>
      </c>
      <c r="E172">
        <v>0</v>
      </c>
      <c r="F172">
        <v>0</v>
      </c>
      <c r="G172" s="2">
        <v>940.86799696952323</v>
      </c>
    </row>
    <row r="173" spans="1:7" x14ac:dyDescent="0.25">
      <c r="A173" s="1">
        <v>42126</v>
      </c>
      <c r="D173">
        <v>0</v>
      </c>
      <c r="E173">
        <v>0</v>
      </c>
      <c r="F173">
        <v>0</v>
      </c>
      <c r="G173" s="2">
        <v>933.11572207014729</v>
      </c>
    </row>
    <row r="174" spans="1:7" x14ac:dyDescent="0.25">
      <c r="A174" s="1">
        <v>42127</v>
      </c>
      <c r="D174">
        <v>0</v>
      </c>
      <c r="E174">
        <v>0</v>
      </c>
      <c r="F174">
        <v>0</v>
      </c>
      <c r="G174" s="2">
        <v>941.24732777594863</v>
      </c>
    </row>
    <row r="175" spans="1:7" x14ac:dyDescent="0.25">
      <c r="A175" s="1">
        <v>42128</v>
      </c>
      <c r="D175">
        <v>0</v>
      </c>
      <c r="E175">
        <v>0</v>
      </c>
      <c r="F175">
        <v>0</v>
      </c>
      <c r="G175" s="2">
        <v>863.23199625385996</v>
      </c>
    </row>
    <row r="176" spans="1:7" x14ac:dyDescent="0.25">
      <c r="A176" s="1">
        <v>42129</v>
      </c>
      <c r="D176">
        <v>0</v>
      </c>
      <c r="E176">
        <v>0</v>
      </c>
      <c r="F176">
        <v>0</v>
      </c>
      <c r="G176" s="2">
        <v>944.31996168135129</v>
      </c>
    </row>
    <row r="177" spans="1:7" x14ac:dyDescent="0.25">
      <c r="A177" s="1">
        <v>42130</v>
      </c>
      <c r="D177">
        <v>0</v>
      </c>
      <c r="E177">
        <v>0</v>
      </c>
      <c r="F177">
        <v>0</v>
      </c>
      <c r="G177" s="2">
        <v>881.03282965065466</v>
      </c>
    </row>
    <row r="178" spans="1:7" x14ac:dyDescent="0.25">
      <c r="A178" s="1">
        <v>42131</v>
      </c>
      <c r="D178">
        <v>0</v>
      </c>
      <c r="E178">
        <v>0</v>
      </c>
      <c r="F178">
        <v>0</v>
      </c>
      <c r="G178" s="2">
        <v>907.5328730176866</v>
      </c>
    </row>
    <row r="179" spans="1:7" x14ac:dyDescent="0.25">
      <c r="A179" s="1">
        <v>42132</v>
      </c>
      <c r="D179">
        <v>0</v>
      </c>
      <c r="E179">
        <v>0</v>
      </c>
      <c r="F179">
        <v>0</v>
      </c>
      <c r="G179" s="2">
        <v>904.52837250236371</v>
      </c>
    </row>
    <row r="180" spans="1:7" x14ac:dyDescent="0.25">
      <c r="A180" s="1">
        <v>42133</v>
      </c>
      <c r="D180">
        <v>0</v>
      </c>
      <c r="E180">
        <v>0</v>
      </c>
      <c r="F180">
        <v>0</v>
      </c>
      <c r="G180" s="2">
        <v>916.565917175094</v>
      </c>
    </row>
    <row r="181" spans="1:7" x14ac:dyDescent="0.25">
      <c r="A181" s="1">
        <v>42134</v>
      </c>
      <c r="D181">
        <v>0</v>
      </c>
      <c r="E181">
        <v>0</v>
      </c>
      <c r="F181">
        <v>0</v>
      </c>
      <c r="G181" s="2">
        <v>907.82395803578902</v>
      </c>
    </row>
    <row r="182" spans="1:7" x14ac:dyDescent="0.25">
      <c r="A182" s="1">
        <v>42135</v>
      </c>
      <c r="D182">
        <v>0</v>
      </c>
      <c r="E182">
        <v>0</v>
      </c>
      <c r="F182">
        <v>0</v>
      </c>
      <c r="G182" s="2">
        <v>913.63208486013525</v>
      </c>
    </row>
    <row r="183" spans="1:7" x14ac:dyDescent="0.25">
      <c r="A183" s="1">
        <v>42136</v>
      </c>
      <c r="D183">
        <v>0</v>
      </c>
      <c r="E183">
        <v>0</v>
      </c>
      <c r="F183">
        <v>0</v>
      </c>
      <c r="G183" s="2">
        <v>911.19989171836505</v>
      </c>
    </row>
    <row r="184" spans="1:7" x14ac:dyDescent="0.25">
      <c r="A184" s="1">
        <v>42137</v>
      </c>
      <c r="D184">
        <v>0</v>
      </c>
      <c r="E184">
        <v>0</v>
      </c>
      <c r="F184">
        <v>0</v>
      </c>
      <c r="G184" s="2">
        <v>917.92167037201341</v>
      </c>
    </row>
    <row r="185" spans="1:7" x14ac:dyDescent="0.25">
      <c r="A185" s="1">
        <v>42138</v>
      </c>
      <c r="D185">
        <v>0</v>
      </c>
      <c r="E185">
        <v>0</v>
      </c>
      <c r="F185">
        <v>0</v>
      </c>
      <c r="G185" s="2">
        <v>908.8120402517045</v>
      </c>
    </row>
    <row r="186" spans="1:7" x14ac:dyDescent="0.25">
      <c r="A186" s="1">
        <v>42139</v>
      </c>
      <c r="D186">
        <v>0</v>
      </c>
      <c r="E186">
        <v>0</v>
      </c>
      <c r="F186">
        <v>0</v>
      </c>
      <c r="G186" s="2">
        <v>920.35275670713088</v>
      </c>
    </row>
    <row r="187" spans="1:7" x14ac:dyDescent="0.25">
      <c r="A187" s="1">
        <v>42140</v>
      </c>
      <c r="D187">
        <v>0</v>
      </c>
      <c r="E187">
        <v>0</v>
      </c>
      <c r="F187">
        <v>0</v>
      </c>
      <c r="G187" s="2">
        <v>908.45449376182523</v>
      </c>
    </row>
    <row r="188" spans="1:7" x14ac:dyDescent="0.25">
      <c r="A188" s="1">
        <v>42141</v>
      </c>
      <c r="D188">
        <v>0</v>
      </c>
      <c r="E188">
        <v>0</v>
      </c>
      <c r="F188">
        <v>0</v>
      </c>
      <c r="G188" s="2">
        <v>910.4889310159698</v>
      </c>
    </row>
    <row r="189" spans="1:7" x14ac:dyDescent="0.25">
      <c r="A189" s="1">
        <v>42142</v>
      </c>
      <c r="D189">
        <v>0</v>
      </c>
      <c r="E189">
        <v>0</v>
      </c>
      <c r="F189">
        <v>0</v>
      </c>
      <c r="G189" s="2">
        <v>919.07353785580062</v>
      </c>
    </row>
    <row r="190" spans="1:7" x14ac:dyDescent="0.25">
      <c r="A190" s="1">
        <v>42143</v>
      </c>
      <c r="D190">
        <v>0</v>
      </c>
      <c r="E190">
        <v>0</v>
      </c>
      <c r="F190">
        <v>0</v>
      </c>
      <c r="G190" s="2">
        <v>924.19858265910318</v>
      </c>
    </row>
    <row r="191" spans="1:7" x14ac:dyDescent="0.25">
      <c r="A191" s="1">
        <v>42144</v>
      </c>
      <c r="D191">
        <v>0</v>
      </c>
      <c r="E191">
        <v>0</v>
      </c>
      <c r="F191">
        <v>0</v>
      </c>
      <c r="G191" s="2">
        <v>922.40641838221234</v>
      </c>
    </row>
    <row r="192" spans="1:7" x14ac:dyDescent="0.25">
      <c r="A192" s="1">
        <v>42145</v>
      </c>
      <c r="D192">
        <v>0</v>
      </c>
      <c r="E192">
        <v>0</v>
      </c>
      <c r="F192">
        <v>0</v>
      </c>
      <c r="G192" s="2">
        <v>923.99263577571082</v>
      </c>
    </row>
    <row r="193" spans="1:7" x14ac:dyDescent="0.25">
      <c r="A193" s="1">
        <v>42146</v>
      </c>
      <c r="D193">
        <v>0</v>
      </c>
      <c r="E193">
        <v>0</v>
      </c>
      <c r="F193">
        <v>0</v>
      </c>
      <c r="G193" s="2">
        <v>920.77082666935473</v>
      </c>
    </row>
    <row r="194" spans="1:7" x14ac:dyDescent="0.25">
      <c r="A194" s="1">
        <v>42147</v>
      </c>
      <c r="D194">
        <v>0</v>
      </c>
      <c r="E194">
        <v>0</v>
      </c>
      <c r="F194">
        <v>0</v>
      </c>
      <c r="G194" s="2">
        <v>915.96977064093653</v>
      </c>
    </row>
    <row r="195" spans="1:7" x14ac:dyDescent="0.25">
      <c r="A195" s="1">
        <v>42148</v>
      </c>
      <c r="D195">
        <v>0</v>
      </c>
      <c r="E195">
        <v>0</v>
      </c>
      <c r="F195">
        <v>0</v>
      </c>
      <c r="G195" s="2">
        <v>920.54074542751835</v>
      </c>
    </row>
    <row r="196" spans="1:7" x14ac:dyDescent="0.25">
      <c r="A196" s="1">
        <v>42149</v>
      </c>
      <c r="D196">
        <v>0</v>
      </c>
      <c r="E196">
        <v>0</v>
      </c>
      <c r="F196">
        <v>0</v>
      </c>
      <c r="G196" s="2">
        <v>913.16053228005455</v>
      </c>
    </row>
    <row r="197" spans="1:7" x14ac:dyDescent="0.25">
      <c r="A197" s="1">
        <v>42150</v>
      </c>
      <c r="D197">
        <v>0</v>
      </c>
      <c r="E197">
        <v>0</v>
      </c>
      <c r="F197">
        <v>0</v>
      </c>
      <c r="G197" s="2">
        <v>926.64336237319731</v>
      </c>
    </row>
    <row r="198" spans="1:7" x14ac:dyDescent="0.25">
      <c r="A198" s="1">
        <v>42151</v>
      </c>
      <c r="D198">
        <v>0</v>
      </c>
      <c r="E198">
        <v>0</v>
      </c>
      <c r="F198">
        <v>0</v>
      </c>
      <c r="G198" s="2">
        <v>909.44791406434251</v>
      </c>
    </row>
    <row r="199" spans="1:7" x14ac:dyDescent="0.25">
      <c r="A199" s="1">
        <v>42152</v>
      </c>
      <c r="D199">
        <v>0</v>
      </c>
      <c r="E199">
        <v>0</v>
      </c>
      <c r="F199">
        <v>0</v>
      </c>
      <c r="G199" s="2">
        <v>929.23109382649886</v>
      </c>
    </row>
    <row r="200" spans="1:7" x14ac:dyDescent="0.25">
      <c r="A200" s="1">
        <v>42153</v>
      </c>
      <c r="D200">
        <v>0</v>
      </c>
      <c r="E200">
        <v>0</v>
      </c>
      <c r="F200">
        <v>0</v>
      </c>
      <c r="G200" s="2">
        <v>928.90972116743694</v>
      </c>
    </row>
    <row r="201" spans="1:7" x14ac:dyDescent="0.25">
      <c r="A201" s="1">
        <v>42154</v>
      </c>
      <c r="D201">
        <v>0</v>
      </c>
      <c r="E201">
        <v>0</v>
      </c>
      <c r="F201">
        <v>0</v>
      </c>
      <c r="G201" s="2">
        <v>928.29282239449492</v>
      </c>
    </row>
    <row r="202" spans="1:7" x14ac:dyDescent="0.25">
      <c r="A202" s="1">
        <v>42155</v>
      </c>
      <c r="D202">
        <v>0</v>
      </c>
      <c r="E202">
        <v>0</v>
      </c>
      <c r="F202">
        <v>0</v>
      </c>
      <c r="G202" s="2">
        <v>939.1321662958452</v>
      </c>
    </row>
    <row r="203" spans="1:7" x14ac:dyDescent="0.25">
      <c r="A203" s="1">
        <v>42156</v>
      </c>
      <c r="D203">
        <v>0</v>
      </c>
      <c r="E203">
        <v>0</v>
      </c>
      <c r="F203">
        <v>0</v>
      </c>
      <c r="G203" s="2">
        <v>950.05203852252191</v>
      </c>
    </row>
    <row r="204" spans="1:7" x14ac:dyDescent="0.25">
      <c r="A204" s="1">
        <v>42157</v>
      </c>
      <c r="D204">
        <v>0</v>
      </c>
      <c r="E204">
        <v>0</v>
      </c>
      <c r="F204">
        <v>0</v>
      </c>
      <c r="G204" s="2">
        <v>929.35322609397429</v>
      </c>
    </row>
    <row r="205" spans="1:7" x14ac:dyDescent="0.25">
      <c r="A205" s="1">
        <v>42158</v>
      </c>
      <c r="D205">
        <v>0</v>
      </c>
      <c r="E205">
        <v>0</v>
      </c>
      <c r="F205">
        <v>0</v>
      </c>
      <c r="G205" s="2">
        <v>934.31725538435489</v>
      </c>
    </row>
    <row r="206" spans="1:7" x14ac:dyDescent="0.25">
      <c r="A206" s="1">
        <v>42159</v>
      </c>
      <c r="D206">
        <v>0</v>
      </c>
      <c r="E206">
        <v>0</v>
      </c>
      <c r="F206">
        <v>0</v>
      </c>
      <c r="G206" s="2">
        <v>941.45325204009214</v>
      </c>
    </row>
    <row r="207" spans="1:7" x14ac:dyDescent="0.25">
      <c r="A207" s="1">
        <v>42160</v>
      </c>
      <c r="D207">
        <v>0</v>
      </c>
      <c r="E207">
        <v>0</v>
      </c>
      <c r="F207">
        <v>0</v>
      </c>
      <c r="G207" s="2">
        <v>941.39805073602417</v>
      </c>
    </row>
    <row r="208" spans="1:7" x14ac:dyDescent="0.25">
      <c r="A208" s="1">
        <v>42161</v>
      </c>
      <c r="D208">
        <v>0</v>
      </c>
      <c r="E208">
        <v>0</v>
      </c>
      <c r="F208">
        <v>0</v>
      </c>
      <c r="G208" s="2">
        <v>934.7115116245476</v>
      </c>
    </row>
    <row r="209" spans="1:7" x14ac:dyDescent="0.25">
      <c r="A209" s="1">
        <v>42162</v>
      </c>
      <c r="D209">
        <v>0</v>
      </c>
      <c r="E209">
        <v>0</v>
      </c>
      <c r="F209">
        <v>0</v>
      </c>
      <c r="G209" s="2">
        <v>930.39778326533099</v>
      </c>
    </row>
    <row r="210" spans="1:7" x14ac:dyDescent="0.25">
      <c r="A210" s="1">
        <v>42163</v>
      </c>
      <c r="D210">
        <v>0</v>
      </c>
      <c r="E210">
        <v>0</v>
      </c>
      <c r="F210">
        <v>0</v>
      </c>
      <c r="G210" s="2">
        <v>943.88235052564482</v>
      </c>
    </row>
    <row r="211" spans="1:7" x14ac:dyDescent="0.25">
      <c r="A211" s="1">
        <v>42164</v>
      </c>
      <c r="B211">
        <v>942.29511540769101</v>
      </c>
      <c r="D211">
        <v>5024.4698716318098</v>
      </c>
      <c r="E211">
        <v>6.6484324520628196E-4</v>
      </c>
      <c r="F211">
        <v>7.5272128376798096E-10</v>
      </c>
      <c r="G211" s="2">
        <v>933.27690454950653</v>
      </c>
    </row>
    <row r="212" spans="1:7" x14ac:dyDescent="0.25">
      <c r="A212" s="1">
        <v>42165</v>
      </c>
      <c r="B212">
        <v>951.89780401104201</v>
      </c>
      <c r="D212">
        <v>5123.6793609377</v>
      </c>
      <c r="E212">
        <v>6.5196874817988399E-4</v>
      </c>
      <c r="F212">
        <v>7.3814372021518496E-10</v>
      </c>
      <c r="G212" s="2">
        <v>942.77350617660977</v>
      </c>
    </row>
    <row r="213" spans="1:7" x14ac:dyDescent="0.25">
      <c r="A213" s="1">
        <v>42166</v>
      </c>
      <c r="B213">
        <v>950.37417762199595</v>
      </c>
      <c r="D213">
        <v>5108.8526998872503</v>
      </c>
      <c r="E213">
        <v>6.5386176215978802E-4</v>
      </c>
      <c r="F213">
        <v>7.4028796784235799E-10</v>
      </c>
      <c r="G213" s="2">
        <v>941.26626157962312</v>
      </c>
    </row>
    <row r="214" spans="1:7" x14ac:dyDescent="0.25">
      <c r="A214" s="1">
        <v>42167</v>
      </c>
      <c r="B214">
        <v>952.24016506804799</v>
      </c>
      <c r="D214">
        <v>5129.12398127301</v>
      </c>
      <c r="E214">
        <v>6.5128079174891801E-4</v>
      </c>
      <c r="F214">
        <v>7.3736949149114599E-10</v>
      </c>
      <c r="G214" s="2">
        <v>943.10945200181459</v>
      </c>
    </row>
    <row r="215" spans="1:7" x14ac:dyDescent="0.25">
      <c r="A215" s="1">
        <v>42168</v>
      </c>
      <c r="B215">
        <v>945.61720936601796</v>
      </c>
      <c r="D215">
        <v>5131.7843597920801</v>
      </c>
      <c r="E215">
        <v>6.5187238862015901E-4</v>
      </c>
      <c r="F215">
        <v>7.3909284715713798E-10</v>
      </c>
      <c r="G215" s="2">
        <v>936.56487707761971</v>
      </c>
    </row>
    <row r="216" spans="1:7" x14ac:dyDescent="0.25">
      <c r="A216" s="1">
        <v>42169</v>
      </c>
      <c r="B216">
        <v>941.04931722362903</v>
      </c>
      <c r="D216">
        <v>5155.88163135174</v>
      </c>
      <c r="E216">
        <v>6.4974760523592496E-4</v>
      </c>
      <c r="F216">
        <v>7.3773050482916701E-10</v>
      </c>
      <c r="G216" s="2">
        <v>932.05426892254468</v>
      </c>
    </row>
    <row r="217" spans="1:7" x14ac:dyDescent="0.25">
      <c r="A217" s="1">
        <v>42170</v>
      </c>
      <c r="B217">
        <v>961.80620071397004</v>
      </c>
      <c r="D217">
        <v>5301.3365319844297</v>
      </c>
      <c r="E217">
        <v>6.3100275211851501E-4</v>
      </c>
      <c r="F217">
        <v>7.1540720493367198E-10</v>
      </c>
      <c r="G217" s="2">
        <v>952.58637228614316</v>
      </c>
    </row>
    <row r="218" spans="1:7" x14ac:dyDescent="0.25">
      <c r="A218" s="1">
        <v>42171</v>
      </c>
      <c r="B218">
        <v>962.907455879179</v>
      </c>
      <c r="D218">
        <v>5386.6336986584101</v>
      </c>
      <c r="E218">
        <v>6.21881464792239E-4</v>
      </c>
      <c r="F218">
        <v>7.0605429269618098E-10</v>
      </c>
      <c r="G218" s="2">
        <v>953.68762547090796</v>
      </c>
    </row>
    <row r="219" spans="1:7" x14ac:dyDescent="0.25">
      <c r="A219" s="1">
        <v>42172</v>
      </c>
      <c r="D219">
        <v>0</v>
      </c>
      <c r="E219">
        <v>0</v>
      </c>
      <c r="F219">
        <v>0</v>
      </c>
      <c r="G219" s="2">
        <v>962.39556984246406</v>
      </c>
    </row>
    <row r="220" spans="1:7" x14ac:dyDescent="0.25">
      <c r="A220" s="1">
        <v>42173</v>
      </c>
      <c r="B220">
        <v>971.07564187557205</v>
      </c>
      <c r="D220">
        <v>5475.55014116645</v>
      </c>
      <c r="E220">
        <v>6.1177480995045202E-4</v>
      </c>
      <c r="F220">
        <v>6.9457055820329404E-10</v>
      </c>
      <c r="G220" s="2">
        <v>961.76979481643423</v>
      </c>
    </row>
    <row r="221" spans="1:7" x14ac:dyDescent="0.25">
      <c r="A221" s="1">
        <v>42174</v>
      </c>
      <c r="B221">
        <v>988.82219314835902</v>
      </c>
      <c r="D221">
        <v>5668.7794087476505</v>
      </c>
      <c r="E221">
        <v>5.9090931202150502E-4</v>
      </c>
      <c r="F221">
        <v>6.70867346734653E-10</v>
      </c>
      <c r="G221" s="2">
        <v>979.32686868960593</v>
      </c>
    </row>
    <row r="222" spans="1:7" x14ac:dyDescent="0.25">
      <c r="A222" s="1">
        <v>42175</v>
      </c>
      <c r="B222">
        <v>978.42274845613997</v>
      </c>
      <c r="D222">
        <v>5556.4072235680496</v>
      </c>
      <c r="E222">
        <v>6.0286588625342401E-4</v>
      </c>
      <c r="F222">
        <v>6.8444871875600601E-10</v>
      </c>
      <c r="G222" s="2">
        <v>969.03913832384887</v>
      </c>
    </row>
    <row r="223" spans="1:7" x14ac:dyDescent="0.25">
      <c r="A223" s="1">
        <v>42176</v>
      </c>
      <c r="B223">
        <v>982.06016702416105</v>
      </c>
      <c r="D223">
        <v>5596.3120378081203</v>
      </c>
      <c r="E223">
        <v>5.9856005327238102E-4</v>
      </c>
      <c r="F223">
        <v>6.7955217875679602E-10</v>
      </c>
      <c r="G223" s="2">
        <v>972.64042312983577</v>
      </c>
    </row>
    <row r="224" spans="1:7" x14ac:dyDescent="0.25">
      <c r="A224" s="1">
        <v>42177</v>
      </c>
      <c r="B224">
        <v>963.00819303353705</v>
      </c>
      <c r="D224">
        <v>5320.7723598319499</v>
      </c>
      <c r="E224">
        <v>6.2870914065376205E-4</v>
      </c>
      <c r="F224">
        <v>7.1281963851757599E-10</v>
      </c>
      <c r="G224" s="2">
        <v>953.76816038637901</v>
      </c>
    </row>
    <row r="225" spans="1:7" x14ac:dyDescent="0.25">
      <c r="A225" s="1">
        <v>42178</v>
      </c>
      <c r="B225">
        <v>978.70270023012199</v>
      </c>
      <c r="D225">
        <v>5567.53714277378</v>
      </c>
      <c r="E225">
        <v>6.0172146565282104E-4</v>
      </c>
      <c r="F225">
        <v>6.8321841075399105E-10</v>
      </c>
      <c r="G225" s="2">
        <v>969.28022883278834</v>
      </c>
    </row>
    <row r="226" spans="1:7" x14ac:dyDescent="0.25">
      <c r="A226" s="1">
        <v>42179</v>
      </c>
      <c r="B226">
        <v>983.44867939841697</v>
      </c>
      <c r="D226">
        <v>5699.3446975406996</v>
      </c>
      <c r="E226">
        <v>5.8864216535259198E-4</v>
      </c>
      <c r="F226">
        <v>6.6931889987539701E-10</v>
      </c>
      <c r="G226" s="2">
        <v>973.97946971604392</v>
      </c>
    </row>
    <row r="227" spans="1:7" x14ac:dyDescent="0.25">
      <c r="A227" s="1">
        <v>42180</v>
      </c>
      <c r="B227">
        <v>973.56512964638796</v>
      </c>
      <c r="D227">
        <v>5513.7857626815203</v>
      </c>
      <c r="E227">
        <v>6.0759226819899904E-4</v>
      </c>
      <c r="F227">
        <v>6.8988991041857696E-10</v>
      </c>
      <c r="G227" s="2">
        <v>964.19698138750516</v>
      </c>
    </row>
    <row r="228" spans="1:7" x14ac:dyDescent="0.25">
      <c r="A228" s="1">
        <v>42181</v>
      </c>
      <c r="B228">
        <v>983.98537483664404</v>
      </c>
      <c r="D228">
        <v>5707.5178294437701</v>
      </c>
      <c r="E228">
        <v>5.8780380177730701E-4</v>
      </c>
      <c r="F228">
        <v>6.68370828556894E-10</v>
      </c>
      <c r="G228" s="2">
        <v>974.50765521913343</v>
      </c>
    </row>
    <row r="229" spans="1:7" x14ac:dyDescent="0.25">
      <c r="A229" s="1">
        <v>42182</v>
      </c>
      <c r="B229">
        <v>988.70168541609803</v>
      </c>
      <c r="D229">
        <v>5680.2035216608101</v>
      </c>
      <c r="E229">
        <v>5.8978146091946096E-4</v>
      </c>
      <c r="F229">
        <v>6.6965568328674905E-10</v>
      </c>
      <c r="G229" s="2">
        <v>979.17094117900763</v>
      </c>
    </row>
    <row r="230" spans="1:7" x14ac:dyDescent="0.25">
      <c r="A230" s="1">
        <v>42183</v>
      </c>
      <c r="B230">
        <v>992.98460494683502</v>
      </c>
      <c r="D230">
        <v>5728.4159356967102</v>
      </c>
      <c r="E230">
        <v>5.8481793715369098E-4</v>
      </c>
      <c r="F230">
        <v>6.6402027739461005E-10</v>
      </c>
      <c r="G230" s="2">
        <v>983.40604312045048</v>
      </c>
    </row>
    <row r="231" spans="1:7" x14ac:dyDescent="0.25">
      <c r="A231" s="1">
        <v>42184</v>
      </c>
      <c r="B231">
        <v>981.23617334355902</v>
      </c>
      <c r="D231">
        <v>5600.7017644345997</v>
      </c>
      <c r="E231">
        <v>5.9816147454457903E-4</v>
      </c>
      <c r="F231">
        <v>6.7917978654211199E-10</v>
      </c>
      <c r="G231" s="2">
        <v>971.78367774967978</v>
      </c>
    </row>
    <row r="232" spans="1:7" x14ac:dyDescent="0.25">
      <c r="A232" s="1">
        <v>42185</v>
      </c>
      <c r="B232">
        <v>971.08795136871197</v>
      </c>
      <c r="D232">
        <v>5491.5508538738404</v>
      </c>
      <c r="E232">
        <v>6.1005660719539996E-4</v>
      </c>
      <c r="F232">
        <v>6.9269285551972204E-10</v>
      </c>
      <c r="G232" s="2">
        <v>961.74493736135889</v>
      </c>
    </row>
    <row r="233" spans="1:7" x14ac:dyDescent="0.25">
      <c r="A233" s="1">
        <v>42186</v>
      </c>
      <c r="B233">
        <v>966.03669466749602</v>
      </c>
      <c r="D233">
        <v>5437.6090679557901</v>
      </c>
      <c r="E233">
        <v>6.1610652773602496E-4</v>
      </c>
      <c r="F233">
        <v>6.9956009821806399E-10</v>
      </c>
      <c r="G233" s="2">
        <v>956.75097741391664</v>
      </c>
    </row>
    <row r="234" spans="1:7" x14ac:dyDescent="0.25">
      <c r="A234" s="1">
        <v>42187</v>
      </c>
      <c r="B234">
        <v>975.16679050197899</v>
      </c>
      <c r="D234">
        <v>5537.4479386350204</v>
      </c>
      <c r="E234">
        <v>6.0499881202855099E-4</v>
      </c>
      <c r="F234">
        <v>6.86948418980394E-10</v>
      </c>
      <c r="G234" s="2">
        <v>965.77915929187725</v>
      </c>
    </row>
    <row r="235" spans="1:7" x14ac:dyDescent="0.25">
      <c r="A235" s="1">
        <v>42188</v>
      </c>
      <c r="B235">
        <v>973.60086790007097</v>
      </c>
      <c r="D235">
        <v>5522.0863595186802</v>
      </c>
      <c r="E235">
        <v>6.0669104554953205E-4</v>
      </c>
      <c r="F235">
        <v>6.8888034344913302E-10</v>
      </c>
      <c r="G235" s="2">
        <v>964.22533148416005</v>
      </c>
    </row>
    <row r="236" spans="1:7" x14ac:dyDescent="0.25">
      <c r="A236" s="1">
        <v>42189</v>
      </c>
      <c r="B236">
        <v>940.72890627361505</v>
      </c>
      <c r="D236">
        <v>5170.7625890960198</v>
      </c>
      <c r="E236">
        <v>6.4790614886124404E-4</v>
      </c>
      <c r="F236">
        <v>7.3567200450242495E-10</v>
      </c>
      <c r="G236" s="2">
        <v>931.72247615118226</v>
      </c>
    </row>
    <row r="237" spans="1:7" x14ac:dyDescent="0.25">
      <c r="A237" s="1">
        <v>42190</v>
      </c>
      <c r="B237">
        <v>964.43278515582904</v>
      </c>
      <c r="D237">
        <v>5424.7907486426902</v>
      </c>
      <c r="E237">
        <v>6.1757534453049396E-4</v>
      </c>
      <c r="F237">
        <v>7.0124264280986505E-10</v>
      </c>
      <c r="G237" s="2">
        <v>955.15758984737079</v>
      </c>
    </row>
    <row r="238" spans="1:7" x14ac:dyDescent="0.25">
      <c r="A238" s="1">
        <v>42191</v>
      </c>
      <c r="B238">
        <v>964.54191953521104</v>
      </c>
      <c r="D238">
        <v>5585.0330785781698</v>
      </c>
      <c r="E238">
        <v>6.0160542648860199E-4</v>
      </c>
      <c r="F238">
        <v>6.8510110498628204E-10</v>
      </c>
      <c r="G238" s="2">
        <v>955.25841917372702</v>
      </c>
    </row>
    <row r="239" spans="1:7" x14ac:dyDescent="0.25">
      <c r="A239" s="1">
        <v>42192</v>
      </c>
      <c r="B239">
        <v>980.22510982309495</v>
      </c>
      <c r="D239">
        <v>5761.1601876807999</v>
      </c>
      <c r="E239">
        <v>5.8321191993871205E-4</v>
      </c>
      <c r="F239">
        <v>6.6415303666716299E-10</v>
      </c>
      <c r="G239" s="2">
        <v>970.76771622518652</v>
      </c>
    </row>
    <row r="240" spans="1:7" x14ac:dyDescent="0.25">
      <c r="A240" s="1">
        <v>42193</v>
      </c>
      <c r="B240">
        <v>978.88515847097301</v>
      </c>
      <c r="D240">
        <v>5746.05693445408</v>
      </c>
      <c r="E240">
        <v>5.8473579092397005E-4</v>
      </c>
      <c r="F240">
        <v>6.6587806342836505E-10</v>
      </c>
      <c r="G240" s="2">
        <v>969.44737332109923</v>
      </c>
    </row>
    <row r="241" spans="1:7" x14ac:dyDescent="0.25">
      <c r="A241" s="1">
        <v>42194</v>
      </c>
      <c r="B241">
        <v>979.87556397047399</v>
      </c>
      <c r="D241">
        <v>5754.94210070597</v>
      </c>
      <c r="E241">
        <v>5.8380097667213898E-4</v>
      </c>
      <c r="F241">
        <v>6.6477705541846102E-10</v>
      </c>
      <c r="G241" s="2">
        <v>970.44333606228554</v>
      </c>
    </row>
    <row r="242" spans="1:7" x14ac:dyDescent="0.25">
      <c r="A242" s="1">
        <v>42195</v>
      </c>
      <c r="B242">
        <v>976.41480859567901</v>
      </c>
      <c r="D242">
        <v>5717.3137080870401</v>
      </c>
      <c r="E242">
        <v>5.8764747453823299E-4</v>
      </c>
      <c r="F242">
        <v>6.69161890002668E-10</v>
      </c>
      <c r="G242" s="2">
        <v>967.01888708940135</v>
      </c>
    </row>
    <row r="243" spans="1:7" x14ac:dyDescent="0.25">
      <c r="A243" s="1">
        <v>42196</v>
      </c>
      <c r="B243">
        <v>974.51959619466595</v>
      </c>
      <c r="D243">
        <v>5778.8926333510599</v>
      </c>
      <c r="E243">
        <v>5.82214885543604E-4</v>
      </c>
      <c r="F243">
        <v>6.6392139478925902E-10</v>
      </c>
      <c r="G243" s="2">
        <v>965.14958924551433</v>
      </c>
    </row>
    <row r="244" spans="1:7" x14ac:dyDescent="0.25">
      <c r="A244" s="1">
        <v>42197</v>
      </c>
      <c r="B244">
        <v>973.24794197537199</v>
      </c>
      <c r="D244">
        <v>5765.3599236421896</v>
      </c>
      <c r="E244">
        <v>5.8358187298864004E-4</v>
      </c>
      <c r="F244">
        <v>6.6548066266023798E-10</v>
      </c>
      <c r="G244" s="2">
        <v>963.89187502543734</v>
      </c>
    </row>
    <row r="245" spans="1:7" x14ac:dyDescent="0.25">
      <c r="A245" s="1">
        <v>42198</v>
      </c>
      <c r="B245">
        <v>983.73831852026399</v>
      </c>
      <c r="D245">
        <v>5802.5259732642999</v>
      </c>
      <c r="E245">
        <v>5.7901797521816298E-4</v>
      </c>
      <c r="F245">
        <v>6.5933573453930201E-10</v>
      </c>
      <c r="G245" s="2">
        <v>974.26079276155065</v>
      </c>
    </row>
    <row r="246" spans="1:7" x14ac:dyDescent="0.25">
      <c r="A246" s="1">
        <v>42199</v>
      </c>
      <c r="B246">
        <v>982.27297948187902</v>
      </c>
      <c r="D246">
        <v>5870.0154165522099</v>
      </c>
      <c r="E246">
        <v>5.7317637348143599E-4</v>
      </c>
      <c r="F246">
        <v>6.5361382693990703E-10</v>
      </c>
      <c r="G246" s="2">
        <v>972.8170671045641</v>
      </c>
    </row>
    <row r="247" spans="1:7" x14ac:dyDescent="0.25">
      <c r="A247" s="1">
        <v>42200</v>
      </c>
      <c r="B247">
        <v>974.93810676153805</v>
      </c>
      <c r="D247">
        <v>5787.2925698888803</v>
      </c>
      <c r="E247">
        <v>5.8137095124761898E-4</v>
      </c>
      <c r="F247">
        <v>6.6296030050211502E-10</v>
      </c>
      <c r="G247" s="2">
        <v>965.56290683772454</v>
      </c>
    </row>
    <row r="248" spans="1:7" x14ac:dyDescent="0.25">
      <c r="A248" s="1">
        <v>42201</v>
      </c>
      <c r="B248">
        <v>974.02504940234996</v>
      </c>
      <c r="D248">
        <v>5697.78564964817</v>
      </c>
      <c r="E248">
        <v>5.8968282551789895E-4</v>
      </c>
      <c r="F248">
        <v>6.7150382964231098E-10</v>
      </c>
      <c r="G248" s="2">
        <v>964.6448419812051</v>
      </c>
    </row>
    <row r="249" spans="1:7" x14ac:dyDescent="0.25">
      <c r="A249" s="1">
        <v>42202</v>
      </c>
      <c r="B249">
        <v>974.84617194000998</v>
      </c>
      <c r="D249">
        <v>5708.4614623954503</v>
      </c>
      <c r="E249">
        <v>5.8858614116861498E-4</v>
      </c>
      <c r="F249">
        <v>6.7026195036163604E-10</v>
      </c>
      <c r="G249" s="2">
        <v>965.45370474325159</v>
      </c>
    </row>
    <row r="250" spans="1:7" x14ac:dyDescent="0.25">
      <c r="A250" s="1">
        <v>42203</v>
      </c>
      <c r="B250">
        <v>985.31021298577105</v>
      </c>
      <c r="D250">
        <v>6356.4775356090404</v>
      </c>
      <c r="E250">
        <v>5.3309856482498005E-4</v>
      </c>
      <c r="F250">
        <v>6.1226152885658297E-10</v>
      </c>
      <c r="G250" s="2">
        <v>975.84043217706517</v>
      </c>
    </row>
    <row r="251" spans="1:7" x14ac:dyDescent="0.25">
      <c r="A251" s="1">
        <v>42204</v>
      </c>
      <c r="B251">
        <v>983.25898800074901</v>
      </c>
      <c r="D251">
        <v>6105.3828962830703</v>
      </c>
      <c r="E251">
        <v>5.53060353387263E-4</v>
      </c>
      <c r="F251">
        <v>6.3294123157775602E-10</v>
      </c>
      <c r="G251" s="2">
        <v>973.79723850880953</v>
      </c>
    </row>
    <row r="252" spans="1:7" x14ac:dyDescent="0.25">
      <c r="A252" s="1">
        <v>42205</v>
      </c>
      <c r="B252">
        <v>982.09964273045705</v>
      </c>
      <c r="D252">
        <v>6091.2365549084197</v>
      </c>
      <c r="E252">
        <v>5.5433367833063803E-4</v>
      </c>
      <c r="F252">
        <v>6.3438575699583899E-10</v>
      </c>
      <c r="G252" s="2">
        <v>972.655620813513</v>
      </c>
    </row>
    <row r="253" spans="1:7" x14ac:dyDescent="0.25">
      <c r="A253" s="1">
        <v>42206</v>
      </c>
      <c r="B253">
        <v>991.36099413220199</v>
      </c>
      <c r="D253">
        <v>6201.6970704615896</v>
      </c>
      <c r="E253">
        <v>5.4445039145551105E-4</v>
      </c>
      <c r="F253">
        <v>6.2306392412306905E-10</v>
      </c>
      <c r="G253" s="2">
        <v>981.81860580734224</v>
      </c>
    </row>
    <row r="254" spans="1:7" x14ac:dyDescent="0.25">
      <c r="A254" s="1">
        <v>42207</v>
      </c>
      <c r="B254">
        <v>999.41466021575104</v>
      </c>
      <c r="D254">
        <v>6296.2407685452799</v>
      </c>
      <c r="E254">
        <v>5.36246452337644E-4</v>
      </c>
      <c r="F254">
        <v>6.1364276705540504E-10</v>
      </c>
      <c r="G254" s="2">
        <v>989.79604380526632</v>
      </c>
    </row>
    <row r="255" spans="1:7" x14ac:dyDescent="0.25">
      <c r="A255" s="1">
        <v>42208</v>
      </c>
      <c r="B255">
        <v>990.08920798609904</v>
      </c>
      <c r="D255">
        <v>5966.8112794030303</v>
      </c>
      <c r="E255">
        <v>5.6386580939895203E-4</v>
      </c>
      <c r="F255">
        <v>6.4298264878727899E-10</v>
      </c>
      <c r="G255" s="2">
        <v>980.55263776634297</v>
      </c>
    </row>
    <row r="256" spans="1:7" x14ac:dyDescent="0.25">
      <c r="A256" s="1">
        <v>42209</v>
      </c>
      <c r="B256">
        <v>991.43119865138203</v>
      </c>
      <c r="D256">
        <v>5983.8347333889396</v>
      </c>
      <c r="E256">
        <v>5.6226708704609101E-4</v>
      </c>
      <c r="F256">
        <v>6.4116579189115805E-10</v>
      </c>
      <c r="G256" s="2">
        <v>981.87696615495088</v>
      </c>
    </row>
    <row r="257" spans="1:7" x14ac:dyDescent="0.25">
      <c r="A257" s="1">
        <v>42210</v>
      </c>
      <c r="B257">
        <v>984.81813123865595</v>
      </c>
      <c r="D257">
        <v>5825.7607159704703</v>
      </c>
      <c r="E257">
        <v>5.7671207839169402E-4</v>
      </c>
      <c r="F257">
        <v>6.5671383468613699E-10</v>
      </c>
      <c r="G257" s="2">
        <v>975.32681082007696</v>
      </c>
    </row>
    <row r="258" spans="1:7" x14ac:dyDescent="0.25">
      <c r="A258" s="1">
        <v>42211</v>
      </c>
      <c r="B258">
        <v>971.07610188041303</v>
      </c>
      <c r="D258">
        <v>5762.6608532578102</v>
      </c>
      <c r="E258">
        <v>5.8395266926433004E-4</v>
      </c>
      <c r="F258">
        <v>6.6601465480724501E-10</v>
      </c>
      <c r="G258" s="2">
        <v>961.69761340934303</v>
      </c>
    </row>
    <row r="259" spans="1:7" x14ac:dyDescent="0.25">
      <c r="A259" s="1">
        <v>42212</v>
      </c>
      <c r="B259">
        <v>972.91037629225798</v>
      </c>
      <c r="D259">
        <v>5705.0783397740197</v>
      </c>
      <c r="E259">
        <v>5.8903507992589296E-4</v>
      </c>
      <c r="F259">
        <v>6.7088697549741205E-10</v>
      </c>
      <c r="G259" s="2">
        <v>963.48878845467675</v>
      </c>
    </row>
    <row r="260" spans="1:7" x14ac:dyDescent="0.25">
      <c r="A260" s="1">
        <v>42213</v>
      </c>
      <c r="B260">
        <v>971.39342356115299</v>
      </c>
      <c r="D260">
        <v>5688.9710752663104</v>
      </c>
      <c r="E260">
        <v>5.9070354636591403E-4</v>
      </c>
      <c r="F260">
        <v>6.7278811438627902E-10</v>
      </c>
      <c r="G260" s="2">
        <v>961.98843635970377</v>
      </c>
    </row>
    <row r="261" spans="1:7" x14ac:dyDescent="0.25">
      <c r="A261" s="1">
        <v>42214</v>
      </c>
      <c r="B261">
        <v>975.89055810112598</v>
      </c>
      <c r="D261">
        <v>5740.4105322540499</v>
      </c>
      <c r="E261">
        <v>5.8540989498439395E-4</v>
      </c>
      <c r="F261">
        <v>6.6675840469490095E-10</v>
      </c>
      <c r="G261" s="2">
        <v>966.43548155859446</v>
      </c>
    </row>
    <row r="262" spans="1:7" x14ac:dyDescent="0.25">
      <c r="A262" s="1">
        <v>42215</v>
      </c>
      <c r="B262">
        <v>980.23611747229302</v>
      </c>
      <c r="D262">
        <v>5874.5657998938996</v>
      </c>
      <c r="E262">
        <v>5.7286427907138999E-4</v>
      </c>
      <c r="F262">
        <v>6.5340835951305703E-10</v>
      </c>
      <c r="G262" s="2">
        <v>970.73812599850021</v>
      </c>
    </row>
    <row r="263" spans="1:7" x14ac:dyDescent="0.25">
      <c r="A263" s="1">
        <v>42216</v>
      </c>
      <c r="B263">
        <v>977.15662251321703</v>
      </c>
      <c r="D263">
        <v>5840.48531846469</v>
      </c>
      <c r="E263">
        <v>5.7621072684173899E-4</v>
      </c>
      <c r="F263">
        <v>6.57229491171654E-10</v>
      </c>
      <c r="G263" s="2">
        <v>967.69127629912998</v>
      </c>
    </row>
    <row r="264" spans="1:7" x14ac:dyDescent="0.25">
      <c r="A264" s="1">
        <v>42217</v>
      </c>
      <c r="B264">
        <v>955.69745109435905</v>
      </c>
      <c r="D264">
        <v>5543.2428535102099</v>
      </c>
      <c r="E264">
        <v>6.0651555963963505E-4</v>
      </c>
      <c r="F264">
        <v>6.9111962890506505E-10</v>
      </c>
      <c r="G264" s="2">
        <v>946.33304262151444</v>
      </c>
    </row>
    <row r="265" spans="1:7" x14ac:dyDescent="0.25">
      <c r="A265" s="1">
        <v>42218</v>
      </c>
      <c r="B265">
        <v>942.43767044181402</v>
      </c>
      <c r="D265">
        <v>5491.4130532754498</v>
      </c>
      <c r="E265">
        <v>6.1328713781105099E-4</v>
      </c>
      <c r="F265">
        <v>7.0003096867982501E-10</v>
      </c>
      <c r="G265" s="2">
        <v>933.16641432006884</v>
      </c>
    </row>
    <row r="266" spans="1:7" x14ac:dyDescent="0.25">
      <c r="A266" s="1">
        <v>42219</v>
      </c>
      <c r="B266">
        <v>942.89240280738102</v>
      </c>
      <c r="D266">
        <v>5495.8893603878796</v>
      </c>
      <c r="E266">
        <v>6.1277196754154701E-4</v>
      </c>
      <c r="F266">
        <v>6.9942505954746898E-10</v>
      </c>
      <c r="G266" s="2">
        <v>933.62265445828768</v>
      </c>
    </row>
    <row r="267" spans="1:7" x14ac:dyDescent="0.25">
      <c r="A267" s="1">
        <v>42220</v>
      </c>
      <c r="B267">
        <v>939.31009545105803</v>
      </c>
      <c r="D267">
        <v>5416.5247551075099</v>
      </c>
      <c r="E267">
        <v>6.2129488480187E-4</v>
      </c>
      <c r="F267">
        <v>7.0863356114632995E-10</v>
      </c>
      <c r="G267" s="2">
        <v>930.07580915831306</v>
      </c>
    </row>
    <row r="268" spans="1:7" x14ac:dyDescent="0.25">
      <c r="A268" s="1">
        <v>42221</v>
      </c>
      <c r="B268">
        <v>945.42444385642295</v>
      </c>
      <c r="D268">
        <v>5526.3504534023496</v>
      </c>
      <c r="E268">
        <v>6.0939760748059298E-4</v>
      </c>
      <c r="F268">
        <v>6.95577203687492E-10</v>
      </c>
      <c r="G268" s="2">
        <v>936.12453669275999</v>
      </c>
    </row>
    <row r="269" spans="1:7" x14ac:dyDescent="0.25">
      <c r="A269" s="1">
        <v>42222</v>
      </c>
      <c r="B269">
        <v>947.07887068097205</v>
      </c>
      <c r="D269">
        <v>5545.47746959291</v>
      </c>
      <c r="E269">
        <v>6.0729126645871505E-4</v>
      </c>
      <c r="F269">
        <v>6.9316790306926498E-10</v>
      </c>
      <c r="G269" s="2">
        <v>937.76208714822405</v>
      </c>
    </row>
    <row r="270" spans="1:7" x14ac:dyDescent="0.25">
      <c r="A270" s="1">
        <v>42223</v>
      </c>
      <c r="B270">
        <v>952.08398058952901</v>
      </c>
      <c r="D270">
        <v>5602.8047191244596</v>
      </c>
      <c r="E270">
        <v>6.0107771444182503E-4</v>
      </c>
      <c r="F270">
        <v>6.8607590464795496E-10</v>
      </c>
      <c r="G270" s="2">
        <v>942.71024360148385</v>
      </c>
    </row>
    <row r="271" spans="1:7" x14ac:dyDescent="0.25">
      <c r="A271" s="1">
        <v>42224</v>
      </c>
      <c r="B271">
        <v>911.85807967039</v>
      </c>
      <c r="D271">
        <v>5166.6167702746397</v>
      </c>
      <c r="E271">
        <v>6.5191262569747304E-4</v>
      </c>
      <c r="F271">
        <v>7.4420136467615895E-10</v>
      </c>
      <c r="G271" s="2">
        <v>902.90674064378516</v>
      </c>
    </row>
    <row r="272" spans="1:7" x14ac:dyDescent="0.25">
      <c r="A272" s="1">
        <v>42225</v>
      </c>
      <c r="B272">
        <v>911.26390935925997</v>
      </c>
      <c r="D272">
        <v>5162.2927075546304</v>
      </c>
      <c r="E272">
        <v>6.5247289184260104E-4</v>
      </c>
      <c r="F272">
        <v>7.4485716544727903E-10</v>
      </c>
      <c r="G272" s="2">
        <v>902.31386422643493</v>
      </c>
    </row>
    <row r="273" spans="1:7" x14ac:dyDescent="0.25">
      <c r="A273" s="1">
        <v>42226</v>
      </c>
      <c r="B273">
        <v>911.17200927253396</v>
      </c>
      <c r="D273">
        <v>5161.2328023496802</v>
      </c>
      <c r="E273">
        <v>6.5259396405187395E-4</v>
      </c>
      <c r="F273">
        <v>7.4498063255773702E-10</v>
      </c>
      <c r="G273" s="2">
        <v>902.22799073475358</v>
      </c>
    </row>
    <row r="274" spans="1:7" x14ac:dyDescent="0.25">
      <c r="A274" s="1">
        <v>42227</v>
      </c>
      <c r="B274">
        <v>914.88462428144805</v>
      </c>
      <c r="D274">
        <v>5202.7865515522299</v>
      </c>
      <c r="E274">
        <v>6.4738481696482704E-4</v>
      </c>
      <c r="F274">
        <v>7.3903746784167099E-10</v>
      </c>
      <c r="G274" s="2">
        <v>905.8971301836765</v>
      </c>
    </row>
    <row r="275" spans="1:7" x14ac:dyDescent="0.25">
      <c r="A275" s="1">
        <v>42228</v>
      </c>
      <c r="B275">
        <v>919.87901730947601</v>
      </c>
      <c r="D275">
        <v>5258.2589723341198</v>
      </c>
      <c r="E275">
        <v>6.4055495280685402E-4</v>
      </c>
      <c r="F275">
        <v>7.3124041600246405E-10</v>
      </c>
      <c r="G275" s="2">
        <v>910.83469125807449</v>
      </c>
    </row>
    <row r="276" spans="1:7" x14ac:dyDescent="0.25">
      <c r="A276" s="1">
        <v>42229</v>
      </c>
      <c r="B276">
        <v>921.16724048457002</v>
      </c>
      <c r="D276">
        <v>5273.12990139269</v>
      </c>
      <c r="E276">
        <v>6.3874540002959704E-4</v>
      </c>
      <c r="F276">
        <v>7.2917113725890304E-10</v>
      </c>
      <c r="G276" s="2">
        <v>912.1094626727421</v>
      </c>
    </row>
    <row r="277" spans="1:7" x14ac:dyDescent="0.25">
      <c r="A277" s="1">
        <v>42230</v>
      </c>
      <c r="B277">
        <v>917.57780219493998</v>
      </c>
      <c r="D277">
        <v>5234.6358637226504</v>
      </c>
      <c r="E277">
        <v>6.4343927827056197E-4</v>
      </c>
      <c r="F277">
        <v>7.3452577799469496E-10</v>
      </c>
      <c r="G277" s="2">
        <v>908.56221736643897</v>
      </c>
    </row>
    <row r="278" spans="1:7" x14ac:dyDescent="0.25">
      <c r="A278" s="1">
        <v>42231</v>
      </c>
      <c r="B278">
        <v>917.37386841120599</v>
      </c>
      <c r="D278">
        <v>5233.5019480339397</v>
      </c>
      <c r="E278">
        <v>6.43579462335222E-4</v>
      </c>
      <c r="F278">
        <v>7.3468668968999495E-10</v>
      </c>
      <c r="G278" s="2">
        <v>908.36030907851602</v>
      </c>
    </row>
    <row r="279" spans="1:7" x14ac:dyDescent="0.25">
      <c r="A279" s="1">
        <v>42232</v>
      </c>
      <c r="B279">
        <v>921.93818759141595</v>
      </c>
      <c r="D279">
        <v>5284.5479861443</v>
      </c>
      <c r="E279">
        <v>6.3736381936143596E-4</v>
      </c>
      <c r="F279">
        <v>7.2759228866986497E-10</v>
      </c>
      <c r="G279" s="2">
        <v>912.87221346754995</v>
      </c>
    </row>
    <row r="280" spans="1:7" x14ac:dyDescent="0.25">
      <c r="A280" s="1">
        <v>42233</v>
      </c>
      <c r="B280">
        <v>915.42998377957701</v>
      </c>
      <c r="D280">
        <v>5214.8094668158001</v>
      </c>
      <c r="E280">
        <v>6.45891930033351E-4</v>
      </c>
      <c r="F280">
        <v>7.3733286224877704E-10</v>
      </c>
      <c r="G280" s="2">
        <v>906.43639881045351</v>
      </c>
    </row>
    <row r="281" spans="1:7" x14ac:dyDescent="0.25">
      <c r="A281" s="1">
        <v>42234</v>
      </c>
      <c r="B281">
        <v>905.07610163925995</v>
      </c>
      <c r="D281">
        <v>5103.8182550597703</v>
      </c>
      <c r="E281">
        <v>6.5994061078264205E-4</v>
      </c>
      <c r="F281">
        <v>7.5337349712705205E-10</v>
      </c>
      <c r="G281" s="2">
        <v>896.19949342932387</v>
      </c>
    </row>
    <row r="282" spans="1:7" x14ac:dyDescent="0.25">
      <c r="A282" s="1">
        <v>42235</v>
      </c>
      <c r="B282">
        <v>913.88540748594596</v>
      </c>
      <c r="D282">
        <v>5199.3762339483701</v>
      </c>
      <c r="E282">
        <v>6.4780096824123298E-4</v>
      </c>
      <c r="F282">
        <v>7.3950286133863104E-10</v>
      </c>
      <c r="G282" s="2">
        <v>904.91259819471088</v>
      </c>
    </row>
    <row r="283" spans="1:7" x14ac:dyDescent="0.25">
      <c r="A283" s="1">
        <v>42236</v>
      </c>
      <c r="B283">
        <v>912.11869714474199</v>
      </c>
      <c r="D283">
        <v>5181.5937524770698</v>
      </c>
      <c r="E283">
        <v>6.50029121153074E-4</v>
      </c>
      <c r="F283">
        <v>7.4205212924626601E-10</v>
      </c>
      <c r="G283" s="2">
        <v>903.16408053619875</v>
      </c>
    </row>
    <row r="284" spans="1:7" x14ac:dyDescent="0.25">
      <c r="A284" s="1">
        <v>42237</v>
      </c>
      <c r="B284">
        <v>921.29974234334497</v>
      </c>
      <c r="D284">
        <v>5281.9261641359999</v>
      </c>
      <c r="E284">
        <v>6.3767048945005396E-4</v>
      </c>
      <c r="F284">
        <v>7.2793129713955101E-10</v>
      </c>
      <c r="G284" s="2">
        <v>912.24491296710016</v>
      </c>
    </row>
    <row r="285" spans="1:7" x14ac:dyDescent="0.25">
      <c r="A285" s="1">
        <v>42238</v>
      </c>
      <c r="B285">
        <v>921.08879453199802</v>
      </c>
      <c r="D285">
        <v>5279.6655034515097</v>
      </c>
      <c r="E285">
        <v>6.3793176686799305E-4</v>
      </c>
      <c r="F285">
        <v>7.2821613118630099E-10</v>
      </c>
      <c r="G285" s="2">
        <v>912.0410625812525</v>
      </c>
    </row>
    <row r="286" spans="1:7" x14ac:dyDescent="0.25">
      <c r="A286" s="1">
        <v>42239</v>
      </c>
      <c r="B286">
        <v>926.889510192545</v>
      </c>
      <c r="D286">
        <v>5344.3522730028499</v>
      </c>
      <c r="E286">
        <v>6.3020845273068697E-4</v>
      </c>
      <c r="F286">
        <v>7.1939754787260899E-10</v>
      </c>
      <c r="G286" s="2">
        <v>917.77650971641742</v>
      </c>
    </row>
    <row r="287" spans="1:7" x14ac:dyDescent="0.25">
      <c r="A287" s="1">
        <v>42240</v>
      </c>
      <c r="B287">
        <v>925.89212468688004</v>
      </c>
      <c r="D287">
        <v>5255.0118369640904</v>
      </c>
      <c r="E287">
        <v>6.3996989091309904E-4</v>
      </c>
      <c r="F287">
        <v>7.2945450522560804E-10</v>
      </c>
      <c r="G287" s="2">
        <v>916.78401387088445</v>
      </c>
    </row>
    <row r="288" spans="1:7" x14ac:dyDescent="0.25">
      <c r="A288" s="1">
        <v>42241</v>
      </c>
      <c r="B288">
        <v>925.35765103951599</v>
      </c>
      <c r="D288">
        <v>5329.9175450850698</v>
      </c>
      <c r="E288">
        <v>6.3191945911595597E-4</v>
      </c>
      <c r="F288">
        <v>7.2135554921768195E-10</v>
      </c>
      <c r="G288" s="2">
        <v>916.2603776716378</v>
      </c>
    </row>
    <row r="289" spans="1:7" x14ac:dyDescent="0.25">
      <c r="A289" s="1">
        <v>42242</v>
      </c>
      <c r="B289">
        <v>918.34921587343501</v>
      </c>
      <c r="D289">
        <v>5175.9951532802397</v>
      </c>
      <c r="E289">
        <v>6.4974644425653497E-4</v>
      </c>
      <c r="F289">
        <v>7.4060580606421399E-10</v>
      </c>
      <c r="G289" s="2">
        <v>909.32421661152762</v>
      </c>
    </row>
    <row r="290" spans="1:7" x14ac:dyDescent="0.25">
      <c r="A290" s="1">
        <v>42243</v>
      </c>
      <c r="B290">
        <v>918.48993104223803</v>
      </c>
      <c r="D290">
        <v>5256.9811503207502</v>
      </c>
      <c r="E290">
        <v>6.4069210734520098E-4</v>
      </c>
      <c r="F290">
        <v>7.3137581686086002E-10</v>
      </c>
      <c r="G290" s="2">
        <v>909.46877264885381</v>
      </c>
    </row>
    <row r="291" spans="1:7" x14ac:dyDescent="0.25">
      <c r="A291" s="1">
        <v>42244</v>
      </c>
      <c r="B291">
        <v>911.38430909255305</v>
      </c>
      <c r="D291">
        <v>5028.1317952752297</v>
      </c>
      <c r="E291">
        <v>6.6786030340975201E-4</v>
      </c>
      <c r="F291">
        <v>7.6012206937043498E-10</v>
      </c>
      <c r="G291" s="2">
        <v>902.43109863155973</v>
      </c>
    </row>
    <row r="292" spans="1:7" x14ac:dyDescent="0.25">
      <c r="A292" s="1">
        <v>42245</v>
      </c>
      <c r="B292">
        <v>918.37124341405604</v>
      </c>
      <c r="D292">
        <v>5179.3104564529003</v>
      </c>
      <c r="E292">
        <v>6.4933092358486998E-4</v>
      </c>
      <c r="F292">
        <v>7.4013261898302103E-10</v>
      </c>
      <c r="G292" s="2">
        <v>909.34583161789237</v>
      </c>
    </row>
    <row r="293" spans="1:7" x14ac:dyDescent="0.25">
      <c r="A293" s="1">
        <v>42246</v>
      </c>
      <c r="B293">
        <v>918.13319709810798</v>
      </c>
      <c r="D293">
        <v>5256.3122282578797</v>
      </c>
      <c r="E293">
        <v>6.4077525524797695E-4</v>
      </c>
      <c r="F293">
        <v>7.3147257480710805E-10</v>
      </c>
      <c r="G293" s="2">
        <v>909.11546663218155</v>
      </c>
    </row>
    <row r="294" spans="1:7" x14ac:dyDescent="0.25">
      <c r="A294" s="1">
        <v>42247</v>
      </c>
      <c r="B294">
        <v>920.86901303193997</v>
      </c>
      <c r="D294">
        <v>5287.8393756141004</v>
      </c>
      <c r="E294">
        <v>6.3696056811731697E-4</v>
      </c>
      <c r="F294">
        <v>7.2712449987901104E-10</v>
      </c>
      <c r="G294" s="2">
        <v>911.81782761605825</v>
      </c>
    </row>
    <row r="295" spans="1:7" x14ac:dyDescent="0.25">
      <c r="A295" s="1">
        <v>42248</v>
      </c>
      <c r="B295">
        <v>914.96012742864696</v>
      </c>
      <c r="D295">
        <v>5224.3962267132101</v>
      </c>
      <c r="E295">
        <v>6.4469854411378796E-4</v>
      </c>
      <c r="F295">
        <v>7.3596119259403099E-10</v>
      </c>
      <c r="G295" s="2">
        <v>905.97509434950632</v>
      </c>
    </row>
    <row r="296" spans="1:7" x14ac:dyDescent="0.25">
      <c r="A296" s="1">
        <v>42249</v>
      </c>
      <c r="B296">
        <v>917.38488776475197</v>
      </c>
      <c r="D296">
        <v>5252.4862233487802</v>
      </c>
      <c r="E296">
        <v>6.4125726165247595E-4</v>
      </c>
      <c r="F296">
        <v>7.3204021969074295E-10</v>
      </c>
      <c r="G296" s="2">
        <v>908.36965407518619</v>
      </c>
    </row>
    <row r="297" spans="1:7" x14ac:dyDescent="0.25">
      <c r="A297" s="1">
        <v>42250</v>
      </c>
      <c r="B297">
        <v>902.65435435388599</v>
      </c>
      <c r="D297">
        <v>5095.5629169029398</v>
      </c>
      <c r="E297">
        <v>6.6103317961986401E-4</v>
      </c>
      <c r="F297">
        <v>7.5464745968642403E-10</v>
      </c>
      <c r="G297" s="2">
        <v>893.79652854661606</v>
      </c>
    </row>
    <row r="298" spans="1:7" x14ac:dyDescent="0.25">
      <c r="A298" s="1">
        <v>42251</v>
      </c>
      <c r="B298">
        <v>93.281180015050595</v>
      </c>
      <c r="D298">
        <v>90.295911621791802</v>
      </c>
      <c r="E298">
        <v>3.7055446685110301E-2</v>
      </c>
      <c r="F298">
        <v>4.2022087340497797E-8</v>
      </c>
      <c r="G298" s="2">
        <v>92.252437455204259</v>
      </c>
    </row>
    <row r="299" spans="1:7" x14ac:dyDescent="0.25">
      <c r="A299" s="1">
        <v>42252</v>
      </c>
    </row>
    <row r="300" spans="1:7" x14ac:dyDescent="0.25">
      <c r="A300" s="1">
        <v>42253</v>
      </c>
    </row>
    <row r="301" spans="1:7" x14ac:dyDescent="0.25">
      <c r="A301" s="1">
        <v>42254</v>
      </c>
    </row>
    <row r="302" spans="1:7" x14ac:dyDescent="0.25">
      <c r="A302" s="1">
        <v>42255</v>
      </c>
    </row>
    <row r="303" spans="1:7" x14ac:dyDescent="0.25">
      <c r="A303" s="1">
        <v>42256</v>
      </c>
    </row>
    <row r="304" spans="1:7" x14ac:dyDescent="0.25">
      <c r="A304" s="1">
        <v>42257</v>
      </c>
    </row>
    <row r="305" spans="1:7" x14ac:dyDescent="0.25">
      <c r="A305" s="1">
        <v>42258</v>
      </c>
      <c r="D305">
        <v>0</v>
      </c>
      <c r="E305">
        <v>0</v>
      </c>
      <c r="F305">
        <v>0</v>
      </c>
      <c r="G305" s="2">
        <v>625.42443433209496</v>
      </c>
    </row>
    <row r="306" spans="1:7" x14ac:dyDescent="0.25">
      <c r="A306" s="1">
        <v>42259</v>
      </c>
      <c r="B306">
        <v>1152.50787235792</v>
      </c>
      <c r="D306">
        <v>7882.6789423359996</v>
      </c>
      <c r="E306">
        <v>4.2587190962386601E-4</v>
      </c>
      <c r="F306">
        <v>4.8454850386380498E-10</v>
      </c>
      <c r="G306" s="2">
        <v>1140.9185537068188</v>
      </c>
    </row>
    <row r="307" spans="1:7" x14ac:dyDescent="0.25">
      <c r="A307" s="1">
        <v>42260</v>
      </c>
      <c r="D307">
        <v>0</v>
      </c>
      <c r="E307">
        <v>0</v>
      </c>
      <c r="F307">
        <v>0</v>
      </c>
      <c r="G307" s="2">
        <v>18.565343613546066</v>
      </c>
    </row>
    <row r="308" spans="1:7" x14ac:dyDescent="0.25">
      <c r="A308" s="1">
        <v>42261</v>
      </c>
    </row>
    <row r="309" spans="1:7" x14ac:dyDescent="0.25">
      <c r="A309" s="1">
        <v>42262</v>
      </c>
    </row>
    <row r="310" spans="1:7" x14ac:dyDescent="0.25">
      <c r="A310" s="1">
        <v>42263</v>
      </c>
      <c r="B310">
        <v>152.062389678588</v>
      </c>
      <c r="D310">
        <v>221.968167201429</v>
      </c>
      <c r="E310">
        <v>1.5278332866442699E-2</v>
      </c>
      <c r="F310">
        <v>1.7560952164627599E-8</v>
      </c>
      <c r="G310" s="2">
        <v>150.18599560693573</v>
      </c>
    </row>
    <row r="311" spans="1:7" x14ac:dyDescent="0.25">
      <c r="A311" s="1">
        <v>42264</v>
      </c>
      <c r="D311">
        <v>0</v>
      </c>
      <c r="E311">
        <v>0</v>
      </c>
      <c r="F311">
        <v>0</v>
      </c>
      <c r="G311" s="2">
        <v>976.84899321670218</v>
      </c>
    </row>
    <row r="312" spans="1:7" x14ac:dyDescent="0.25">
      <c r="A312" s="1">
        <v>42265</v>
      </c>
      <c r="D312">
        <v>0</v>
      </c>
      <c r="E312">
        <v>0</v>
      </c>
      <c r="F312">
        <v>0</v>
      </c>
      <c r="G312" s="2">
        <v>957.43980154822839</v>
      </c>
    </row>
    <row r="313" spans="1:7" x14ac:dyDescent="0.25">
      <c r="A313" s="1">
        <v>42266</v>
      </c>
      <c r="B313">
        <v>822.84868441938897</v>
      </c>
      <c r="D313">
        <v>4041.1961837082699</v>
      </c>
      <c r="E313">
        <v>8.2873115572375299E-4</v>
      </c>
      <c r="F313">
        <v>9.4068169942629899E-10</v>
      </c>
      <c r="G313" s="2">
        <v>814.80165539749976</v>
      </c>
    </row>
    <row r="314" spans="1:7" x14ac:dyDescent="0.25">
      <c r="A314" s="1">
        <v>42267</v>
      </c>
      <c r="B314">
        <v>819.22139284261198</v>
      </c>
      <c r="D314">
        <v>4079.40719226998</v>
      </c>
      <c r="E314">
        <v>8.2245740337297799E-4</v>
      </c>
      <c r="F314">
        <v>9.3525343989989199E-10</v>
      </c>
      <c r="G314" s="2">
        <v>811.3522181098557</v>
      </c>
    </row>
    <row r="315" spans="1:7" x14ac:dyDescent="0.25">
      <c r="A315" s="1">
        <v>42268</v>
      </c>
      <c r="B315">
        <v>884.75159191364003</v>
      </c>
      <c r="D315">
        <v>4864.2613464999104</v>
      </c>
      <c r="E315">
        <v>6.9177678610247398E-4</v>
      </c>
      <c r="F315">
        <v>7.8895875113382396E-10</v>
      </c>
      <c r="G315" s="2">
        <v>876.34626547375751</v>
      </c>
    </row>
    <row r="316" spans="1:7" x14ac:dyDescent="0.25">
      <c r="A316" s="1">
        <v>42269</v>
      </c>
      <c r="B316">
        <v>901.92401637651005</v>
      </c>
      <c r="D316">
        <v>5044.9395432031197</v>
      </c>
      <c r="E316">
        <v>6.6697494166103103E-4</v>
      </c>
      <c r="F316">
        <v>7.6064222432860599E-10</v>
      </c>
      <c r="G316" s="2">
        <v>893.33786307624916</v>
      </c>
    </row>
    <row r="317" spans="1:7" x14ac:dyDescent="0.25">
      <c r="A317" s="1">
        <v>42270</v>
      </c>
      <c r="B317">
        <v>908.03308932780499</v>
      </c>
      <c r="D317">
        <v>5106.9387474528303</v>
      </c>
      <c r="E317">
        <v>6.5882431883118305E-4</v>
      </c>
      <c r="F317">
        <v>7.51286042881785E-10</v>
      </c>
      <c r="G317" s="2">
        <v>899.40021378745439</v>
      </c>
    </row>
    <row r="318" spans="1:7" x14ac:dyDescent="0.25">
      <c r="A318" s="1">
        <v>42271</v>
      </c>
      <c r="B318">
        <v>1003.14034705378</v>
      </c>
      <c r="D318">
        <v>6183.4056728688502</v>
      </c>
      <c r="E318">
        <v>5.4414645412277705E-4</v>
      </c>
      <c r="F318">
        <v>6.2053284738810102E-10</v>
      </c>
      <c r="G318" s="2">
        <v>993.44185271171966</v>
      </c>
    </row>
    <row r="319" spans="1:7" x14ac:dyDescent="0.25">
      <c r="A319" s="1">
        <v>42272</v>
      </c>
      <c r="B319">
        <v>1018.44238669303</v>
      </c>
      <c r="D319">
        <v>6627.7533939396699</v>
      </c>
      <c r="E319">
        <v>5.0966936790882995E-4</v>
      </c>
      <c r="F319">
        <v>5.8351071328765803E-10</v>
      </c>
      <c r="G319" s="2">
        <v>1007.5120651009568</v>
      </c>
    </row>
    <row r="320" spans="1:7" x14ac:dyDescent="0.25">
      <c r="A320" s="1">
        <v>42273</v>
      </c>
      <c r="B320">
        <v>592.97291362899102</v>
      </c>
      <c r="D320">
        <v>2179.9578589490202</v>
      </c>
      <c r="E320">
        <v>1.5363595371069301E-3</v>
      </c>
      <c r="F320">
        <v>1.74397095662755E-9</v>
      </c>
      <c r="G320" s="2">
        <v>585.29634594949187</v>
      </c>
    </row>
    <row r="321" spans="1:7" x14ac:dyDescent="0.25">
      <c r="A321" s="1">
        <v>42274</v>
      </c>
      <c r="D321">
        <v>0</v>
      </c>
      <c r="E321">
        <v>0</v>
      </c>
      <c r="F321">
        <v>0</v>
      </c>
      <c r="G321" s="2">
        <v>576.30311979770727</v>
      </c>
    </row>
    <row r="322" spans="1:7" x14ac:dyDescent="0.25">
      <c r="A322" s="1">
        <v>42275</v>
      </c>
      <c r="D322">
        <v>0</v>
      </c>
      <c r="E322">
        <v>0</v>
      </c>
      <c r="F322">
        <v>0</v>
      </c>
      <c r="G322" s="2">
        <v>596.26552142654941</v>
      </c>
    </row>
    <row r="323" spans="1:7" x14ac:dyDescent="0.25">
      <c r="A323" s="1">
        <v>42276</v>
      </c>
      <c r="D323">
        <v>0</v>
      </c>
      <c r="E323">
        <v>0</v>
      </c>
      <c r="F323">
        <v>0</v>
      </c>
      <c r="G323" s="2">
        <v>621.61489992831719</v>
      </c>
    </row>
    <row r="324" spans="1:7" x14ac:dyDescent="0.25">
      <c r="A324" s="1">
        <v>42277</v>
      </c>
      <c r="B324">
        <v>759.46885607773299</v>
      </c>
      <c r="D324">
        <v>3766.12390312764</v>
      </c>
      <c r="E324">
        <v>8.9645978953704702E-4</v>
      </c>
      <c r="F324">
        <v>1.0257975576681301E-9</v>
      </c>
      <c r="G324" s="2">
        <v>751.77413810458359</v>
      </c>
    </row>
    <row r="325" spans="1:7" x14ac:dyDescent="0.25">
      <c r="A325" s="1">
        <v>42278</v>
      </c>
      <c r="B325">
        <v>810.20886430967903</v>
      </c>
      <c r="D325">
        <v>4177.5864863657198</v>
      </c>
      <c r="E325">
        <v>8.0663565437755799E-4</v>
      </c>
      <c r="F325">
        <v>9.2126740758816499E-10</v>
      </c>
      <c r="G325" s="2">
        <v>802.3085626504153</v>
      </c>
    </row>
    <row r="326" spans="1:7" x14ac:dyDescent="0.25">
      <c r="A326" s="1">
        <v>42279</v>
      </c>
      <c r="B326">
        <v>884.21126137046394</v>
      </c>
      <c r="D326">
        <v>4930.18114625218</v>
      </c>
      <c r="E326">
        <v>6.8342392478464302E-4</v>
      </c>
      <c r="F326">
        <v>7.8045642699963304E-10</v>
      </c>
      <c r="G326" s="2">
        <v>875.48695986732878</v>
      </c>
    </row>
    <row r="327" spans="1:7" x14ac:dyDescent="0.25">
      <c r="A327" s="1">
        <v>42280</v>
      </c>
      <c r="B327">
        <v>834.66304282538601</v>
      </c>
      <c r="D327">
        <v>4417.4820094997003</v>
      </c>
      <c r="E327">
        <v>7.6274306078102504E-4</v>
      </c>
      <c r="F327">
        <v>8.7103729083453802E-10</v>
      </c>
      <c r="G327" s="2">
        <v>826.50753467964739</v>
      </c>
    </row>
    <row r="328" spans="1:7" x14ac:dyDescent="0.25">
      <c r="A328" s="1">
        <v>42281</v>
      </c>
      <c r="B328">
        <v>749.99553656048602</v>
      </c>
      <c r="D328">
        <v>3606.3354576878901</v>
      </c>
      <c r="E328">
        <v>9.3431850272344204E-4</v>
      </c>
      <c r="F328">
        <v>1.0669927027368901E-9</v>
      </c>
      <c r="G328" s="2">
        <v>742.8069941841369</v>
      </c>
    </row>
    <row r="329" spans="1:7" x14ac:dyDescent="0.25">
      <c r="A329" s="1">
        <v>42282</v>
      </c>
      <c r="B329">
        <v>894.99772278054104</v>
      </c>
      <c r="D329">
        <v>5050.4029051900698</v>
      </c>
      <c r="E329">
        <v>6.67178082641125E-4</v>
      </c>
      <c r="F329">
        <v>7.6192986445978901E-10</v>
      </c>
      <c r="G329" s="2">
        <v>886.14127706717909</v>
      </c>
    </row>
    <row r="330" spans="1:7" x14ac:dyDescent="0.25">
      <c r="A330" s="1">
        <v>42283</v>
      </c>
      <c r="B330">
        <v>910.69242564488297</v>
      </c>
      <c r="D330">
        <v>5346.2291989429996</v>
      </c>
      <c r="E330">
        <v>6.3170812666809401E-4</v>
      </c>
      <c r="F330">
        <v>7.2307930156753604E-10</v>
      </c>
      <c r="G330" s="2">
        <v>901.65978536734713</v>
      </c>
    </row>
    <row r="331" spans="1:7" x14ac:dyDescent="0.25">
      <c r="A331" s="1">
        <v>42284</v>
      </c>
      <c r="B331">
        <v>900.49591666954996</v>
      </c>
      <c r="D331">
        <v>5113.8067497408201</v>
      </c>
      <c r="E331">
        <v>6.5893096842155102E-4</v>
      </c>
      <c r="F331">
        <v>7.5253998162224995E-10</v>
      </c>
      <c r="G331" s="2">
        <v>891.56702715380231</v>
      </c>
    </row>
    <row r="332" spans="1:7" x14ac:dyDescent="0.25">
      <c r="A332" s="1">
        <v>42285</v>
      </c>
      <c r="B332">
        <v>909.50463799931003</v>
      </c>
      <c r="D332">
        <v>5213.2086268097901</v>
      </c>
      <c r="E332">
        <v>6.46368666955163E-4</v>
      </c>
      <c r="F332">
        <v>7.3819504366501398E-10</v>
      </c>
      <c r="G332" s="2">
        <v>900.47143070598827</v>
      </c>
    </row>
    <row r="333" spans="1:7" x14ac:dyDescent="0.25">
      <c r="A333" s="1">
        <v>42286</v>
      </c>
      <c r="B333">
        <v>904.53135284867403</v>
      </c>
      <c r="D333">
        <v>5280.6927883223998</v>
      </c>
      <c r="E333">
        <v>6.3955205363040398E-4</v>
      </c>
      <c r="F333">
        <v>7.3206244263338001E-10</v>
      </c>
      <c r="G333" s="2">
        <v>895.56807780440306</v>
      </c>
    </row>
    <row r="334" spans="1:7" x14ac:dyDescent="0.25">
      <c r="A334" s="1">
        <v>42287</v>
      </c>
      <c r="B334">
        <v>910.87015553438698</v>
      </c>
      <c r="D334">
        <v>5226.6999095246902</v>
      </c>
      <c r="E334">
        <v>6.4465699948382E-4</v>
      </c>
      <c r="F334">
        <v>7.36190822581042E-10</v>
      </c>
      <c r="G334" s="2">
        <v>901.83781303234252</v>
      </c>
    </row>
    <row r="335" spans="1:7" x14ac:dyDescent="0.25">
      <c r="A335" s="1">
        <v>42288</v>
      </c>
      <c r="B335">
        <v>1034.6758685971199</v>
      </c>
      <c r="D335">
        <v>6671.7221074157897</v>
      </c>
      <c r="E335">
        <v>5.0500942114709805E-4</v>
      </c>
      <c r="F335">
        <v>5.7668988934525504E-10</v>
      </c>
      <c r="G335" s="2">
        <v>1024.2320485444761</v>
      </c>
    </row>
    <row r="336" spans="1:7" x14ac:dyDescent="0.25">
      <c r="A336" s="1">
        <v>42289</v>
      </c>
      <c r="B336">
        <v>931.150938188135</v>
      </c>
      <c r="D336">
        <v>5450.4570328935897</v>
      </c>
      <c r="E336">
        <v>6.1815449922604602E-4</v>
      </c>
      <c r="F336">
        <v>7.0588250461347705E-10</v>
      </c>
      <c r="G336" s="2">
        <v>921.90086162506589</v>
      </c>
    </row>
    <row r="337" spans="1:7" x14ac:dyDescent="0.25">
      <c r="A337" s="1">
        <v>42290</v>
      </c>
      <c r="B337">
        <v>931.084961328124</v>
      </c>
      <c r="D337">
        <v>5534.4556943754496</v>
      </c>
      <c r="E337">
        <v>6.0968158080731895E-4</v>
      </c>
      <c r="F337">
        <v>6.9724674078985802E-10</v>
      </c>
      <c r="G337" s="2">
        <v>921.84601802561269</v>
      </c>
    </row>
    <row r="338" spans="1:7" x14ac:dyDescent="0.25">
      <c r="A338" s="1">
        <v>42291</v>
      </c>
      <c r="B338">
        <v>923.43968600973699</v>
      </c>
      <c r="D338">
        <v>5364.9882394566002</v>
      </c>
      <c r="E338">
        <v>6.2798396327483602E-4</v>
      </c>
      <c r="F338">
        <v>7.1708610866846699E-10</v>
      </c>
      <c r="G338" s="2">
        <v>914.28543353206442</v>
      </c>
    </row>
    <row r="339" spans="1:7" x14ac:dyDescent="0.25">
      <c r="A339" s="1">
        <v>42292</v>
      </c>
      <c r="B339">
        <v>932.20051177917105</v>
      </c>
      <c r="D339">
        <v>5549.2192236666497</v>
      </c>
      <c r="E339">
        <v>6.0805774020777198E-4</v>
      </c>
      <c r="F339">
        <v>6.9538761707474603E-10</v>
      </c>
      <c r="G339" s="2">
        <v>922.94948786587156</v>
      </c>
    </row>
    <row r="340" spans="1:7" x14ac:dyDescent="0.25">
      <c r="A340" s="1">
        <v>42293</v>
      </c>
      <c r="B340">
        <v>936.53316529107803</v>
      </c>
      <c r="D340">
        <v>5596.3297371650497</v>
      </c>
      <c r="E340">
        <v>6.02902332277455E-4</v>
      </c>
      <c r="F340">
        <v>6.8944980254101103E-10</v>
      </c>
      <c r="G340" s="2">
        <v>927.24704710625974</v>
      </c>
    </row>
    <row r="341" spans="1:7" x14ac:dyDescent="0.25">
      <c r="A341" s="1">
        <v>42294</v>
      </c>
      <c r="B341">
        <v>962.14862767500495</v>
      </c>
      <c r="D341">
        <v>5829.8030524437099</v>
      </c>
      <c r="E341">
        <v>5.7813315607089404E-4</v>
      </c>
      <c r="F341">
        <v>6.60412166786934E-10</v>
      </c>
      <c r="G341" s="2">
        <v>952.64941979564423</v>
      </c>
    </row>
    <row r="342" spans="1:7" x14ac:dyDescent="0.25">
      <c r="A342" s="1">
        <v>42295</v>
      </c>
      <c r="B342">
        <v>973.07275147565895</v>
      </c>
      <c r="D342">
        <v>5995.0992591755103</v>
      </c>
      <c r="E342">
        <v>5.6253005122638695E-4</v>
      </c>
      <c r="F342">
        <v>6.4297377929157801E-10</v>
      </c>
      <c r="G342" s="2">
        <v>963.48845916513687</v>
      </c>
    </row>
    <row r="343" spans="1:7" x14ac:dyDescent="0.25">
      <c r="A343" s="1">
        <v>42296</v>
      </c>
      <c r="B343">
        <v>942.87918551791904</v>
      </c>
      <c r="D343">
        <v>5684.6833005817398</v>
      </c>
      <c r="E343">
        <v>5.9365525226260599E-4</v>
      </c>
      <c r="F343">
        <v>6.7901650696488901E-10</v>
      </c>
      <c r="G343" s="2">
        <v>933.65206221786161</v>
      </c>
    </row>
    <row r="344" spans="1:7" x14ac:dyDescent="0.25">
      <c r="A344" s="1">
        <v>42297</v>
      </c>
      <c r="B344">
        <v>1026.7368883371601</v>
      </c>
      <c r="D344">
        <v>6690.5199470402704</v>
      </c>
      <c r="E344">
        <v>5.0437057491688404E-4</v>
      </c>
      <c r="F344">
        <v>5.7685250365658695E-10</v>
      </c>
      <c r="G344" s="2">
        <v>1016.5788212612672</v>
      </c>
    </row>
    <row r="345" spans="1:7" x14ac:dyDescent="0.25">
      <c r="A345" s="1">
        <v>42298</v>
      </c>
      <c r="B345">
        <v>979.83554808018198</v>
      </c>
      <c r="D345">
        <v>6122.2451775128102</v>
      </c>
      <c r="E345">
        <v>5.5122975137656197E-4</v>
      </c>
      <c r="F345">
        <v>6.3049470757282001E-10</v>
      </c>
      <c r="G345" s="2">
        <v>970.18851675238557</v>
      </c>
    </row>
    <row r="346" spans="1:7" x14ac:dyDescent="0.25">
      <c r="A346" s="1">
        <v>42299</v>
      </c>
      <c r="B346">
        <v>976.21625365159002</v>
      </c>
      <c r="D346">
        <v>6123.2984988661301</v>
      </c>
      <c r="E346">
        <v>5.5151318646326996E-4</v>
      </c>
      <c r="F346">
        <v>6.31251845507919E-10</v>
      </c>
      <c r="G346" s="2">
        <v>966.62517252492125</v>
      </c>
    </row>
    <row r="347" spans="1:7" x14ac:dyDescent="0.25">
      <c r="A347" s="1">
        <v>42300</v>
      </c>
      <c r="B347">
        <v>1000.64787145118</v>
      </c>
      <c r="D347">
        <v>6370.7014210761399</v>
      </c>
      <c r="E347">
        <v>5.2968257362814202E-4</v>
      </c>
      <c r="F347">
        <v>6.0579271969953404E-10</v>
      </c>
      <c r="G347" s="2">
        <v>990.78872771673355</v>
      </c>
    </row>
    <row r="348" spans="1:7" x14ac:dyDescent="0.25">
      <c r="A348" s="1">
        <v>42301</v>
      </c>
      <c r="B348">
        <v>1021.88879014408</v>
      </c>
      <c r="D348">
        <v>6580.0478216439897</v>
      </c>
      <c r="E348">
        <v>5.1241947332805705E-4</v>
      </c>
      <c r="F348">
        <v>5.8557931846851804E-10</v>
      </c>
      <c r="G348" s="2">
        <v>1011.8046007581014</v>
      </c>
    </row>
    <row r="349" spans="1:7" x14ac:dyDescent="0.25">
      <c r="A349" s="1">
        <v>42302</v>
      </c>
      <c r="B349">
        <v>1222.82225077259</v>
      </c>
      <c r="D349">
        <v>9367.6730266044306</v>
      </c>
      <c r="E349">
        <v>3.6018167957408602E-4</v>
      </c>
      <c r="F349">
        <v>4.1188918593088301E-10</v>
      </c>
      <c r="G349" s="2">
        <v>1210.4845804131871</v>
      </c>
    </row>
    <row r="350" spans="1:7" x14ac:dyDescent="0.25">
      <c r="A350" s="1">
        <v>42303</v>
      </c>
      <c r="B350">
        <v>1020.1548464825599</v>
      </c>
      <c r="D350">
        <v>6702.5993758232598</v>
      </c>
      <c r="E350">
        <v>5.0409325914655095E-4</v>
      </c>
      <c r="F350">
        <v>5.7725867763669303E-10</v>
      </c>
      <c r="G350" s="2">
        <v>1010.129649270357</v>
      </c>
    </row>
    <row r="351" spans="1:7" x14ac:dyDescent="0.25">
      <c r="A351" s="1">
        <v>42304</v>
      </c>
      <c r="B351">
        <v>1127.8200455754099</v>
      </c>
      <c r="D351">
        <v>8125.27142064075</v>
      </c>
      <c r="E351">
        <v>4.1579719903666798E-4</v>
      </c>
      <c r="F351">
        <v>4.7610903669496697E-10</v>
      </c>
      <c r="G351" s="2">
        <v>1116.6043773402446</v>
      </c>
    </row>
    <row r="352" spans="1:7" x14ac:dyDescent="0.25">
      <c r="A352" s="1">
        <v>42305</v>
      </c>
      <c r="B352">
        <v>1026.89775366498</v>
      </c>
      <c r="D352">
        <v>6786.2482473933096</v>
      </c>
      <c r="E352">
        <v>4.9784783945942205E-4</v>
      </c>
      <c r="F352">
        <v>5.7007031188188502E-10</v>
      </c>
      <c r="G352" s="2">
        <v>1016.8124992236706</v>
      </c>
    </row>
    <row r="353" spans="1:7" x14ac:dyDescent="0.25">
      <c r="A353" s="1">
        <v>42306</v>
      </c>
      <c r="B353">
        <v>1041.4849450970801</v>
      </c>
      <c r="D353">
        <v>6973.9311224647299</v>
      </c>
      <c r="E353">
        <v>4.8444809878275201E-4</v>
      </c>
      <c r="F353">
        <v>5.5472481491657901E-10</v>
      </c>
      <c r="G353" s="2">
        <v>1031.2365816304525</v>
      </c>
    </row>
    <row r="354" spans="1:7" x14ac:dyDescent="0.25">
      <c r="A354" s="1">
        <v>42307</v>
      </c>
      <c r="B354">
        <v>1045.25865217864</v>
      </c>
      <c r="D354">
        <v>6969.2556845850204</v>
      </c>
      <c r="E354">
        <v>4.8440599259919E-4</v>
      </c>
      <c r="F354">
        <v>5.5425655845364901E-10</v>
      </c>
      <c r="G354" s="2">
        <v>1034.9730053794785</v>
      </c>
    </row>
    <row r="355" spans="1:7" x14ac:dyDescent="0.25">
      <c r="A355" s="1">
        <v>42308</v>
      </c>
      <c r="B355">
        <v>1060.4150285142</v>
      </c>
      <c r="D355">
        <v>7164.6244854244096</v>
      </c>
      <c r="E355">
        <v>4.7118572889438099E-4</v>
      </c>
      <c r="F355">
        <v>5.3911711315893704E-10</v>
      </c>
      <c r="G355" s="2">
        <v>1049.9653462180286</v>
      </c>
    </row>
    <row r="356" spans="1:7" x14ac:dyDescent="0.25">
      <c r="A356" s="1">
        <v>42309</v>
      </c>
      <c r="B356">
        <v>1082.17391748515</v>
      </c>
      <c r="D356">
        <v>7445.4041466818999</v>
      </c>
      <c r="E356">
        <v>4.5337888506386198E-4</v>
      </c>
      <c r="F356">
        <v>5.1870004482354198E-10</v>
      </c>
      <c r="G356" s="2">
        <v>1071.5021194288026</v>
      </c>
    </row>
    <row r="357" spans="1:7" x14ac:dyDescent="0.25">
      <c r="A357" s="1">
        <v>42310</v>
      </c>
      <c r="B357">
        <v>1110.7306207007</v>
      </c>
      <c r="D357">
        <v>7769.5774841376096</v>
      </c>
      <c r="E357">
        <v>4.3413440367624898E-4</v>
      </c>
      <c r="F357">
        <v>4.9630795665234798E-10</v>
      </c>
      <c r="G357" s="2">
        <v>1099.7445835203259</v>
      </c>
    </row>
    <row r="358" spans="1:7" x14ac:dyDescent="0.25">
      <c r="A358" s="1">
        <v>42311</v>
      </c>
      <c r="B358">
        <v>1102.80239181358</v>
      </c>
      <c r="D358">
        <v>7835.9340166817501</v>
      </c>
      <c r="E358">
        <v>4.31380674319814E-4</v>
      </c>
      <c r="F358">
        <v>4.94216873232825E-10</v>
      </c>
      <c r="G358" s="2">
        <v>1091.9207309479646</v>
      </c>
    </row>
    <row r="359" spans="1:7" x14ac:dyDescent="0.25">
      <c r="A359" s="1">
        <v>42312</v>
      </c>
      <c r="B359">
        <v>1134.1913257255201</v>
      </c>
      <c r="D359">
        <v>8208.39819258221</v>
      </c>
      <c r="E359">
        <v>4.1149434866838598E-4</v>
      </c>
      <c r="F359">
        <v>4.7107666822252105E-10</v>
      </c>
      <c r="G359" s="2">
        <v>1122.9652389600606</v>
      </c>
    </row>
    <row r="360" spans="1:7" x14ac:dyDescent="0.25">
      <c r="A360" s="1">
        <v>42313</v>
      </c>
      <c r="B360">
        <v>1166.98474625063</v>
      </c>
      <c r="D360">
        <v>8731.8410209866306</v>
      </c>
      <c r="E360">
        <v>3.8707354279814902E-4</v>
      </c>
      <c r="F360">
        <v>4.4340258778030001E-10</v>
      </c>
      <c r="G360" s="2">
        <v>1155.4173383079426</v>
      </c>
    </row>
    <row r="361" spans="1:7" x14ac:dyDescent="0.25">
      <c r="A361" s="1">
        <v>42314</v>
      </c>
      <c r="B361">
        <v>1234.62041119693</v>
      </c>
      <c r="D361">
        <v>9727.4784214782794</v>
      </c>
      <c r="E361">
        <v>3.4741904780604701E-4</v>
      </c>
      <c r="F361">
        <v>3.97935748631859E-10</v>
      </c>
      <c r="G361" s="2">
        <v>1222.3275493823212</v>
      </c>
    </row>
    <row r="362" spans="1:7" x14ac:dyDescent="0.25">
      <c r="A362" s="1">
        <v>42315</v>
      </c>
      <c r="B362">
        <v>1026.1212443752599</v>
      </c>
      <c r="D362">
        <v>6852.4533951952999</v>
      </c>
      <c r="E362">
        <v>4.93470574627924E-4</v>
      </c>
      <c r="F362">
        <v>5.6555395136540004E-10</v>
      </c>
      <c r="G362" s="2">
        <v>1016.011352604515</v>
      </c>
    </row>
    <row r="363" spans="1:7" x14ac:dyDescent="0.25">
      <c r="A363" s="1">
        <v>42316</v>
      </c>
      <c r="B363">
        <v>887.53715352123504</v>
      </c>
      <c r="D363">
        <v>5216.4512356245896</v>
      </c>
      <c r="E363">
        <v>6.4854682668846904E-4</v>
      </c>
      <c r="F363">
        <v>7.4364088266955401E-10</v>
      </c>
      <c r="G363" s="2">
        <v>878.88823161788378</v>
      </c>
    </row>
    <row r="364" spans="1:7" x14ac:dyDescent="0.25">
      <c r="A364" s="1">
        <v>42317</v>
      </c>
      <c r="B364">
        <v>959.5143409479</v>
      </c>
      <c r="D364">
        <v>5948.56117736343</v>
      </c>
      <c r="E364">
        <v>5.6773875165043095E-4</v>
      </c>
      <c r="F364">
        <v>6.4985196702481205E-10</v>
      </c>
      <c r="G364" s="2">
        <v>950.10169878588056</v>
      </c>
    </row>
    <row r="365" spans="1:7" x14ac:dyDescent="0.25">
      <c r="A365" s="1">
        <v>42318</v>
      </c>
      <c r="B365">
        <v>829.59192399426195</v>
      </c>
      <c r="D365">
        <v>4502.3587394032802</v>
      </c>
      <c r="E365">
        <v>7.5004748119545295E-4</v>
      </c>
      <c r="F365">
        <v>8.5846587895530995E-10</v>
      </c>
      <c r="G365" s="2">
        <v>821.66307238998411</v>
      </c>
    </row>
    <row r="366" spans="1:7" x14ac:dyDescent="0.25">
      <c r="A366" s="1">
        <v>42319</v>
      </c>
      <c r="B366">
        <v>905.75682883317802</v>
      </c>
      <c r="D366">
        <v>5325.4060579095303</v>
      </c>
      <c r="E366">
        <v>6.3413014013315898E-4</v>
      </c>
      <c r="F366">
        <v>7.2579663056413604E-10</v>
      </c>
      <c r="G366" s="2">
        <v>896.96736514360566</v>
      </c>
    </row>
    <row r="367" spans="1:7" x14ac:dyDescent="0.25">
      <c r="A367" s="1">
        <v>42320</v>
      </c>
      <c r="B367">
        <v>933.71610306413595</v>
      </c>
      <c r="D367">
        <v>5652.0880107325702</v>
      </c>
      <c r="E367">
        <v>5.9754582328926499E-4</v>
      </c>
      <c r="F367">
        <v>6.8400105956323404E-10</v>
      </c>
      <c r="G367" s="2">
        <v>924.58494122863431</v>
      </c>
    </row>
    <row r="368" spans="1:7" x14ac:dyDescent="0.25">
      <c r="A368" s="1">
        <v>42321</v>
      </c>
      <c r="B368">
        <v>898.30505888098298</v>
      </c>
      <c r="D368">
        <v>5253.4409071934297</v>
      </c>
      <c r="E368">
        <v>6.4292562717036905E-4</v>
      </c>
      <c r="F368">
        <v>7.35988035462094E-10</v>
      </c>
      <c r="G368" s="2">
        <v>889.56229882018397</v>
      </c>
    </row>
    <row r="369" spans="1:7" x14ac:dyDescent="0.25">
      <c r="A369" s="1">
        <v>42322</v>
      </c>
      <c r="B369">
        <v>876.72598668128899</v>
      </c>
      <c r="D369">
        <v>5017.4824779276296</v>
      </c>
      <c r="E369">
        <v>6.7317736327721697E-4</v>
      </c>
      <c r="F369">
        <v>7.70637787258204E-10</v>
      </c>
      <c r="G369" s="2">
        <v>868.2223342997039</v>
      </c>
    </row>
    <row r="370" spans="1:7" x14ac:dyDescent="0.25">
      <c r="A370" s="1">
        <v>42323</v>
      </c>
      <c r="B370">
        <v>880.15445284352995</v>
      </c>
      <c r="D370">
        <v>5056.6765452965001</v>
      </c>
      <c r="E370">
        <v>6.6796553431982804E-4</v>
      </c>
      <c r="F370">
        <v>7.6467820424475903E-10</v>
      </c>
      <c r="G370" s="2">
        <v>871.61002862105204</v>
      </c>
    </row>
    <row r="371" spans="1:7" x14ac:dyDescent="0.25">
      <c r="A371" s="1">
        <v>42324</v>
      </c>
      <c r="B371">
        <v>886.20620939461196</v>
      </c>
      <c r="D371">
        <v>5124.3418452796896</v>
      </c>
      <c r="E371">
        <v>6.5914299099208997E-4</v>
      </c>
      <c r="F371">
        <v>7.5457567175457802E-10</v>
      </c>
      <c r="G371" s="2">
        <v>877.59393149729294</v>
      </c>
    </row>
    <row r="372" spans="1:7" x14ac:dyDescent="0.25">
      <c r="A372" s="1">
        <v>42325</v>
      </c>
      <c r="B372">
        <v>882.32810434701003</v>
      </c>
      <c r="D372">
        <v>5006.2212450076304</v>
      </c>
      <c r="E372">
        <v>6.7369802832523596E-4</v>
      </c>
      <c r="F372">
        <v>7.7009804345724502E-10</v>
      </c>
      <c r="G372" s="2">
        <v>873.7543755445372</v>
      </c>
    </row>
    <row r="373" spans="1:7" x14ac:dyDescent="0.25">
      <c r="A373" s="1">
        <v>42326</v>
      </c>
      <c r="B373">
        <v>876.44859371647601</v>
      </c>
      <c r="D373">
        <v>4944.3730205669199</v>
      </c>
      <c r="E373">
        <v>6.8213249635183095E-4</v>
      </c>
      <c r="F373">
        <v>7.79747759407734E-10</v>
      </c>
      <c r="G373" s="2">
        <v>867.93909922645469</v>
      </c>
    </row>
    <row r="374" spans="1:7" x14ac:dyDescent="0.25">
      <c r="A374" s="1">
        <v>42327</v>
      </c>
      <c r="B374">
        <v>878.71758865767197</v>
      </c>
      <c r="D374">
        <v>4970.3250649390902</v>
      </c>
      <c r="E374">
        <v>6.7857748027348903E-4</v>
      </c>
      <c r="F374">
        <v>7.7569163304360296E-10</v>
      </c>
      <c r="G374" s="2">
        <v>870.18010097530521</v>
      </c>
    </row>
    <row r="375" spans="1:7" x14ac:dyDescent="0.25">
      <c r="A375" s="1">
        <v>42328</v>
      </c>
      <c r="B375">
        <v>877.07714801984298</v>
      </c>
      <c r="D375">
        <v>4879.3856684714001</v>
      </c>
      <c r="E375">
        <v>6.9019409433202698E-4</v>
      </c>
      <c r="F375">
        <v>7.8779469606586601E-10</v>
      </c>
      <c r="G375" s="2">
        <v>868.55518827864523</v>
      </c>
    </row>
    <row r="376" spans="1:7" x14ac:dyDescent="0.25">
      <c r="A376" s="1">
        <v>42329</v>
      </c>
      <c r="B376">
        <v>882.21140227823003</v>
      </c>
      <c r="D376">
        <v>4935.77533247057</v>
      </c>
      <c r="E376">
        <v>6.8231261269871405E-4</v>
      </c>
      <c r="F376">
        <v>7.7880299031500405E-10</v>
      </c>
      <c r="G376" s="2">
        <v>873.62980294864303</v>
      </c>
    </row>
    <row r="377" spans="1:7" x14ac:dyDescent="0.25">
      <c r="A377" s="1">
        <v>42330</v>
      </c>
      <c r="B377">
        <v>879.845219151376</v>
      </c>
      <c r="D377">
        <v>4911.6140023294201</v>
      </c>
      <c r="E377">
        <v>6.8566031241678303E-4</v>
      </c>
      <c r="F377">
        <v>7.8261412450520705E-10</v>
      </c>
      <c r="G377" s="2">
        <v>871.29360472047108</v>
      </c>
    </row>
    <row r="378" spans="1:7" x14ac:dyDescent="0.25">
      <c r="A378" s="1">
        <v>42331</v>
      </c>
      <c r="B378">
        <v>880.17638474426803</v>
      </c>
      <c r="D378">
        <v>4916.6690671525803</v>
      </c>
      <c r="E378">
        <v>6.8495208501962996E-4</v>
      </c>
      <c r="F378">
        <v>7.8180202340047997E-10</v>
      </c>
      <c r="G378" s="2">
        <v>871.62218418510588</v>
      </c>
    </row>
    <row r="379" spans="1:7" x14ac:dyDescent="0.25">
      <c r="A379" s="1">
        <v>42332</v>
      </c>
      <c r="B379">
        <v>860.13533622598095</v>
      </c>
      <c r="D379">
        <v>4779.8807113753001</v>
      </c>
      <c r="E379">
        <v>7.0562281565309404E-4</v>
      </c>
      <c r="F379">
        <v>8.0661764197648395E-10</v>
      </c>
      <c r="G379" s="2">
        <v>851.80586192362193</v>
      </c>
    </row>
    <row r="380" spans="1:7" x14ac:dyDescent="0.25">
      <c r="A380" s="1">
        <v>42333</v>
      </c>
      <c r="B380">
        <v>881.32604940120098</v>
      </c>
      <c r="D380">
        <v>5079.9444407996598</v>
      </c>
      <c r="E380">
        <v>6.6485426315116296E-4</v>
      </c>
      <c r="F380">
        <v>7.6105721339875096E-10</v>
      </c>
      <c r="G380" s="2">
        <v>872.78521008210578</v>
      </c>
    </row>
    <row r="381" spans="1:7" x14ac:dyDescent="0.25">
      <c r="A381" s="1">
        <v>42334</v>
      </c>
      <c r="B381">
        <v>885.470260806895</v>
      </c>
      <c r="D381">
        <v>5127.3922633186903</v>
      </c>
      <c r="E381">
        <v>6.5870030716644703E-4</v>
      </c>
      <c r="F381">
        <v>7.5401103893249596E-10</v>
      </c>
      <c r="G381" s="2">
        <v>876.88302910949642</v>
      </c>
    </row>
    <row r="382" spans="1:7" x14ac:dyDescent="0.25">
      <c r="A382" s="1">
        <v>42335</v>
      </c>
      <c r="B382">
        <v>891.12870047776505</v>
      </c>
      <c r="D382">
        <v>5190.4642873876001</v>
      </c>
      <c r="E382">
        <v>6.5067652433086897E-4</v>
      </c>
      <c r="F382">
        <v>7.4480384847934998E-10</v>
      </c>
      <c r="G382" s="2">
        <v>882.48403012355641</v>
      </c>
    </row>
    <row r="383" spans="1:7" x14ac:dyDescent="0.25">
      <c r="A383" s="1">
        <v>42336</v>
      </c>
      <c r="B383">
        <v>897.71188690720805</v>
      </c>
      <c r="D383">
        <v>5264.1069320948</v>
      </c>
      <c r="E383">
        <v>6.4155225958777498E-4</v>
      </c>
      <c r="F383">
        <v>7.3433496767272704E-10</v>
      </c>
      <c r="G383" s="2">
        <v>889.00018830831334</v>
      </c>
    </row>
    <row r="384" spans="1:7" x14ac:dyDescent="0.25">
      <c r="A384" s="1">
        <v>42337</v>
      </c>
      <c r="B384">
        <v>902.32138969448499</v>
      </c>
      <c r="D384">
        <v>5316.6773978729098</v>
      </c>
      <c r="E384">
        <v>6.3519431361823203E-4</v>
      </c>
      <c r="F384">
        <v>7.2704106375721902E-10</v>
      </c>
      <c r="G384" s="2">
        <v>893.56261786673815</v>
      </c>
    </row>
    <row r="385" spans="1:7" x14ac:dyDescent="0.25">
      <c r="A385" s="1">
        <v>42338</v>
      </c>
      <c r="B385">
        <v>915.41656824066195</v>
      </c>
      <c r="D385">
        <v>5465.0607625873599</v>
      </c>
      <c r="E385">
        <v>6.1792361204737701E-4</v>
      </c>
      <c r="F385">
        <v>7.0724519394921501E-10</v>
      </c>
      <c r="G385" s="2">
        <v>906.51872210716704</v>
      </c>
    </row>
    <row r="386" spans="1:7" x14ac:dyDescent="0.25">
      <c r="A386" s="1">
        <v>42339</v>
      </c>
      <c r="B386">
        <v>927.28840650578002</v>
      </c>
      <c r="D386">
        <v>5600.5433337204804</v>
      </c>
      <c r="E386">
        <v>6.0294346661344796E-4</v>
      </c>
      <c r="F386">
        <v>6.9006305656817599E-10</v>
      </c>
      <c r="G386" s="2">
        <v>918.26863774631397</v>
      </c>
    </row>
    <row r="387" spans="1:7" x14ac:dyDescent="0.25">
      <c r="A387" s="1">
        <v>42340</v>
      </c>
      <c r="B387">
        <v>896.72862497016399</v>
      </c>
      <c r="D387">
        <v>5182.2410192113302</v>
      </c>
      <c r="E387">
        <v>6.5072744905192296E-4</v>
      </c>
      <c r="F387">
        <v>7.4374025640900597E-10</v>
      </c>
      <c r="G387" s="2">
        <v>888.02314972325792</v>
      </c>
    </row>
    <row r="388" spans="1:7" x14ac:dyDescent="0.25">
      <c r="A388" s="1">
        <v>42341</v>
      </c>
      <c r="B388">
        <v>823.88856056860504</v>
      </c>
      <c r="D388">
        <v>4413.3916894166196</v>
      </c>
      <c r="E388">
        <v>7.6413671425423703E-4</v>
      </c>
      <c r="F388">
        <v>8.7341376984319895E-10</v>
      </c>
      <c r="G388" s="2">
        <v>815.99316962646753</v>
      </c>
    </row>
    <row r="389" spans="1:7" x14ac:dyDescent="0.25">
      <c r="A389" s="1">
        <v>42342</v>
      </c>
      <c r="B389">
        <v>638.44242078909895</v>
      </c>
      <c r="D389">
        <v>2766.25482620709</v>
      </c>
      <c r="E389">
        <v>1.2209215651638901E-3</v>
      </c>
      <c r="F389">
        <v>1.39756862590501E-9</v>
      </c>
      <c r="G389" s="2">
        <v>632.6454807427865</v>
      </c>
    </row>
    <row r="390" spans="1:7" x14ac:dyDescent="0.25">
      <c r="A390" s="1">
        <v>42343</v>
      </c>
      <c r="B390">
        <v>587.91746712623797</v>
      </c>
      <c r="D390">
        <v>2300.96948034867</v>
      </c>
      <c r="E390">
        <v>1.4634835333996901E-3</v>
      </c>
      <c r="F390">
        <v>1.6702903317876201E-9</v>
      </c>
      <c r="G390" s="2">
        <v>582.68204582178737</v>
      </c>
    </row>
    <row r="391" spans="1:7" x14ac:dyDescent="0.25">
      <c r="A391" s="1">
        <v>42344</v>
      </c>
      <c r="B391">
        <v>626.68753415227297</v>
      </c>
      <c r="D391">
        <v>2633.1681394850302</v>
      </c>
      <c r="E391">
        <v>1.2807278552980301E-3</v>
      </c>
      <c r="F391">
        <v>1.46385388872424E-9</v>
      </c>
      <c r="G391" s="2">
        <v>621.0210341450927</v>
      </c>
    </row>
    <row r="392" spans="1:7" x14ac:dyDescent="0.25">
      <c r="A392" s="1">
        <v>42345</v>
      </c>
      <c r="B392">
        <v>896.90568482913</v>
      </c>
      <c r="D392">
        <v>5199.1795696380404</v>
      </c>
      <c r="E392">
        <v>6.4866915882246803E-4</v>
      </c>
      <c r="F392">
        <v>7.4145832429031897E-10</v>
      </c>
      <c r="G392" s="2">
        <v>888.17588222407983</v>
      </c>
    </row>
    <row r="393" spans="1:7" x14ac:dyDescent="0.25">
      <c r="A393" s="1">
        <v>42346</v>
      </c>
      <c r="B393">
        <v>872.35460874302396</v>
      </c>
      <c r="D393">
        <v>4935.2098767553598</v>
      </c>
      <c r="E393">
        <v>6.8339961377295098E-4</v>
      </c>
      <c r="F393">
        <v>7.8119690294171699E-10</v>
      </c>
      <c r="G393" s="2">
        <v>863.89135298378687</v>
      </c>
    </row>
    <row r="394" spans="1:7" x14ac:dyDescent="0.25">
      <c r="A394" s="1">
        <v>42347</v>
      </c>
      <c r="B394">
        <v>605.17518523438105</v>
      </c>
      <c r="D394">
        <v>2444.8302876722501</v>
      </c>
      <c r="E394">
        <v>1.37804677642989E-3</v>
      </c>
      <c r="F394">
        <v>1.57355549767532E-9</v>
      </c>
      <c r="G394" s="2">
        <v>599.3940339639073</v>
      </c>
    </row>
    <row r="395" spans="1:7" x14ac:dyDescent="0.25">
      <c r="A395" s="1">
        <v>42348</v>
      </c>
    </row>
    <row r="396" spans="1:7" x14ac:dyDescent="0.25">
      <c r="A396" s="1">
        <v>42349</v>
      </c>
    </row>
    <row r="397" spans="1:7" x14ac:dyDescent="0.25">
      <c r="A397" s="1">
        <v>42350</v>
      </c>
    </row>
    <row r="398" spans="1:7" x14ac:dyDescent="0.25">
      <c r="A398" s="1">
        <v>42351</v>
      </c>
      <c r="B398">
        <v>605.44651659764304</v>
      </c>
      <c r="D398">
        <v>2486.2641132143799</v>
      </c>
      <c r="E398">
        <v>1.3570264790078201E-3</v>
      </c>
      <c r="F398">
        <v>1.5517770825116599E-9</v>
      </c>
      <c r="G398" s="2">
        <v>599.42677538686576</v>
      </c>
    </row>
    <row r="399" spans="1:7" x14ac:dyDescent="0.25">
      <c r="A399" s="1">
        <v>42352</v>
      </c>
      <c r="B399">
        <v>846.02080127652903</v>
      </c>
      <c r="D399">
        <v>4688.6726703438399</v>
      </c>
      <c r="E399">
        <v>7.1968713589003804E-4</v>
      </c>
      <c r="F399">
        <v>8.2308146657598196E-10</v>
      </c>
      <c r="G399" s="2">
        <v>837.74871402834071</v>
      </c>
    </row>
    <row r="400" spans="1:7" x14ac:dyDescent="0.25">
      <c r="A400" s="1">
        <v>42353</v>
      </c>
      <c r="B400">
        <v>790.998709507385</v>
      </c>
      <c r="D400">
        <v>4133.4480849329202</v>
      </c>
      <c r="E400">
        <v>8.1648284275858795E-4</v>
      </c>
      <c r="F400">
        <v>9.3392508792596202E-10</v>
      </c>
      <c r="G400" s="2">
        <v>783.32607747688655</v>
      </c>
    </row>
    <row r="401" spans="1:7" x14ac:dyDescent="0.25">
      <c r="A401" s="1">
        <v>42354</v>
      </c>
      <c r="B401">
        <v>714.22649205808898</v>
      </c>
      <c r="D401">
        <v>3407.20582469279</v>
      </c>
      <c r="E401">
        <v>9.9050777101795397E-4</v>
      </c>
      <c r="F401">
        <v>1.13297303117616E-9</v>
      </c>
      <c r="G401" s="2">
        <v>707.43620893683271</v>
      </c>
    </row>
    <row r="402" spans="1:7" x14ac:dyDescent="0.25">
      <c r="A402" s="1">
        <v>42355</v>
      </c>
      <c r="B402">
        <v>821.00311529452995</v>
      </c>
      <c r="D402">
        <v>4509.7584790728797</v>
      </c>
      <c r="E402">
        <v>7.49483401171155E-4</v>
      </c>
      <c r="F402">
        <v>8.5858391922191497E-10</v>
      </c>
      <c r="G402" s="2">
        <v>812.99270883234669</v>
      </c>
    </row>
    <row r="403" spans="1:7" x14ac:dyDescent="0.25">
      <c r="A403" s="1">
        <v>42356</v>
      </c>
      <c r="B403">
        <v>817.75314123266696</v>
      </c>
      <c r="D403">
        <v>4342.1348771029297</v>
      </c>
      <c r="E403">
        <v>7.7608043006968999E-4</v>
      </c>
      <c r="F403">
        <v>8.8638460089563799E-10</v>
      </c>
      <c r="G403" s="2">
        <v>809.76240627422794</v>
      </c>
    </row>
    <row r="404" spans="1:7" x14ac:dyDescent="0.25">
      <c r="A404" s="1">
        <v>42357</v>
      </c>
      <c r="B404">
        <v>825.12214586583696</v>
      </c>
      <c r="D404">
        <v>4487.2470189341002</v>
      </c>
      <c r="E404">
        <v>7.5211758965556597E-4</v>
      </c>
      <c r="F404">
        <v>8.6031381578850003E-10</v>
      </c>
      <c r="G404" s="2">
        <v>817.05449719439218</v>
      </c>
    </row>
    <row r="405" spans="1:7" x14ac:dyDescent="0.25">
      <c r="A405" s="1">
        <v>42358</v>
      </c>
      <c r="B405">
        <v>806.85481637446196</v>
      </c>
      <c r="D405">
        <v>4236.7646351089097</v>
      </c>
      <c r="E405">
        <v>7.9538855759076204E-4</v>
      </c>
      <c r="F405">
        <v>9.0844459364677296E-10</v>
      </c>
      <c r="G405" s="2">
        <v>798.98761928590045</v>
      </c>
    </row>
    <row r="406" spans="1:7" x14ac:dyDescent="0.25">
      <c r="A406" s="1">
        <v>42359</v>
      </c>
      <c r="B406">
        <v>729.20398203279899</v>
      </c>
      <c r="D406">
        <v>3499.0937993918401</v>
      </c>
      <c r="E406">
        <v>9.6309676961410702E-4</v>
      </c>
      <c r="F406">
        <v>1.1000207195695199E-9</v>
      </c>
      <c r="G406" s="2">
        <v>722.22401758697504</v>
      </c>
    </row>
    <row r="407" spans="1:7" x14ac:dyDescent="0.25">
      <c r="A407" s="1">
        <v>42360</v>
      </c>
      <c r="B407">
        <v>807.38528640849404</v>
      </c>
      <c r="D407">
        <v>4314.3926230298803</v>
      </c>
      <c r="E407">
        <v>7.8230919997217404E-4</v>
      </c>
      <c r="F407">
        <v>8.94915372562233E-10</v>
      </c>
      <c r="G407" s="2">
        <v>799.50617212169652</v>
      </c>
    </row>
    <row r="408" spans="1:7" x14ac:dyDescent="0.25">
      <c r="A408" s="1">
        <v>42361</v>
      </c>
      <c r="B408">
        <v>815.56585197724701</v>
      </c>
      <c r="D408">
        <v>4471.7166014796103</v>
      </c>
      <c r="E408">
        <v>7.5597471100900598E-4</v>
      </c>
      <c r="F408">
        <v>8.6615224572257703E-10</v>
      </c>
      <c r="G408" s="2">
        <v>807.58807158011803</v>
      </c>
    </row>
    <row r="409" spans="1:7" x14ac:dyDescent="0.25">
      <c r="A409" s="1">
        <v>42362</v>
      </c>
      <c r="B409">
        <v>806.423501774393</v>
      </c>
      <c r="D409">
        <v>4309.0352240250304</v>
      </c>
      <c r="E409">
        <v>7.8329330236884005E-4</v>
      </c>
      <c r="F409">
        <v>8.9605423922385301E-10</v>
      </c>
      <c r="G409" s="2">
        <v>798.55245505489108</v>
      </c>
    </row>
    <row r="410" spans="1:7" x14ac:dyDescent="0.25">
      <c r="A410" s="1">
        <v>42363</v>
      </c>
      <c r="B410">
        <v>802.56362992887296</v>
      </c>
      <c r="D410">
        <v>4340.8638371487104</v>
      </c>
      <c r="E410">
        <v>7.78763469760332E-4</v>
      </c>
      <c r="F410">
        <v>8.9226269252356899E-10</v>
      </c>
      <c r="G410" s="2">
        <v>794.73546003726062</v>
      </c>
    </row>
    <row r="411" spans="1:7" x14ac:dyDescent="0.25">
      <c r="A411" s="1">
        <v>42364</v>
      </c>
      <c r="B411">
        <v>785.94143454896403</v>
      </c>
      <c r="D411">
        <v>4109.0641111043496</v>
      </c>
      <c r="E411">
        <v>8.2145439325047895E-4</v>
      </c>
      <c r="F411">
        <v>9.3975632848844702E-10</v>
      </c>
      <c r="G411" s="2">
        <v>778.29606692151413</v>
      </c>
    </row>
    <row r="412" spans="1:7" x14ac:dyDescent="0.25">
      <c r="A412" s="1">
        <v>42365</v>
      </c>
      <c r="B412">
        <v>684.58995806027701</v>
      </c>
      <c r="D412">
        <v>3216.4328669749798</v>
      </c>
      <c r="E412">
        <v>1.0510672080522E-3</v>
      </c>
      <c r="F412">
        <v>1.20431721244516E-9</v>
      </c>
      <c r="G412" s="2">
        <v>678.10925719856334</v>
      </c>
    </row>
    <row r="413" spans="1:7" x14ac:dyDescent="0.25">
      <c r="A413" s="1">
        <v>42366</v>
      </c>
      <c r="B413">
        <v>789.13307575340502</v>
      </c>
      <c r="D413">
        <v>4082.2988497470701</v>
      </c>
      <c r="E413">
        <v>8.2561320184225005E-4</v>
      </c>
      <c r="F413">
        <v>9.4311245599859099E-10</v>
      </c>
      <c r="G413" s="2">
        <v>781.43634694890375</v>
      </c>
    </row>
    <row r="414" spans="1:7" x14ac:dyDescent="0.25">
      <c r="A414" s="1">
        <v>42367</v>
      </c>
      <c r="B414">
        <v>791.97248897719498</v>
      </c>
      <c r="D414">
        <v>4243.7807882215602</v>
      </c>
      <c r="E414">
        <v>7.9664867780587204E-4</v>
      </c>
      <c r="F414">
        <v>9.1283450964762196E-10</v>
      </c>
      <c r="G414" s="2">
        <v>784.24965871636027</v>
      </c>
    </row>
    <row r="415" spans="1:7" x14ac:dyDescent="0.25">
      <c r="A415" s="1">
        <v>42368</v>
      </c>
      <c r="B415">
        <v>699.73481057781703</v>
      </c>
      <c r="D415">
        <v>3302.7130000984298</v>
      </c>
      <c r="E415">
        <v>1.02200346367362E-3</v>
      </c>
      <c r="F415">
        <v>1.16917898232044E-9</v>
      </c>
      <c r="G415" s="2">
        <v>692.79582583451202</v>
      </c>
    </row>
    <row r="416" spans="1:7" x14ac:dyDescent="0.25">
      <c r="A416" s="1">
        <v>42369</v>
      </c>
      <c r="B416">
        <v>679.74782728838204</v>
      </c>
      <c r="D416">
        <v>3212.76210727233</v>
      </c>
      <c r="E416">
        <v>1.05333635866338E-3</v>
      </c>
      <c r="F416">
        <v>1.2081424600857401E-9</v>
      </c>
      <c r="G416" s="2">
        <v>673.15971130531386</v>
      </c>
    </row>
    <row r="417" spans="1:7" x14ac:dyDescent="0.25">
      <c r="A417" s="1">
        <v>42370</v>
      </c>
      <c r="B417">
        <v>754.78285508367605</v>
      </c>
      <c r="D417">
        <v>3854.40665312481</v>
      </c>
      <c r="E417">
        <v>8.7659918012123405E-4</v>
      </c>
      <c r="F417">
        <v>1.0038413497866101E-9</v>
      </c>
      <c r="G417" s="2">
        <v>747.30875293141298</v>
      </c>
    </row>
    <row r="418" spans="1:7" x14ac:dyDescent="0.25">
      <c r="A418" s="1">
        <v>42371</v>
      </c>
      <c r="B418">
        <v>762.98742583824105</v>
      </c>
      <c r="D418">
        <v>4001.10365820784</v>
      </c>
      <c r="E418">
        <v>8.4579850008206098E-4</v>
      </c>
      <c r="F418">
        <v>9.7010569181908091E-10</v>
      </c>
      <c r="G418" s="2">
        <v>755.42265908098977</v>
      </c>
    </row>
    <row r="419" spans="1:7" x14ac:dyDescent="0.25">
      <c r="A419" s="1">
        <v>42372</v>
      </c>
      <c r="B419">
        <v>766.30986269681102</v>
      </c>
      <c r="D419">
        <v>4036.0953960687202</v>
      </c>
      <c r="E419">
        <v>8.3846848505461397E-4</v>
      </c>
      <c r="F419">
        <v>9.6170159963304199E-10</v>
      </c>
      <c r="G419" s="2">
        <v>758.70549731873643</v>
      </c>
    </row>
    <row r="420" spans="1:7" x14ac:dyDescent="0.25">
      <c r="A420" s="1">
        <v>42373</v>
      </c>
      <c r="B420">
        <v>762.56910873168204</v>
      </c>
      <c r="D420">
        <v>4000.7965106827501</v>
      </c>
      <c r="E420">
        <v>8.4587236095095295E-4</v>
      </c>
      <c r="F420">
        <v>9.7020064780102101E-10</v>
      </c>
      <c r="G420" s="2">
        <v>755.00739830126088</v>
      </c>
    </row>
    <row r="421" spans="1:7" x14ac:dyDescent="0.25">
      <c r="A421" s="1">
        <v>42374</v>
      </c>
      <c r="B421">
        <v>766.58707197517003</v>
      </c>
      <c r="D421">
        <v>4042.5279932435201</v>
      </c>
      <c r="E421">
        <v>8.3713851465812197E-4</v>
      </c>
      <c r="F421">
        <v>9.6018100628646305E-10</v>
      </c>
      <c r="G421" s="2">
        <v>758.97856311482167</v>
      </c>
    </row>
    <row r="422" spans="1:7" x14ac:dyDescent="0.25">
      <c r="A422" s="1">
        <v>42375</v>
      </c>
      <c r="B422">
        <v>707.47597397393804</v>
      </c>
      <c r="D422">
        <v>3551.0242660997301</v>
      </c>
      <c r="E422">
        <v>9.5551792338075296E-4</v>
      </c>
      <c r="F422">
        <v>1.09884577895139E-9</v>
      </c>
      <c r="G422" s="2">
        <v>700.150280638249</v>
      </c>
    </row>
    <row r="423" spans="1:7" x14ac:dyDescent="0.25">
      <c r="A423" s="1">
        <v>42376</v>
      </c>
      <c r="B423">
        <v>733.27372208080305</v>
      </c>
      <c r="D423">
        <v>3742.4006180983001</v>
      </c>
      <c r="E423">
        <v>9.0481574134072395E-4</v>
      </c>
      <c r="F423">
        <v>1.0384270670778901E-9</v>
      </c>
      <c r="G423" s="2">
        <v>725.95596400079751</v>
      </c>
    </row>
    <row r="424" spans="1:7" x14ac:dyDescent="0.25">
      <c r="A424" s="1">
        <v>42377</v>
      </c>
      <c r="B424">
        <v>721.07597742128098</v>
      </c>
      <c r="D424">
        <v>3616.1946425405499</v>
      </c>
      <c r="E424">
        <v>9.3612780954047603E-4</v>
      </c>
      <c r="F424">
        <v>1.0740574723777799E-9</v>
      </c>
      <c r="G424" s="2">
        <v>713.94950608101828</v>
      </c>
    </row>
    <row r="425" spans="1:7" x14ac:dyDescent="0.25">
      <c r="A425" s="1">
        <v>42378</v>
      </c>
      <c r="B425">
        <v>764.704585563313</v>
      </c>
      <c r="D425">
        <v>3960.48474232946</v>
      </c>
      <c r="E425">
        <v>8.5303581653184196E-4</v>
      </c>
      <c r="F425">
        <v>9.7676098829923592E-10</v>
      </c>
      <c r="G425" s="2">
        <v>757.13247203597427</v>
      </c>
    </row>
    <row r="426" spans="1:7" x14ac:dyDescent="0.25">
      <c r="A426" s="1">
        <v>42379</v>
      </c>
      <c r="B426">
        <v>771.076432730958</v>
      </c>
      <c r="D426">
        <v>4090.9026684570499</v>
      </c>
      <c r="E426">
        <v>8.2713719206145304E-4</v>
      </c>
      <c r="F426">
        <v>9.4859247182175505E-10</v>
      </c>
      <c r="G426" s="2">
        <v>763.43719120474452</v>
      </c>
    </row>
    <row r="427" spans="1:7" x14ac:dyDescent="0.25">
      <c r="A427" s="1">
        <v>42380</v>
      </c>
      <c r="B427">
        <v>768.82218171052602</v>
      </c>
      <c r="D427">
        <v>4069.7426779652301</v>
      </c>
      <c r="E427">
        <v>8.3143355215363002E-4</v>
      </c>
      <c r="F427">
        <v>9.5351487282209492E-10</v>
      </c>
      <c r="G427" s="2">
        <v>761.21024968503309</v>
      </c>
    </row>
    <row r="428" spans="1:7" x14ac:dyDescent="0.25">
      <c r="A428" s="1">
        <v>42381</v>
      </c>
      <c r="B428">
        <v>772.83427310055902</v>
      </c>
      <c r="D428">
        <v>4044.8476697011602</v>
      </c>
      <c r="E428">
        <v>8.3522235831944697E-4</v>
      </c>
      <c r="F428">
        <v>9.5633890151319095E-10</v>
      </c>
      <c r="G428" s="2">
        <v>765.17176646301584</v>
      </c>
    </row>
    <row r="429" spans="1:7" x14ac:dyDescent="0.25">
      <c r="A429" s="1">
        <v>42382</v>
      </c>
      <c r="B429">
        <v>775.92761500729</v>
      </c>
      <c r="D429">
        <v>4145.07804979513</v>
      </c>
      <c r="E429">
        <v>8.1632491912796005E-4</v>
      </c>
      <c r="F429">
        <v>9.3619054114754702E-10</v>
      </c>
      <c r="G429" s="2">
        <v>768.23191189676481</v>
      </c>
    </row>
    <row r="430" spans="1:7" x14ac:dyDescent="0.25">
      <c r="A430" s="1">
        <v>42383</v>
      </c>
      <c r="B430">
        <v>696.95501655853695</v>
      </c>
      <c r="D430">
        <v>3365.2984734986599</v>
      </c>
      <c r="E430">
        <v>1.0049411222629299E-3</v>
      </c>
      <c r="F430">
        <v>1.1518879970566501E-9</v>
      </c>
      <c r="G430" s="2">
        <v>690.00247096870339</v>
      </c>
    </row>
    <row r="431" spans="1:7" x14ac:dyDescent="0.25">
      <c r="A431" s="1">
        <v>42384</v>
      </c>
      <c r="B431">
        <v>752.28586543456595</v>
      </c>
      <c r="D431">
        <v>3856.3448702127198</v>
      </c>
      <c r="E431">
        <v>8.7623063233010698E-4</v>
      </c>
      <c r="F431">
        <v>1.0035018037572401E-9</v>
      </c>
      <c r="G431" s="2">
        <v>744.82597031872558</v>
      </c>
    </row>
    <row r="432" spans="1:7" x14ac:dyDescent="0.25">
      <c r="A432" s="1">
        <v>42385</v>
      </c>
      <c r="B432">
        <v>771.07139828682296</v>
      </c>
      <c r="D432">
        <v>4042.1942313293398</v>
      </c>
      <c r="E432">
        <v>8.3593163021401795E-4</v>
      </c>
      <c r="F432">
        <v>9.5733541099293701E-10</v>
      </c>
      <c r="G432" s="2">
        <v>763.39318166690964</v>
      </c>
    </row>
    <row r="433" spans="1:7" x14ac:dyDescent="0.25">
      <c r="A433" s="1">
        <v>42386</v>
      </c>
      <c r="B433">
        <v>815.85434536832497</v>
      </c>
      <c r="D433">
        <v>4579.6758968796103</v>
      </c>
      <c r="E433">
        <v>7.3904351087042397E-4</v>
      </c>
      <c r="F433">
        <v>8.4777418623318504E-10</v>
      </c>
      <c r="G433" s="2">
        <v>807.64361007632033</v>
      </c>
    </row>
    <row r="434" spans="1:7" x14ac:dyDescent="0.25">
      <c r="A434" s="1">
        <v>42387</v>
      </c>
      <c r="B434">
        <v>749.05198030184602</v>
      </c>
      <c r="D434">
        <v>3830.2376687015699</v>
      </c>
      <c r="E434">
        <v>8.8221121071640595E-4</v>
      </c>
      <c r="F434">
        <v>1.0103603532078101E-9</v>
      </c>
      <c r="G434" s="2">
        <v>741.6284506909891</v>
      </c>
    </row>
    <row r="435" spans="1:7" x14ac:dyDescent="0.25">
      <c r="A435" s="1">
        <v>42388</v>
      </c>
      <c r="B435">
        <v>765.29855696227605</v>
      </c>
      <c r="D435">
        <v>4057.8199902553201</v>
      </c>
      <c r="E435">
        <v>8.34068391870487E-4</v>
      </c>
      <c r="F435">
        <v>9.5675674455345398E-10</v>
      </c>
      <c r="G435" s="2">
        <v>757.68731903944388</v>
      </c>
    </row>
    <row r="436" spans="1:7" x14ac:dyDescent="0.25">
      <c r="A436" s="1">
        <v>42389</v>
      </c>
      <c r="B436">
        <v>762.27342749669697</v>
      </c>
      <c r="D436">
        <v>3964.9504610838599</v>
      </c>
      <c r="E436">
        <v>8.5228146170647696E-4</v>
      </c>
      <c r="F436">
        <v>9.7613363582534694E-10</v>
      </c>
      <c r="G436" s="2">
        <v>754.68466653489088</v>
      </c>
    </row>
    <row r="437" spans="1:7" x14ac:dyDescent="0.25">
      <c r="A437" s="1">
        <v>42390</v>
      </c>
      <c r="B437">
        <v>771.93378508322405</v>
      </c>
      <c r="D437">
        <v>4089.8014933239801</v>
      </c>
      <c r="E437">
        <v>8.2679855628659601E-4</v>
      </c>
      <c r="F437">
        <v>9.4756078014859405E-10</v>
      </c>
      <c r="G437" s="2">
        <v>763.79600889354901</v>
      </c>
    </row>
    <row r="438" spans="1:7" x14ac:dyDescent="0.25">
      <c r="A438" s="1">
        <v>42391</v>
      </c>
      <c r="B438">
        <v>706.72980435777004</v>
      </c>
      <c r="D438">
        <v>3477.5568851768198</v>
      </c>
      <c r="E438">
        <v>9.7279197481176395E-4</v>
      </c>
      <c r="F438">
        <v>1.1153717219019699E-9</v>
      </c>
      <c r="G438" s="2">
        <v>699.61060309541904</v>
      </c>
    </row>
    <row r="439" spans="1:7" x14ac:dyDescent="0.25">
      <c r="A439" s="1">
        <v>42392</v>
      </c>
      <c r="B439">
        <v>762.57396164559998</v>
      </c>
      <c r="D439">
        <v>4027.9095757311402</v>
      </c>
      <c r="E439">
        <v>8.4007418328116597E-4</v>
      </c>
      <c r="F439">
        <v>9.6343055902676293E-10</v>
      </c>
      <c r="G439" s="2">
        <v>755.03406845688187</v>
      </c>
    </row>
    <row r="440" spans="1:7" x14ac:dyDescent="0.25">
      <c r="A440" s="1">
        <v>42393</v>
      </c>
      <c r="B440">
        <v>774.91977641355095</v>
      </c>
      <c r="D440">
        <v>4076.3060943063001</v>
      </c>
      <c r="E440">
        <v>8.2857672215000096E-4</v>
      </c>
      <c r="F440">
        <v>9.4850073763066291E-10</v>
      </c>
      <c r="G440" s="2">
        <v>767.27897297514164</v>
      </c>
    </row>
    <row r="441" spans="1:7" x14ac:dyDescent="0.25">
      <c r="A441" s="1">
        <v>42394</v>
      </c>
      <c r="B441">
        <v>767.24134964085601</v>
      </c>
      <c r="D441">
        <v>4063.4069927100099</v>
      </c>
      <c r="E441">
        <v>8.32442168009238E-4</v>
      </c>
      <c r="F441">
        <v>9.543416880584879E-10</v>
      </c>
      <c r="G441" s="2">
        <v>759.70969194390921</v>
      </c>
    </row>
    <row r="442" spans="1:7" x14ac:dyDescent="0.25">
      <c r="A442" s="1">
        <v>42395</v>
      </c>
      <c r="B442">
        <v>763.56826340633904</v>
      </c>
      <c r="D442">
        <v>4027.5308399312398</v>
      </c>
      <c r="E442">
        <v>8.3984212532306002E-4</v>
      </c>
      <c r="F442">
        <v>9.6280782661719108E-10</v>
      </c>
      <c r="G442" s="2">
        <v>756.0825962583898</v>
      </c>
    </row>
    <row r="443" spans="1:7" x14ac:dyDescent="0.25">
      <c r="A443" s="1">
        <v>42396</v>
      </c>
      <c r="B443">
        <v>767.77454360612103</v>
      </c>
      <c r="D443">
        <v>4070.2672519869602</v>
      </c>
      <c r="E443">
        <v>8.3100025385648404E-4</v>
      </c>
      <c r="F443">
        <v>9.5264406709827199E-10</v>
      </c>
      <c r="G443" s="2">
        <v>760.2451037357572</v>
      </c>
    </row>
    <row r="444" spans="1:7" x14ac:dyDescent="0.25">
      <c r="A444" s="1">
        <v>42397</v>
      </c>
      <c r="B444">
        <v>769.29766991799295</v>
      </c>
      <c r="D444">
        <v>4087.0548964446398</v>
      </c>
      <c r="E444">
        <v>8.2758058556930199E-4</v>
      </c>
      <c r="F444">
        <v>9.4871657306235501E-10</v>
      </c>
      <c r="G444" s="2">
        <v>761.75189538386007</v>
      </c>
    </row>
    <row r="445" spans="1:7" x14ac:dyDescent="0.25">
      <c r="A445" s="1">
        <v>42398</v>
      </c>
      <c r="B445">
        <v>772.82982845631602</v>
      </c>
      <c r="D445">
        <v>4122.5493770310104</v>
      </c>
      <c r="E445">
        <v>8.20417080366243E-4</v>
      </c>
      <c r="F445">
        <v>9.4046076355712598E-10</v>
      </c>
      <c r="G445" s="2">
        <v>765.25142977497694</v>
      </c>
    </row>
    <row r="446" spans="1:7" x14ac:dyDescent="0.25">
      <c r="A446" s="1">
        <v>42399</v>
      </c>
      <c r="B446">
        <v>771.83354712902701</v>
      </c>
      <c r="D446">
        <v>4113.6863382635902</v>
      </c>
      <c r="E446">
        <v>8.2217383582136095E-4</v>
      </c>
      <c r="F446">
        <v>9.4246212671272908E-10</v>
      </c>
      <c r="G446" s="2">
        <v>764.2691183045805</v>
      </c>
    </row>
    <row r="447" spans="1:7" x14ac:dyDescent="0.25">
      <c r="A447" s="1">
        <v>42400</v>
      </c>
      <c r="B447">
        <v>767.12282592295503</v>
      </c>
      <c r="D447">
        <v>4068.5224424472299</v>
      </c>
      <c r="E447">
        <v>8.3131245380945102E-4</v>
      </c>
      <c r="F447">
        <v>9.5295132389842095E-10</v>
      </c>
      <c r="G447" s="2">
        <v>759.61054440921725</v>
      </c>
    </row>
    <row r="448" spans="1:7" x14ac:dyDescent="0.25">
      <c r="A448" s="1">
        <v>42401</v>
      </c>
      <c r="B448">
        <v>766.23769472801496</v>
      </c>
      <c r="D448">
        <v>3996.1033833393499</v>
      </c>
      <c r="E448">
        <v>8.45046216052026E-4</v>
      </c>
      <c r="F448">
        <v>9.6717055592214092E-10</v>
      </c>
      <c r="G448" s="2">
        <v>758.73437031508513</v>
      </c>
    </row>
    <row r="449" spans="1:7" x14ac:dyDescent="0.25">
      <c r="A449" s="1">
        <v>42402</v>
      </c>
      <c r="B449">
        <v>761.37732094847104</v>
      </c>
      <c r="D449">
        <v>3946.8303604123298</v>
      </c>
      <c r="E449">
        <v>8.5553171733143002E-4</v>
      </c>
      <c r="F449">
        <v>9.7909789865297092E-10</v>
      </c>
      <c r="G449" s="2">
        <v>753.94479401991634</v>
      </c>
    </row>
    <row r="450" spans="1:7" x14ac:dyDescent="0.25">
      <c r="A450" s="1">
        <v>42403</v>
      </c>
      <c r="B450">
        <v>743.24202636785697</v>
      </c>
      <c r="D450">
        <v>3767.9543598783498</v>
      </c>
      <c r="E450">
        <v>8.9604903393026604E-4</v>
      </c>
      <c r="F450">
        <v>1.0253558510001501E-9</v>
      </c>
      <c r="G450" s="2">
        <v>736.04017412699045</v>
      </c>
    </row>
    <row r="451" spans="1:7" x14ac:dyDescent="0.25">
      <c r="A451" s="1">
        <v>42404</v>
      </c>
      <c r="B451">
        <v>772.53305693683899</v>
      </c>
      <c r="D451">
        <v>4118.0980068580602</v>
      </c>
      <c r="E451">
        <v>8.2106961056775598E-4</v>
      </c>
      <c r="F451">
        <v>9.4094028641883208E-10</v>
      </c>
      <c r="G451" s="2">
        <v>765.0102058047745</v>
      </c>
    </row>
    <row r="452" spans="1:7" x14ac:dyDescent="0.25">
      <c r="A452" s="1">
        <v>42405</v>
      </c>
      <c r="B452">
        <v>769.89911727048298</v>
      </c>
      <c r="D452">
        <v>4024.3435804686201</v>
      </c>
      <c r="E452">
        <v>8.3880880906809802E-4</v>
      </c>
      <c r="F452">
        <v>9.596800034455271E-10</v>
      </c>
      <c r="G452" s="2">
        <v>762.42427894111813</v>
      </c>
    </row>
    <row r="453" spans="1:7" x14ac:dyDescent="0.25">
      <c r="A453" s="1">
        <v>42406</v>
      </c>
      <c r="B453">
        <v>771.15191513142599</v>
      </c>
      <c r="D453">
        <v>4039.2015490764102</v>
      </c>
      <c r="E453">
        <v>8.3573684771572597E-4</v>
      </c>
      <c r="F453">
        <v>9.5618087741751203E-10</v>
      </c>
      <c r="G453" s="2">
        <v>763.65945782921563</v>
      </c>
    </row>
    <row r="454" spans="1:7" x14ac:dyDescent="0.25">
      <c r="A454" s="1">
        <v>42407</v>
      </c>
      <c r="B454">
        <v>764.63460809241803</v>
      </c>
      <c r="D454">
        <v>3978.3035535676599</v>
      </c>
      <c r="E454">
        <v>8.4856999414140198E-4</v>
      </c>
      <c r="F454">
        <v>9.7090935978784694E-10</v>
      </c>
      <c r="G454" s="2">
        <v>757.20819702870347</v>
      </c>
    </row>
    <row r="455" spans="1:7" x14ac:dyDescent="0.25">
      <c r="A455" s="1">
        <v>42408</v>
      </c>
      <c r="B455">
        <v>756.14075599500597</v>
      </c>
      <c r="D455">
        <v>3898.18839352856</v>
      </c>
      <c r="E455">
        <v>8.6604470305370201E-4</v>
      </c>
      <c r="F455">
        <v>9.9094345161573702E-10</v>
      </c>
      <c r="G455" s="2">
        <v>748.80469318197402</v>
      </c>
    </row>
    <row r="456" spans="1:7" x14ac:dyDescent="0.25">
      <c r="A456" s="1">
        <v>42409</v>
      </c>
      <c r="B456">
        <v>717.21922149077295</v>
      </c>
      <c r="D456">
        <v>3188.7999303730899</v>
      </c>
      <c r="E456">
        <v>1.04785036682968E-3</v>
      </c>
      <c r="F456">
        <v>1.1866734883675401E-9</v>
      </c>
      <c r="G456" s="2">
        <v>709.59976394788328</v>
      </c>
    </row>
    <row r="457" spans="1:7" x14ac:dyDescent="0.25">
      <c r="A457" s="1">
        <v>42410</v>
      </c>
      <c r="B457">
        <v>666.12537972101995</v>
      </c>
      <c r="D457">
        <v>2918.0790477999199</v>
      </c>
      <c r="E457">
        <v>1.15105969208784E-3</v>
      </c>
      <c r="F457">
        <v>1.31038276638407E-9</v>
      </c>
      <c r="G457" s="2">
        <v>658.80015857072158</v>
      </c>
    </row>
    <row r="458" spans="1:7" x14ac:dyDescent="0.25">
      <c r="A458" s="1">
        <v>42411</v>
      </c>
      <c r="B458">
        <v>645.49899401181403</v>
      </c>
      <c r="D458">
        <v>2752.8181254595402</v>
      </c>
      <c r="E458">
        <v>1.22022149212461E-3</v>
      </c>
      <c r="F458">
        <v>1.38918564766367E-9</v>
      </c>
      <c r="G458" s="2">
        <v>638.43166309152139</v>
      </c>
    </row>
    <row r="459" spans="1:7" x14ac:dyDescent="0.25">
      <c r="A459" s="1">
        <v>42412</v>
      </c>
      <c r="B459">
        <v>643.36709442222605</v>
      </c>
      <c r="D459">
        <v>2736.6663526616699</v>
      </c>
      <c r="E459">
        <v>1.22741379084734E-3</v>
      </c>
      <c r="F459">
        <v>1.3973631239673901E-9</v>
      </c>
      <c r="G459" s="2">
        <v>636.3290504673314</v>
      </c>
    </row>
    <row r="460" spans="1:7" x14ac:dyDescent="0.25">
      <c r="A460" s="1">
        <v>42413</v>
      </c>
      <c r="B460">
        <v>646.923255290572</v>
      </c>
      <c r="D460">
        <v>2763.27660138393</v>
      </c>
      <c r="E460">
        <v>1.21545748677241E-3</v>
      </c>
      <c r="F460">
        <v>1.3835961157643099E-9</v>
      </c>
      <c r="G460" s="2">
        <v>639.8621143678497</v>
      </c>
    </row>
    <row r="461" spans="1:7" x14ac:dyDescent="0.25">
      <c r="A461" s="1">
        <v>42414</v>
      </c>
      <c r="B461">
        <v>642.70208067795704</v>
      </c>
      <c r="D461">
        <v>2732.3129140799301</v>
      </c>
      <c r="E461">
        <v>1.22931033226497E-3</v>
      </c>
      <c r="F461">
        <v>1.39945496391299E-9</v>
      </c>
      <c r="G461" s="2">
        <v>635.68251661517525</v>
      </c>
    </row>
    <row r="462" spans="1:7" x14ac:dyDescent="0.25">
      <c r="A462" s="1">
        <v>42415</v>
      </c>
      <c r="B462">
        <v>632.80626078981402</v>
      </c>
      <c r="D462">
        <v>2656.7162628325</v>
      </c>
      <c r="E462">
        <v>1.26437677226781E-3</v>
      </c>
      <c r="F462">
        <v>1.4394733219418899E-9</v>
      </c>
      <c r="G462" s="2">
        <v>625.90137523702651</v>
      </c>
    </row>
    <row r="463" spans="1:7" x14ac:dyDescent="0.25">
      <c r="A463" s="1">
        <v>42416</v>
      </c>
      <c r="B463">
        <v>643.55848965750295</v>
      </c>
      <c r="D463">
        <v>2745.6521373307601</v>
      </c>
      <c r="E463">
        <v>1.2235265096229801E-3</v>
      </c>
      <c r="F463">
        <v>1.3930852965511E-9</v>
      </c>
      <c r="G463" s="2">
        <v>636.49633639767285</v>
      </c>
    </row>
    <row r="464" spans="1:7" x14ac:dyDescent="0.25">
      <c r="A464" s="1">
        <v>42417</v>
      </c>
      <c r="B464">
        <v>627.13623754316802</v>
      </c>
      <c r="D464">
        <v>2771.7918255250402</v>
      </c>
      <c r="E464">
        <v>1.21897665474752E-3</v>
      </c>
      <c r="F464">
        <v>1.3959080592829701E-9</v>
      </c>
      <c r="G464" s="2">
        <v>620.32892358557785</v>
      </c>
    </row>
    <row r="465" spans="1:7" x14ac:dyDescent="0.25">
      <c r="A465" s="1">
        <v>42418</v>
      </c>
      <c r="B465">
        <v>643.19171792473298</v>
      </c>
      <c r="D465">
        <v>2907.0178556185801</v>
      </c>
      <c r="E465">
        <v>1.1622401576124801E-3</v>
      </c>
      <c r="F465">
        <v>1.3308983354339501E-9</v>
      </c>
      <c r="G465" s="2">
        <v>636.18091567058764</v>
      </c>
    </row>
    <row r="466" spans="1:7" x14ac:dyDescent="0.25">
      <c r="A466" s="1">
        <v>42419</v>
      </c>
      <c r="B466">
        <v>652.01202987117097</v>
      </c>
      <c r="D466">
        <v>2984.76680372893</v>
      </c>
      <c r="E466">
        <v>1.13200381293811E-3</v>
      </c>
      <c r="F466">
        <v>1.2963181857818501E-9</v>
      </c>
      <c r="G466" s="2">
        <v>644.88155741905507</v>
      </c>
    </row>
    <row r="467" spans="1:7" x14ac:dyDescent="0.25">
      <c r="A467" s="1">
        <v>42420</v>
      </c>
      <c r="B467">
        <v>652.610488631556</v>
      </c>
      <c r="D467">
        <v>2992.0829499981301</v>
      </c>
      <c r="E467">
        <v>1.1292687360744699E-3</v>
      </c>
      <c r="F467">
        <v>1.29322373699987E-9</v>
      </c>
      <c r="G467" s="2">
        <v>645.46760774457277</v>
      </c>
    </row>
    <row r="468" spans="1:7" x14ac:dyDescent="0.25">
      <c r="A468" s="1">
        <v>42421</v>
      </c>
      <c r="B468">
        <v>635.61591462519198</v>
      </c>
      <c r="D468">
        <v>2688.82846717354</v>
      </c>
      <c r="E468">
        <v>1.24941896665215E-3</v>
      </c>
      <c r="F468">
        <v>1.42260625767489E-9</v>
      </c>
      <c r="G468" s="2">
        <v>628.65155528158482</v>
      </c>
    </row>
    <row r="469" spans="1:7" x14ac:dyDescent="0.25">
      <c r="A469" s="1">
        <v>42422</v>
      </c>
      <c r="B469">
        <v>650.57757140328101</v>
      </c>
      <c r="D469">
        <v>2806.44744623406</v>
      </c>
      <c r="E469">
        <v>1.19689046053459E-3</v>
      </c>
      <c r="F469">
        <v>1.3626086877148001E-9</v>
      </c>
      <c r="G469" s="2">
        <v>643.44652346315149</v>
      </c>
    </row>
    <row r="470" spans="1:7" x14ac:dyDescent="0.25">
      <c r="A470" s="1">
        <v>42423</v>
      </c>
      <c r="B470">
        <v>650.54052773216597</v>
      </c>
      <c r="D470">
        <v>2808.1243422107</v>
      </c>
      <c r="E470">
        <v>1.19620941826478E-3</v>
      </c>
      <c r="F470">
        <v>1.3618717073800499E-9</v>
      </c>
      <c r="G470" s="2">
        <v>643.40414190133015</v>
      </c>
    </row>
    <row r="471" spans="1:7" x14ac:dyDescent="0.25">
      <c r="A471" s="1">
        <v>42424</v>
      </c>
      <c r="B471">
        <v>645.46455284115495</v>
      </c>
      <c r="D471">
        <v>2768.8141298543301</v>
      </c>
      <c r="E471">
        <v>1.21321785678991E-3</v>
      </c>
      <c r="F471">
        <v>1.3812644002595201E-9</v>
      </c>
      <c r="G471" s="2">
        <v>638.38993285454944</v>
      </c>
    </row>
    <row r="472" spans="1:7" x14ac:dyDescent="0.25">
      <c r="A472" s="1">
        <v>42425</v>
      </c>
      <c r="B472">
        <v>649.338173169274</v>
      </c>
      <c r="D472">
        <v>2801.8813415516602</v>
      </c>
      <c r="E472">
        <v>1.19892302133838E-3</v>
      </c>
      <c r="F472">
        <v>1.3650160771265799E-9</v>
      </c>
      <c r="G472" s="2">
        <v>642.20914647423717</v>
      </c>
    </row>
    <row r="473" spans="1:7" x14ac:dyDescent="0.25">
      <c r="A473" s="1">
        <v>42426</v>
      </c>
      <c r="B473">
        <v>649.61871134446403</v>
      </c>
      <c r="D473">
        <v>2804.59512215628</v>
      </c>
      <c r="E473">
        <v>1.19772937716329E-3</v>
      </c>
      <c r="F473">
        <v>1.36361888236226E-9</v>
      </c>
      <c r="G473" s="2">
        <v>642.49179450223164</v>
      </c>
    </row>
    <row r="474" spans="1:7" x14ac:dyDescent="0.25">
      <c r="A474" s="1">
        <v>42427</v>
      </c>
      <c r="B474">
        <v>666.91888111291905</v>
      </c>
      <c r="D474">
        <v>2948.4161489212001</v>
      </c>
      <c r="E474">
        <v>1.13931787939768E-3</v>
      </c>
      <c r="F474">
        <v>1.29713158763219E-9</v>
      </c>
      <c r="G474" s="2">
        <v>659.56446014842061</v>
      </c>
    </row>
    <row r="475" spans="1:7" x14ac:dyDescent="0.25">
      <c r="A475" s="1">
        <v>42428</v>
      </c>
      <c r="B475">
        <v>695.15164219699602</v>
      </c>
      <c r="D475">
        <v>3191.0294710101198</v>
      </c>
      <c r="E475">
        <v>1.0527452614420799E-3</v>
      </c>
      <c r="F475">
        <v>1.1986236269970401E-9</v>
      </c>
      <c r="G475" s="2">
        <v>687.41915039522144</v>
      </c>
    </row>
    <row r="476" spans="1:7" x14ac:dyDescent="0.25">
      <c r="A476" s="1">
        <v>42429</v>
      </c>
      <c r="B476">
        <v>648.89388730131702</v>
      </c>
      <c r="D476">
        <v>2804.8080581265699</v>
      </c>
      <c r="E476">
        <v>1.1977470824655701E-3</v>
      </c>
      <c r="F476">
        <v>1.36376273215896E-9</v>
      </c>
      <c r="G476" s="2">
        <v>641.75778906814389</v>
      </c>
    </row>
    <row r="477" spans="1:7" x14ac:dyDescent="0.25">
      <c r="A477" s="1">
        <v>42430</v>
      </c>
      <c r="B477">
        <v>659.00954099922399</v>
      </c>
      <c r="D477">
        <v>2887.8915496892901</v>
      </c>
      <c r="E477">
        <v>1.1632476280124199E-3</v>
      </c>
      <c r="F477">
        <v>1.32443503229875E-9</v>
      </c>
      <c r="G477" s="2">
        <v>651.74881306852683</v>
      </c>
    </row>
    <row r="478" spans="1:7" x14ac:dyDescent="0.25">
      <c r="A478" s="1">
        <v>42431</v>
      </c>
      <c r="B478">
        <v>654.72265763060705</v>
      </c>
      <c r="D478">
        <v>2854.1844735046302</v>
      </c>
      <c r="E478">
        <v>1.17699898739903E-3</v>
      </c>
      <c r="F478">
        <v>1.3401075258817E-9</v>
      </c>
      <c r="G478" s="2">
        <v>647.5153768989569</v>
      </c>
    </row>
    <row r="479" spans="1:7" x14ac:dyDescent="0.25">
      <c r="A479" s="1">
        <v>42432</v>
      </c>
      <c r="B479">
        <v>652.43231567028397</v>
      </c>
      <c r="D479">
        <v>2837.79958389383</v>
      </c>
      <c r="E479">
        <v>1.1838476892667401E-3</v>
      </c>
      <c r="F479">
        <v>1.34796560478798E-9</v>
      </c>
      <c r="G479" s="2">
        <v>645.24568560149817</v>
      </c>
    </row>
    <row r="480" spans="1:7" x14ac:dyDescent="0.25">
      <c r="A480" s="1">
        <v>42433</v>
      </c>
      <c r="B480">
        <v>652.78329996021796</v>
      </c>
      <c r="D480">
        <v>2843.2518909056698</v>
      </c>
      <c r="E480">
        <v>1.18163714631671E-3</v>
      </c>
      <c r="F480">
        <v>1.34551652320849E-9</v>
      </c>
      <c r="G480" s="2">
        <v>645.58172805568518</v>
      </c>
    </row>
    <row r="481" spans="1:7" x14ac:dyDescent="0.25">
      <c r="A481" s="1">
        <v>42434</v>
      </c>
      <c r="B481">
        <v>650.57377006752995</v>
      </c>
      <c r="D481">
        <v>2826.96324522446</v>
      </c>
      <c r="E481">
        <v>1.18847046357804E-3</v>
      </c>
      <c r="F481">
        <v>1.3533258465857E-9</v>
      </c>
      <c r="G481" s="2">
        <v>643.39678355064927</v>
      </c>
    </row>
    <row r="482" spans="1:7" x14ac:dyDescent="0.25">
      <c r="A482" s="1">
        <v>42435</v>
      </c>
      <c r="B482">
        <v>648.965575314136</v>
      </c>
      <c r="D482">
        <v>2815.4616277610098</v>
      </c>
      <c r="E482">
        <v>1.1933439853991301E-3</v>
      </c>
      <c r="F482">
        <v>1.35889636905313E-9</v>
      </c>
      <c r="G482" s="2">
        <v>641.80645974648075</v>
      </c>
    </row>
    <row r="483" spans="1:7" x14ac:dyDescent="0.25">
      <c r="A483" s="1">
        <v>42436</v>
      </c>
      <c r="B483">
        <v>649.26176609715503</v>
      </c>
      <c r="D483">
        <v>2819.7887705897701</v>
      </c>
      <c r="E483">
        <v>1.1915431850610799E-3</v>
      </c>
      <c r="F483">
        <v>1.3568804316464199E-9</v>
      </c>
      <c r="G483" s="2">
        <v>642.09357865112315</v>
      </c>
    </row>
    <row r="484" spans="1:7" x14ac:dyDescent="0.25">
      <c r="A484" s="1">
        <v>42437</v>
      </c>
      <c r="B484">
        <v>649.09141400672195</v>
      </c>
      <c r="D484">
        <v>2819.6614530704201</v>
      </c>
      <c r="E484">
        <v>1.1915996297907001E-3</v>
      </c>
      <c r="F484">
        <v>1.3569477176621301E-9</v>
      </c>
      <c r="G484" s="2">
        <v>641.92500507101522</v>
      </c>
    </row>
    <row r="485" spans="1:7" x14ac:dyDescent="0.25">
      <c r="A485" s="1">
        <v>42438</v>
      </c>
      <c r="B485">
        <v>644.81560436142502</v>
      </c>
      <c r="D485">
        <v>2786.37371450604</v>
      </c>
      <c r="E485">
        <v>1.20585052442448E-3</v>
      </c>
      <c r="F485">
        <v>1.37319352247356E-9</v>
      </c>
      <c r="G485" s="2">
        <v>637.70254793931679</v>
      </c>
    </row>
    <row r="486" spans="1:7" x14ac:dyDescent="0.25">
      <c r="A486" s="1">
        <v>42439</v>
      </c>
      <c r="B486">
        <v>643.85981959302296</v>
      </c>
      <c r="D486">
        <v>2781.5723651738899</v>
      </c>
      <c r="E486">
        <v>1.20801049396166E-3</v>
      </c>
      <c r="F486">
        <v>1.37574266332864E-9</v>
      </c>
      <c r="G486" s="2">
        <v>636.74618935419096</v>
      </c>
    </row>
    <row r="487" spans="1:7" x14ac:dyDescent="0.25">
      <c r="A487" s="1">
        <v>42440</v>
      </c>
      <c r="B487">
        <v>640.97977260950802</v>
      </c>
      <c r="D487">
        <v>2760.1653303264702</v>
      </c>
      <c r="E487">
        <v>1.21741344076412E-3</v>
      </c>
      <c r="F487">
        <v>1.38648989733549E-9</v>
      </c>
      <c r="G487" s="2">
        <v>633.89829168204767</v>
      </c>
    </row>
    <row r="488" spans="1:7" x14ac:dyDescent="0.25">
      <c r="A488" s="1">
        <v>42441</v>
      </c>
      <c r="B488">
        <v>639.93017588312102</v>
      </c>
      <c r="D488">
        <v>2753.1504725291202</v>
      </c>
      <c r="E488">
        <v>1.22052856883155E-3</v>
      </c>
      <c r="F488">
        <v>1.39005273139547E-9</v>
      </c>
      <c r="G488" s="2">
        <v>632.86029148820637</v>
      </c>
    </row>
    <row r="489" spans="1:7" x14ac:dyDescent="0.25">
      <c r="A489" s="1">
        <v>42442</v>
      </c>
      <c r="B489">
        <v>638.42144391930697</v>
      </c>
      <c r="D489">
        <v>2741.8021118424799</v>
      </c>
      <c r="E489">
        <v>1.22556487660668E-3</v>
      </c>
      <c r="F489">
        <v>1.39577092417017E-9</v>
      </c>
      <c r="G489" s="2">
        <v>631.37384799752886</v>
      </c>
    </row>
    <row r="490" spans="1:7" x14ac:dyDescent="0.25">
      <c r="A490" s="1">
        <v>42443</v>
      </c>
      <c r="B490">
        <v>638.36908036870602</v>
      </c>
      <c r="D490">
        <v>2743.3427277890801</v>
      </c>
      <c r="E490">
        <v>1.2249124211299899E-3</v>
      </c>
      <c r="F490">
        <v>1.39506863069203E-9</v>
      </c>
      <c r="G490" s="2">
        <v>631.316359667553</v>
      </c>
    </row>
    <row r="491" spans="1:7" x14ac:dyDescent="0.25">
      <c r="A491" s="1">
        <v>42444</v>
      </c>
      <c r="B491">
        <v>638.88090394823303</v>
      </c>
      <c r="D491">
        <v>2745.55695829149</v>
      </c>
      <c r="E491">
        <v>1.2237837063729701E-3</v>
      </c>
      <c r="F491">
        <v>1.39362272518582E-9</v>
      </c>
      <c r="G491" s="2">
        <v>631.8444176777723</v>
      </c>
    </row>
    <row r="492" spans="1:7" x14ac:dyDescent="0.25">
      <c r="A492" s="1">
        <v>42445</v>
      </c>
      <c r="B492">
        <v>648.65345954070096</v>
      </c>
      <c r="D492">
        <v>2823.0107566353499</v>
      </c>
      <c r="E492">
        <v>1.1900676920004901E-3</v>
      </c>
      <c r="F492">
        <v>1.3550686305985101E-9</v>
      </c>
      <c r="G492" s="2">
        <v>641.51299991147982</v>
      </c>
    </row>
    <row r="493" spans="1:7" x14ac:dyDescent="0.25">
      <c r="A493" s="1">
        <v>42446</v>
      </c>
      <c r="B493">
        <v>663.44614553661802</v>
      </c>
      <c r="D493">
        <v>2946.85461579822</v>
      </c>
      <c r="E493">
        <v>1.14006215952254E-3</v>
      </c>
      <c r="F493">
        <v>1.29813900919724E-9</v>
      </c>
      <c r="G493" s="2">
        <v>656.11114999837264</v>
      </c>
    </row>
    <row r="494" spans="1:7" x14ac:dyDescent="0.25">
      <c r="A494" s="1">
        <v>42447</v>
      </c>
      <c r="B494">
        <v>645.52056620686403</v>
      </c>
      <c r="D494">
        <v>2800.64096447373</v>
      </c>
      <c r="E494">
        <v>1.19960901739847E-3</v>
      </c>
      <c r="F494">
        <v>1.3659736087172599E-9</v>
      </c>
      <c r="G494" s="2">
        <v>638.41492339279375</v>
      </c>
    </row>
    <row r="495" spans="1:7" x14ac:dyDescent="0.25">
      <c r="A495" s="1">
        <v>42448</v>
      </c>
      <c r="B495">
        <v>646.99735011908501</v>
      </c>
      <c r="D495">
        <v>2812.8015862048701</v>
      </c>
      <c r="E495">
        <v>1.1943748103064101E-3</v>
      </c>
      <c r="F495">
        <v>1.35995894399036E-9</v>
      </c>
      <c r="G495" s="2">
        <v>639.88059388563545</v>
      </c>
    </row>
    <row r="496" spans="1:7" x14ac:dyDescent="0.25">
      <c r="A496" s="1">
        <v>42449</v>
      </c>
      <c r="B496">
        <v>646.41891212153701</v>
      </c>
      <c r="D496">
        <v>2809.4561806796901</v>
      </c>
      <c r="E496">
        <v>1.1958044385649901E-3</v>
      </c>
      <c r="F496">
        <v>1.3615952051561799E-9</v>
      </c>
      <c r="G496" s="2">
        <v>639.30844144378636</v>
      </c>
    </row>
    <row r="497" spans="1:7" x14ac:dyDescent="0.25">
      <c r="A497" s="1">
        <v>42450</v>
      </c>
      <c r="B497">
        <v>646.08595871894101</v>
      </c>
      <c r="D497">
        <v>2808.0551339818899</v>
      </c>
      <c r="E497">
        <v>1.1964057927721799E-3</v>
      </c>
      <c r="F497">
        <v>1.36228530933948E-9</v>
      </c>
      <c r="G497" s="2">
        <v>638.97902797711038</v>
      </c>
    </row>
    <row r="498" spans="1:7" x14ac:dyDescent="0.25">
      <c r="A498" s="1">
        <v>42451</v>
      </c>
      <c r="B498">
        <v>643.34206104511998</v>
      </c>
      <c r="D498">
        <v>2786.8281875602802</v>
      </c>
      <c r="E498">
        <v>1.2055169008000899E-3</v>
      </c>
      <c r="F498">
        <v>1.37265763408249E-9</v>
      </c>
      <c r="G498" s="2">
        <v>636.27123102015582</v>
      </c>
    </row>
    <row r="499" spans="1:7" x14ac:dyDescent="0.25">
      <c r="A499" s="1">
        <v>42452</v>
      </c>
      <c r="B499">
        <v>640.71780410463805</v>
      </c>
      <c r="D499">
        <v>2766.6360673550598</v>
      </c>
      <c r="E499">
        <v>1.2143128608026099E-3</v>
      </c>
      <c r="F499">
        <v>1.38267035688725E-9</v>
      </c>
      <c r="G499" s="2">
        <v>633.68161218449166</v>
      </c>
    </row>
    <row r="500" spans="1:7" x14ac:dyDescent="0.25">
      <c r="A500" s="1">
        <v>42453</v>
      </c>
      <c r="B500">
        <v>639.25396019960499</v>
      </c>
      <c r="D500">
        <v>2756.3429117445498</v>
      </c>
      <c r="E500">
        <v>1.2188650552517901E-3</v>
      </c>
      <c r="F500">
        <v>1.3878736389579E-9</v>
      </c>
      <c r="G500" s="2">
        <v>632.23397011262227</v>
      </c>
    </row>
    <row r="501" spans="1:7" x14ac:dyDescent="0.25">
      <c r="A501" s="1">
        <v>42454</v>
      </c>
      <c r="B501">
        <v>637.24013216225796</v>
      </c>
      <c r="D501">
        <v>2741.0279135983501</v>
      </c>
      <c r="E501">
        <v>1.22566607230513E-3</v>
      </c>
      <c r="F501">
        <v>1.3956072464589E-9</v>
      </c>
      <c r="G501" s="2">
        <v>630.24792193023131</v>
      </c>
    </row>
    <row r="502" spans="1:7" x14ac:dyDescent="0.25">
      <c r="A502" s="1">
        <v>42455</v>
      </c>
      <c r="B502">
        <v>642.35847792550396</v>
      </c>
      <c r="D502">
        <v>2783.93429214158</v>
      </c>
      <c r="E502">
        <v>1.20678429631531E-3</v>
      </c>
      <c r="F502">
        <v>1.37411698978028E-9</v>
      </c>
      <c r="G502" s="2">
        <v>635.29808899764862</v>
      </c>
    </row>
    <row r="503" spans="1:7" x14ac:dyDescent="0.25">
      <c r="A503" s="1">
        <v>42456</v>
      </c>
      <c r="B503">
        <v>639.59311925702195</v>
      </c>
      <c r="D503">
        <v>2761.88732315997</v>
      </c>
      <c r="E503">
        <v>1.2163836737535999E-3</v>
      </c>
      <c r="F503">
        <v>1.3850088547299201E-9</v>
      </c>
      <c r="G503" s="2">
        <v>632.57442595607108</v>
      </c>
    </row>
    <row r="504" spans="1:7" x14ac:dyDescent="0.25">
      <c r="A504" s="1">
        <v>42457</v>
      </c>
      <c r="B504">
        <v>640.46539067678702</v>
      </c>
      <c r="D504">
        <v>2770.6897632426799</v>
      </c>
      <c r="E504">
        <v>1.21254284915408E-3</v>
      </c>
      <c r="F504">
        <v>1.3806624646989801E-9</v>
      </c>
      <c r="G504" s="2">
        <v>633.43139530734823</v>
      </c>
    </row>
    <row r="505" spans="1:7" x14ac:dyDescent="0.25">
      <c r="A505" s="1">
        <v>42458</v>
      </c>
      <c r="B505">
        <v>639.021711315674</v>
      </c>
      <c r="D505">
        <v>2759.8013678387201</v>
      </c>
      <c r="E505">
        <v>1.21731093222662E-3</v>
      </c>
      <c r="F505">
        <v>1.3860736216387E-9</v>
      </c>
      <c r="G505" s="2">
        <v>632.00916902201277</v>
      </c>
    </row>
    <row r="506" spans="1:7" x14ac:dyDescent="0.25">
      <c r="A506" s="1">
        <v>42459</v>
      </c>
      <c r="B506">
        <v>636.18428169019001</v>
      </c>
      <c r="D506">
        <v>2738.0073707911301</v>
      </c>
      <c r="E506">
        <v>1.22700079306662E-3</v>
      </c>
      <c r="F506">
        <v>1.3971071917445101E-9</v>
      </c>
      <c r="G506" s="2">
        <v>629.20869368640899</v>
      </c>
    </row>
    <row r="507" spans="1:7" x14ac:dyDescent="0.25">
      <c r="A507" s="1">
        <v>42460</v>
      </c>
      <c r="B507">
        <v>640.65976611055703</v>
      </c>
      <c r="D507">
        <v>2775.85106016909</v>
      </c>
      <c r="E507">
        <v>1.2102881650402401E-3</v>
      </c>
      <c r="F507">
        <v>1.37809501435777E-9</v>
      </c>
      <c r="G507" s="2">
        <v>633.62325732451859</v>
      </c>
    </row>
    <row r="508" spans="1:7" x14ac:dyDescent="0.25">
      <c r="A508" s="1">
        <v>42461</v>
      </c>
      <c r="B508">
        <v>637.71899068685502</v>
      </c>
      <c r="D508">
        <v>2752.44095010213</v>
      </c>
      <c r="E508">
        <v>1.2205501750672E-3</v>
      </c>
      <c r="F508">
        <v>1.38974369903644E-9</v>
      </c>
      <c r="G508" s="2">
        <v>630.72607767824093</v>
      </c>
    </row>
    <row r="509" spans="1:7" x14ac:dyDescent="0.25">
      <c r="A509" s="1">
        <v>42462</v>
      </c>
      <c r="B509">
        <v>644.36609380718505</v>
      </c>
      <c r="D509">
        <v>2807.62543529612</v>
      </c>
      <c r="E509">
        <v>1.19655157268322E-3</v>
      </c>
      <c r="F509">
        <v>1.3624088010364901E-9</v>
      </c>
      <c r="G509" s="2">
        <v>637.28794015087146</v>
      </c>
    </row>
    <row r="510" spans="1:7" x14ac:dyDescent="0.25">
      <c r="A510" s="1">
        <v>42463</v>
      </c>
      <c r="B510">
        <v>637.15839859969105</v>
      </c>
      <c r="D510">
        <v>2750.4320820855601</v>
      </c>
      <c r="E510">
        <v>1.2214492330312699E-3</v>
      </c>
      <c r="F510">
        <v>1.39077602635486E-9</v>
      </c>
      <c r="G510" s="2">
        <v>630.17154624540979</v>
      </c>
    </row>
    <row r="511" spans="1:7" x14ac:dyDescent="0.25">
      <c r="A511" s="1">
        <v>42464</v>
      </c>
      <c r="B511">
        <v>642.45556222612402</v>
      </c>
      <c r="D511">
        <v>2794.8419620230902</v>
      </c>
      <c r="E511">
        <v>1.2020451444129201E-3</v>
      </c>
      <c r="F511">
        <v>1.3686873097705599E-9</v>
      </c>
      <c r="G511" s="2">
        <v>635.39884436264992</v>
      </c>
    </row>
    <row r="512" spans="1:7" x14ac:dyDescent="0.25">
      <c r="A512" s="1">
        <v>42465</v>
      </c>
      <c r="B512">
        <v>638.14002638647901</v>
      </c>
      <c r="D512">
        <v>2760.9768223974502</v>
      </c>
      <c r="E512">
        <v>1.2167994010455099E-3</v>
      </c>
      <c r="F512">
        <v>1.3854988315250499E-9</v>
      </c>
      <c r="G512" s="2">
        <v>631.13786923076054</v>
      </c>
    </row>
    <row r="513" spans="1:7" x14ac:dyDescent="0.25">
      <c r="A513" s="1">
        <v>42466</v>
      </c>
      <c r="B513">
        <v>637.088957394928</v>
      </c>
      <c r="D513">
        <v>2753.66226957854</v>
      </c>
      <c r="E513">
        <v>1.22003812846603E-3</v>
      </c>
      <c r="F513">
        <v>1.38919403290494E-9</v>
      </c>
      <c r="G513" s="2">
        <v>630.09943377583875</v>
      </c>
    </row>
    <row r="514" spans="1:7" x14ac:dyDescent="0.25">
      <c r="A514" s="1">
        <v>42467</v>
      </c>
      <c r="B514">
        <v>631.32434973419504</v>
      </c>
      <c r="D514">
        <v>2708.7093657526302</v>
      </c>
      <c r="E514">
        <v>1.24031394459968E-3</v>
      </c>
      <c r="F514">
        <v>1.4123134355502899E-9</v>
      </c>
      <c r="G514" s="2">
        <v>624.40545284542475</v>
      </c>
    </row>
    <row r="515" spans="1:7" x14ac:dyDescent="0.25">
      <c r="A515" s="1">
        <v>42468</v>
      </c>
      <c r="B515">
        <v>631.89579984095803</v>
      </c>
      <c r="D515">
        <v>2713.3704126579901</v>
      </c>
      <c r="E515">
        <v>1.23813684374467E-3</v>
      </c>
      <c r="F515">
        <v>1.4097815025933001E-9</v>
      </c>
      <c r="G515" s="2">
        <v>624.97692528401137</v>
      </c>
    </row>
    <row r="516" spans="1:7" x14ac:dyDescent="0.25">
      <c r="A516" s="1">
        <v>42469</v>
      </c>
      <c r="B516">
        <v>632.98213311629797</v>
      </c>
      <c r="D516">
        <v>2722.0831680945298</v>
      </c>
      <c r="E516">
        <v>1.2341221030649099E-3</v>
      </c>
      <c r="F516">
        <v>1.4051512682338899E-9</v>
      </c>
      <c r="G516" s="2">
        <v>626.05747727481946</v>
      </c>
    </row>
    <row r="517" spans="1:7" x14ac:dyDescent="0.25">
      <c r="A517" s="1">
        <v>42470</v>
      </c>
      <c r="B517">
        <v>631.03699881251498</v>
      </c>
      <c r="D517">
        <v>2707.8126595133999</v>
      </c>
      <c r="E517">
        <v>1.24064306494214E-3</v>
      </c>
      <c r="F517">
        <v>1.4125952683843999E-9</v>
      </c>
      <c r="G517" s="2">
        <v>624.13494931961623</v>
      </c>
    </row>
    <row r="518" spans="1:7" x14ac:dyDescent="0.25">
      <c r="A518" s="1">
        <v>42471</v>
      </c>
      <c r="B518">
        <v>633.65120736855295</v>
      </c>
      <c r="D518">
        <v>2729.9086183006398</v>
      </c>
      <c r="E518">
        <v>1.2305977566971201E-3</v>
      </c>
      <c r="F518">
        <v>1.4011536941316E-9</v>
      </c>
      <c r="G518" s="2">
        <v>626.71566477105148</v>
      </c>
    </row>
    <row r="519" spans="1:7" x14ac:dyDescent="0.25">
      <c r="A519" s="1">
        <v>42472</v>
      </c>
      <c r="B519">
        <v>629.99670973421098</v>
      </c>
      <c r="D519">
        <v>2701.5421818650598</v>
      </c>
      <c r="E519">
        <v>1.2435228262057401E-3</v>
      </c>
      <c r="F519">
        <v>1.41587431916123E-9</v>
      </c>
      <c r="G519" s="2">
        <v>623.10819022599537</v>
      </c>
    </row>
    <row r="520" spans="1:7" x14ac:dyDescent="0.25">
      <c r="A520" s="1">
        <v>42473</v>
      </c>
      <c r="B520">
        <v>639.31215102281999</v>
      </c>
      <c r="D520">
        <v>2777.78506586103</v>
      </c>
      <c r="E520">
        <v>1.2093758115569299E-3</v>
      </c>
      <c r="F520">
        <v>1.3769768009275899E-9</v>
      </c>
      <c r="G520" s="2">
        <v>632.30484940600081</v>
      </c>
    </row>
    <row r="521" spans="1:7" x14ac:dyDescent="0.25">
      <c r="A521" s="1">
        <v>42474</v>
      </c>
      <c r="B521">
        <v>635.44142006596201</v>
      </c>
      <c r="D521">
        <v>2746.6852075812999</v>
      </c>
      <c r="E521">
        <v>1.2230404596485799E-3</v>
      </c>
      <c r="F521">
        <v>1.3925024422946499E-9</v>
      </c>
      <c r="G521" s="2">
        <v>628.48927069247577</v>
      </c>
    </row>
    <row r="522" spans="1:7" x14ac:dyDescent="0.25">
      <c r="A522" s="1">
        <v>42475</v>
      </c>
      <c r="B522">
        <v>629.93465131922505</v>
      </c>
      <c r="D522">
        <v>2705.1232761405099</v>
      </c>
      <c r="E522">
        <v>1.2419224267831901E-3</v>
      </c>
      <c r="F522">
        <v>1.41410425518723E-9</v>
      </c>
      <c r="G522" s="2">
        <v>623.03960504322072</v>
      </c>
    </row>
    <row r="523" spans="1:7" x14ac:dyDescent="0.25">
      <c r="A523" s="1">
        <v>42476</v>
      </c>
      <c r="B523">
        <v>652.21774692792303</v>
      </c>
      <c r="D523">
        <v>2888.26296145781</v>
      </c>
      <c r="E523">
        <v>1.1631490644770401E-3</v>
      </c>
      <c r="F523">
        <v>1.32438090622758E-9</v>
      </c>
      <c r="G523" s="2">
        <v>645.036491009271</v>
      </c>
    </row>
    <row r="524" spans="1:7" x14ac:dyDescent="0.25">
      <c r="A524" s="1">
        <v>42477</v>
      </c>
      <c r="B524">
        <v>632.98968400653303</v>
      </c>
      <c r="D524">
        <v>2741.1183357251698</v>
      </c>
      <c r="E524">
        <v>1.2260361669230099E-3</v>
      </c>
      <c r="F524">
        <v>1.3964962583905999E-9</v>
      </c>
      <c r="G524" s="2">
        <v>625.9867087436121</v>
      </c>
    </row>
    <row r="525" spans="1:7" x14ac:dyDescent="0.25">
      <c r="A525" s="1">
        <v>42478</v>
      </c>
      <c r="B525">
        <v>621.902474151006</v>
      </c>
      <c r="D525">
        <v>2652.4701463005499</v>
      </c>
      <c r="E525">
        <v>1.2670004845736101E-3</v>
      </c>
      <c r="F525">
        <v>1.4431434248083E-9</v>
      </c>
      <c r="G525" s="2">
        <v>615.04685732344137</v>
      </c>
    </row>
    <row r="526" spans="1:7" x14ac:dyDescent="0.25">
      <c r="A526" s="1">
        <v>42479</v>
      </c>
      <c r="B526">
        <v>629.00557055043998</v>
      </c>
      <c r="D526">
        <v>2710.8445185931701</v>
      </c>
      <c r="E526">
        <v>1.23972624583471E-3</v>
      </c>
      <c r="F526">
        <v>1.4120875657771699E-9</v>
      </c>
      <c r="G526" s="2">
        <v>622.05524603798858</v>
      </c>
    </row>
    <row r="527" spans="1:7" x14ac:dyDescent="0.25">
      <c r="A527" s="1">
        <v>42480</v>
      </c>
      <c r="B527">
        <v>626.84899361608302</v>
      </c>
      <c r="D527">
        <v>2642.2689154680702</v>
      </c>
      <c r="E527">
        <v>1.26934276355369E-3</v>
      </c>
      <c r="F527">
        <v>1.4429134012187499E-9</v>
      </c>
      <c r="G527" s="2">
        <v>619.92073270323272</v>
      </c>
    </row>
    <row r="528" spans="1:7" x14ac:dyDescent="0.25">
      <c r="A528" s="1">
        <v>42481</v>
      </c>
      <c r="B528">
        <v>634.33144471305502</v>
      </c>
      <c r="D528">
        <v>2756.70551280775</v>
      </c>
      <c r="E528">
        <v>1.21912521240902E-3</v>
      </c>
      <c r="F528">
        <v>1.38864881842159E-9</v>
      </c>
      <c r="G528" s="2">
        <v>627.30739237813407</v>
      </c>
    </row>
    <row r="529" spans="1:7" x14ac:dyDescent="0.25">
      <c r="A529" s="1">
        <v>42482</v>
      </c>
      <c r="B529">
        <v>612.406465517269</v>
      </c>
      <c r="D529">
        <v>2530.39913950654</v>
      </c>
      <c r="E529">
        <v>1.3254196172697999E-3</v>
      </c>
      <c r="F529">
        <v>1.50661139587059E-9</v>
      </c>
      <c r="G529" s="2">
        <v>605.67466239210512</v>
      </c>
    </row>
    <row r="530" spans="1:7" x14ac:dyDescent="0.25">
      <c r="A530" s="1">
        <v>42483</v>
      </c>
      <c r="B530">
        <v>620.580854214753</v>
      </c>
      <c r="D530">
        <v>2593.7267340397202</v>
      </c>
      <c r="E530">
        <v>1.2929868439403201E-3</v>
      </c>
      <c r="F530">
        <v>1.4696633324183599E-9</v>
      </c>
      <c r="G530" s="2">
        <v>613.75355256841863</v>
      </c>
    </row>
    <row r="531" spans="1:7" x14ac:dyDescent="0.25">
      <c r="A531" s="1">
        <v>42484</v>
      </c>
      <c r="B531">
        <v>626.95611494226398</v>
      </c>
      <c r="D531">
        <v>2644.0371608589498</v>
      </c>
      <c r="E531">
        <v>1.2683370625694501E-3</v>
      </c>
      <c r="F531">
        <v>1.44159195424628E-9</v>
      </c>
      <c r="G531" s="2">
        <v>620.053188803485</v>
      </c>
    </row>
    <row r="532" spans="1:7" x14ac:dyDescent="0.25">
      <c r="A532" s="1">
        <v>42485</v>
      </c>
      <c r="B532">
        <v>610.45672271751403</v>
      </c>
      <c r="D532">
        <v>2569.7598940787602</v>
      </c>
      <c r="E532">
        <v>1.30784275001028E-3</v>
      </c>
      <c r="F532">
        <v>1.48973504285564E-9</v>
      </c>
      <c r="G532" s="2">
        <v>603.74235279943855</v>
      </c>
    </row>
    <row r="533" spans="1:7" x14ac:dyDescent="0.25">
      <c r="A533" s="1">
        <v>42486</v>
      </c>
      <c r="B533">
        <v>628.86845319601798</v>
      </c>
      <c r="D533">
        <v>2661.2345249508598</v>
      </c>
      <c r="E533">
        <v>1.2601388476280401E-3</v>
      </c>
      <c r="F533">
        <v>1.43227159137378E-9</v>
      </c>
      <c r="G533" s="2">
        <v>621.9407991937486</v>
      </c>
    </row>
    <row r="534" spans="1:7" x14ac:dyDescent="0.25">
      <c r="A534" s="1">
        <v>42487</v>
      </c>
      <c r="B534">
        <v>632.24838092216999</v>
      </c>
      <c r="D534">
        <v>2688.9639555157801</v>
      </c>
      <c r="E534">
        <v>1.2471323317906999E-3</v>
      </c>
      <c r="F534">
        <v>1.41747525459542E-9</v>
      </c>
      <c r="G534" s="2">
        <v>625.27843562416479</v>
      </c>
    </row>
    <row r="535" spans="1:7" x14ac:dyDescent="0.25">
      <c r="A535" s="1">
        <v>42488</v>
      </c>
      <c r="B535">
        <v>630.28107200499596</v>
      </c>
      <c r="D535">
        <v>2674.6371654695599</v>
      </c>
      <c r="E535">
        <v>1.2538279966090101E-3</v>
      </c>
      <c r="F535">
        <v>1.42510291809552E-9</v>
      </c>
      <c r="G535" s="2">
        <v>623.33424655265458</v>
      </c>
    </row>
    <row r="536" spans="1:7" x14ac:dyDescent="0.25">
      <c r="A536" s="1">
        <v>42489</v>
      </c>
      <c r="B536">
        <v>631.33317659141403</v>
      </c>
      <c r="D536">
        <v>2684.3610566188499</v>
      </c>
      <c r="E536">
        <v>1.2492998538932399E-3</v>
      </c>
      <c r="F536">
        <v>1.4199718552205E-9</v>
      </c>
      <c r="G536" s="2">
        <v>624.37014705336708</v>
      </c>
    </row>
    <row r="537" spans="1:7" x14ac:dyDescent="0.25">
      <c r="A537" s="1">
        <v>42490</v>
      </c>
      <c r="B537">
        <v>627.09108773226899</v>
      </c>
      <c r="D537">
        <v>2601.1261696736701</v>
      </c>
      <c r="E537">
        <v>1.28668594398973E-3</v>
      </c>
      <c r="F537">
        <v>1.4595264179187999E-9</v>
      </c>
      <c r="G537" s="2">
        <v>620.17871597861961</v>
      </c>
    </row>
    <row r="538" spans="1:7" x14ac:dyDescent="0.25">
      <c r="A538" s="1">
        <v>42491</v>
      </c>
      <c r="B538">
        <v>629.25527584933104</v>
      </c>
      <c r="D538">
        <v>2619.0457119623602</v>
      </c>
      <c r="E538">
        <v>1.2778835019100301E-3</v>
      </c>
      <c r="F538">
        <v>1.4495427676615799E-9</v>
      </c>
      <c r="G538" s="2">
        <v>622.31428826939157</v>
      </c>
    </row>
    <row r="539" spans="1:7" x14ac:dyDescent="0.25">
      <c r="A539" s="1">
        <v>42492</v>
      </c>
      <c r="B539">
        <v>630.07187341512599</v>
      </c>
      <c r="D539">
        <v>2626.12862254109</v>
      </c>
      <c r="E539">
        <v>1.27442165032433E-3</v>
      </c>
      <c r="F539">
        <v>1.44559854753149E-9</v>
      </c>
      <c r="G539" s="2">
        <v>623.12310647319066</v>
      </c>
    </row>
    <row r="540" spans="1:7" x14ac:dyDescent="0.25">
      <c r="A540" s="1">
        <v>42493</v>
      </c>
      <c r="B540">
        <v>620.678070546762</v>
      </c>
      <c r="D540">
        <v>2549.91087408772</v>
      </c>
      <c r="E540">
        <v>1.3122877908211101E-3</v>
      </c>
      <c r="F540">
        <v>1.48829357192904E-9</v>
      </c>
      <c r="G540" s="2">
        <v>613.89460306910541</v>
      </c>
    </row>
    <row r="541" spans="1:7" x14ac:dyDescent="0.25">
      <c r="A541" s="1">
        <v>42494</v>
      </c>
      <c r="B541">
        <v>637.58947009931296</v>
      </c>
      <c r="D541">
        <v>2678.4069288031701</v>
      </c>
      <c r="E541">
        <v>1.2491109511195799E-3</v>
      </c>
      <c r="F541">
        <v>1.41639380967873E-9</v>
      </c>
      <c r="G541" s="2">
        <v>630.62962188583811</v>
      </c>
    </row>
    <row r="542" spans="1:7" x14ac:dyDescent="0.25">
      <c r="A542" s="1">
        <v>42495</v>
      </c>
      <c r="B542">
        <v>639.950124231828</v>
      </c>
      <c r="D542">
        <v>2694.8528944675099</v>
      </c>
      <c r="E542">
        <v>1.24133112461456E-3</v>
      </c>
      <c r="F542">
        <v>1.40739427866674E-9</v>
      </c>
      <c r="G542" s="2">
        <v>632.99193696789757</v>
      </c>
    </row>
    <row r="543" spans="1:7" x14ac:dyDescent="0.25">
      <c r="A543" s="1">
        <v>42496</v>
      </c>
      <c r="B543">
        <v>638.52578324325304</v>
      </c>
      <c r="D543">
        <v>2689.4817597811598</v>
      </c>
      <c r="E543">
        <v>1.2440488664910399E-3</v>
      </c>
      <c r="F543">
        <v>1.4107462723083199E-9</v>
      </c>
      <c r="G543" s="2">
        <v>631.5371268160909</v>
      </c>
    </row>
    <row r="544" spans="1:7" x14ac:dyDescent="0.25">
      <c r="A544" s="1">
        <v>42497</v>
      </c>
      <c r="B544">
        <v>582.61655939808895</v>
      </c>
      <c r="D544">
        <v>2275.43222642507</v>
      </c>
      <c r="E544">
        <v>1.47106281515975E-3</v>
      </c>
      <c r="F544">
        <v>1.6689055867925801E-9</v>
      </c>
      <c r="G544" s="2">
        <v>576.25562240417128</v>
      </c>
    </row>
    <row r="545" spans="1:7" x14ac:dyDescent="0.25">
      <c r="A545" s="1">
        <v>42498</v>
      </c>
    </row>
    <row r="546" spans="1:7" x14ac:dyDescent="0.25">
      <c r="A546" s="1">
        <v>42499</v>
      </c>
    </row>
    <row r="547" spans="1:7" x14ac:dyDescent="0.25">
      <c r="A547" s="1">
        <v>42500</v>
      </c>
    </row>
    <row r="548" spans="1:7" x14ac:dyDescent="0.25">
      <c r="A548" s="1">
        <v>42501</v>
      </c>
    </row>
    <row r="549" spans="1:7" x14ac:dyDescent="0.25">
      <c r="A549" s="1">
        <v>42502</v>
      </c>
    </row>
    <row r="550" spans="1:7" x14ac:dyDescent="0.25">
      <c r="A550" s="1">
        <v>42503</v>
      </c>
    </row>
    <row r="551" spans="1:7" x14ac:dyDescent="0.25">
      <c r="A551" s="1">
        <v>42504</v>
      </c>
    </row>
    <row r="552" spans="1:7" x14ac:dyDescent="0.25">
      <c r="A552" s="1">
        <v>42505</v>
      </c>
    </row>
    <row r="553" spans="1:7" x14ac:dyDescent="0.25">
      <c r="A553" s="1">
        <v>42506</v>
      </c>
    </row>
    <row r="554" spans="1:7" x14ac:dyDescent="0.25">
      <c r="A554" s="1">
        <v>42507</v>
      </c>
    </row>
    <row r="555" spans="1:7" x14ac:dyDescent="0.25">
      <c r="A555" s="1">
        <v>42508</v>
      </c>
      <c r="D555">
        <v>0</v>
      </c>
      <c r="E555">
        <v>0</v>
      </c>
      <c r="F555">
        <v>0</v>
      </c>
      <c r="G555" s="2">
        <v>405.69753302728446</v>
      </c>
    </row>
    <row r="556" spans="1:7" x14ac:dyDescent="0.25">
      <c r="A556" s="1">
        <v>42509</v>
      </c>
      <c r="D556">
        <v>0</v>
      </c>
      <c r="E556">
        <v>0</v>
      </c>
      <c r="F556">
        <v>0</v>
      </c>
      <c r="G556" s="2">
        <v>535.43093743633654</v>
      </c>
    </row>
    <row r="557" spans="1:7" x14ac:dyDescent="0.25">
      <c r="A557" s="1">
        <v>42510</v>
      </c>
      <c r="D557">
        <v>0</v>
      </c>
      <c r="E557">
        <v>0</v>
      </c>
      <c r="F557">
        <v>0</v>
      </c>
      <c r="G557" s="2">
        <v>599.5632903557937</v>
      </c>
    </row>
    <row r="558" spans="1:7" x14ac:dyDescent="0.25">
      <c r="A558" s="1">
        <v>42511</v>
      </c>
      <c r="D558">
        <v>0</v>
      </c>
      <c r="E558">
        <v>0</v>
      </c>
      <c r="F558">
        <v>0</v>
      </c>
      <c r="G558" s="2">
        <v>651.48796029017433</v>
      </c>
    </row>
    <row r="559" spans="1:7" x14ac:dyDescent="0.25">
      <c r="A559" s="1">
        <v>42512</v>
      </c>
      <c r="D559">
        <v>0</v>
      </c>
      <c r="E559">
        <v>0</v>
      </c>
      <c r="F559">
        <v>0</v>
      </c>
      <c r="G559" s="2">
        <v>632.5124815525819</v>
      </c>
    </row>
    <row r="560" spans="1:7" x14ac:dyDescent="0.25">
      <c r="A560" s="1">
        <v>42513</v>
      </c>
      <c r="D560">
        <v>0</v>
      </c>
      <c r="E560">
        <v>0</v>
      </c>
      <c r="F560">
        <v>0</v>
      </c>
      <c r="G560" s="2">
        <v>602.57098880806859</v>
      </c>
    </row>
    <row r="561" spans="1:7" x14ac:dyDescent="0.25">
      <c r="A561" s="1">
        <v>42514</v>
      </c>
      <c r="D561">
        <v>0</v>
      </c>
      <c r="E561">
        <v>0</v>
      </c>
      <c r="F561">
        <v>0</v>
      </c>
      <c r="G561" s="2">
        <v>633.42679817801536</v>
      </c>
    </row>
    <row r="562" spans="1:7" x14ac:dyDescent="0.25">
      <c r="A562" s="1">
        <v>42515</v>
      </c>
      <c r="D562">
        <v>0</v>
      </c>
      <c r="E562">
        <v>0</v>
      </c>
      <c r="F562">
        <v>0</v>
      </c>
      <c r="G562" s="2">
        <v>615.01659972853406</v>
      </c>
    </row>
    <row r="563" spans="1:7" x14ac:dyDescent="0.25">
      <c r="A563" s="1">
        <v>42516</v>
      </c>
      <c r="B563">
        <v>590.09017841522905</v>
      </c>
      <c r="D563">
        <v>2302.9489030954501</v>
      </c>
      <c r="E563">
        <v>1.4505634555694901E-3</v>
      </c>
      <c r="F563">
        <v>1.64234046900527E-9</v>
      </c>
      <c r="G563" s="2">
        <v>583.62105166270157</v>
      </c>
    </row>
    <row r="564" spans="1:7" x14ac:dyDescent="0.25">
      <c r="A564" s="1">
        <v>42517</v>
      </c>
      <c r="B564">
        <v>585.80173206029804</v>
      </c>
      <c r="D564">
        <v>2273.3130761043799</v>
      </c>
      <c r="E564">
        <v>1.46951826392211E-3</v>
      </c>
      <c r="F564">
        <v>1.6638518525373401E-9</v>
      </c>
      <c r="G564" s="2">
        <v>579.38127069286804</v>
      </c>
    </row>
    <row r="565" spans="1:7" x14ac:dyDescent="0.25">
      <c r="A565" s="1">
        <v>42518</v>
      </c>
      <c r="B565">
        <v>586.71454956562002</v>
      </c>
      <c r="D565">
        <v>2281.0352462791898</v>
      </c>
      <c r="E565">
        <v>1.46455584734753E-3</v>
      </c>
      <c r="F565">
        <v>1.6582472993332799E-9</v>
      </c>
      <c r="G565" s="2">
        <v>580.27985189181572</v>
      </c>
    </row>
    <row r="566" spans="1:7" x14ac:dyDescent="0.25">
      <c r="A566" s="1">
        <v>42519</v>
      </c>
      <c r="B566">
        <v>588.80812447766505</v>
      </c>
      <c r="D566">
        <v>2297.1746466316199</v>
      </c>
      <c r="E566">
        <v>1.4542648556036201E-3</v>
      </c>
      <c r="F566">
        <v>1.64659374257151E-9</v>
      </c>
      <c r="G566" s="2">
        <v>582.34604548761445</v>
      </c>
    </row>
    <row r="567" spans="1:7" x14ac:dyDescent="0.25">
      <c r="A567" s="1">
        <v>42520</v>
      </c>
      <c r="B567">
        <v>587.87255888121194</v>
      </c>
      <c r="D567">
        <v>2291.3493113857799</v>
      </c>
      <c r="E567">
        <v>1.45796732165595E-3</v>
      </c>
      <c r="F567">
        <v>1.6507918264833301E-9</v>
      </c>
      <c r="G567" s="2">
        <v>581.42189051676201</v>
      </c>
    </row>
    <row r="568" spans="1:7" x14ac:dyDescent="0.25">
      <c r="A568" s="1">
        <v>42521</v>
      </c>
      <c r="B568">
        <v>586.77547678485303</v>
      </c>
      <c r="D568">
        <v>2283.97710048933</v>
      </c>
      <c r="E568">
        <v>1.4626523219850201E-3</v>
      </c>
      <c r="F568">
        <v>1.6560726452341601E-9</v>
      </c>
      <c r="G568" s="2">
        <v>580.3429957601204</v>
      </c>
    </row>
    <row r="569" spans="1:7" x14ac:dyDescent="0.25">
      <c r="A569" s="1">
        <v>42522</v>
      </c>
      <c r="D569">
        <v>0</v>
      </c>
      <c r="E569">
        <v>0</v>
      </c>
      <c r="F569">
        <v>0</v>
      </c>
      <c r="G569" s="2">
        <v>578.11414486494323</v>
      </c>
    </row>
    <row r="570" spans="1:7" x14ac:dyDescent="0.25">
      <c r="A570" s="1">
        <v>42523</v>
      </c>
      <c r="D570">
        <v>0</v>
      </c>
      <c r="E570">
        <v>0</v>
      </c>
      <c r="F570">
        <v>0</v>
      </c>
      <c r="G570" s="2">
        <v>578.92733038472477</v>
      </c>
    </row>
    <row r="571" spans="1:7" x14ac:dyDescent="0.25">
      <c r="A571" s="1">
        <v>42524</v>
      </c>
      <c r="D571">
        <v>0</v>
      </c>
      <c r="E571">
        <v>0</v>
      </c>
      <c r="F571">
        <v>0</v>
      </c>
      <c r="G571" s="2">
        <v>579.82110006143739</v>
      </c>
    </row>
    <row r="572" spans="1:7" x14ac:dyDescent="0.25">
      <c r="A572" s="1">
        <v>42525</v>
      </c>
      <c r="D572">
        <v>0</v>
      </c>
      <c r="E572">
        <v>0</v>
      </c>
      <c r="F572">
        <v>0</v>
      </c>
      <c r="G572" s="2">
        <v>577.23144434035362</v>
      </c>
    </row>
    <row r="573" spans="1:7" x14ac:dyDescent="0.25">
      <c r="A573" s="1">
        <v>42526</v>
      </c>
      <c r="B573">
        <v>593.20585603841198</v>
      </c>
      <c r="D573">
        <v>2334.63006673462</v>
      </c>
      <c r="E573">
        <v>1.43084753789759E-3</v>
      </c>
      <c r="F573">
        <v>1.61998212987236E-9</v>
      </c>
      <c r="G573" s="2">
        <v>586.70145012266789</v>
      </c>
    </row>
    <row r="574" spans="1:7" x14ac:dyDescent="0.25">
      <c r="A574" s="1">
        <v>42527</v>
      </c>
      <c r="B574">
        <v>579.71164204983404</v>
      </c>
      <c r="D574">
        <v>2237.3848824687798</v>
      </c>
      <c r="E574">
        <v>1.4930478676024E-3</v>
      </c>
      <c r="F574">
        <v>1.6904159851415801E-9</v>
      </c>
      <c r="G574" s="2">
        <v>573.38316920189709</v>
      </c>
    </row>
    <row r="575" spans="1:7" x14ac:dyDescent="0.25">
      <c r="A575" s="1">
        <v>42528</v>
      </c>
      <c r="B575">
        <v>578.04265524744199</v>
      </c>
      <c r="D575">
        <v>2226.4602904932599</v>
      </c>
      <c r="E575">
        <v>1.5003883994163E-3</v>
      </c>
      <c r="F575">
        <v>1.69874338083242E-9</v>
      </c>
      <c r="G575" s="2">
        <v>571.73367474183772</v>
      </c>
    </row>
    <row r="576" spans="1:7" x14ac:dyDescent="0.25">
      <c r="A576" s="1">
        <v>42529</v>
      </c>
      <c r="B576">
        <v>578.40547808418796</v>
      </c>
      <c r="D576">
        <v>2230.2092291484</v>
      </c>
      <c r="E576">
        <v>1.4978844301411201E-3</v>
      </c>
      <c r="F576">
        <v>1.69592893574725E-9</v>
      </c>
      <c r="G576" s="2">
        <v>572.08862444941508</v>
      </c>
    </row>
    <row r="577" spans="1:7" x14ac:dyDescent="0.25">
      <c r="A577" s="1">
        <v>42530</v>
      </c>
      <c r="B577">
        <v>578.453144531308</v>
      </c>
      <c r="D577">
        <v>2232.1590545192998</v>
      </c>
      <c r="E577">
        <v>1.4966274126876999E-3</v>
      </c>
      <c r="F577">
        <v>1.69456392692439E-9</v>
      </c>
      <c r="G577" s="2">
        <v>572.12690120445643</v>
      </c>
    </row>
    <row r="578" spans="1:7" x14ac:dyDescent="0.25">
      <c r="A578" s="1">
        <v>42531</v>
      </c>
      <c r="B578">
        <v>573.45826226245902</v>
      </c>
      <c r="D578">
        <v>2197.1613053308702</v>
      </c>
      <c r="E578">
        <v>1.52046484495639E-3</v>
      </c>
      <c r="F578">
        <v>1.7215519662989499E-9</v>
      </c>
      <c r="G578" s="2">
        <v>567.19819274453369</v>
      </c>
    </row>
    <row r="579" spans="1:7" x14ac:dyDescent="0.25">
      <c r="A579" s="1">
        <v>42532</v>
      </c>
      <c r="B579">
        <v>575.271034978442</v>
      </c>
      <c r="D579">
        <v>2210.9576982630001</v>
      </c>
      <c r="E579">
        <v>1.5109749009706501E-3</v>
      </c>
      <c r="F579">
        <v>1.71080441509818E-9</v>
      </c>
      <c r="G579" s="2">
        <v>568.98743229772549</v>
      </c>
    </row>
    <row r="580" spans="1:7" x14ac:dyDescent="0.25">
      <c r="A580" s="1">
        <v>42533</v>
      </c>
      <c r="B580">
        <v>574.41238612780705</v>
      </c>
      <c r="D580">
        <v>2206.0665071695398</v>
      </c>
      <c r="E580">
        <v>1.5143564777675199E-3</v>
      </c>
      <c r="F580">
        <v>1.71466889196327E-9</v>
      </c>
      <c r="G580" s="2">
        <v>568.13484577532563</v>
      </c>
    </row>
    <row r="581" spans="1:7" x14ac:dyDescent="0.25">
      <c r="A581" s="1">
        <v>42534</v>
      </c>
      <c r="B581">
        <v>571.61197773362198</v>
      </c>
      <c r="D581">
        <v>2187.2295574719901</v>
      </c>
      <c r="E581">
        <v>1.5274257575191401E-3</v>
      </c>
      <c r="F581">
        <v>1.72949780269463E-9</v>
      </c>
      <c r="G581" s="2">
        <v>565.36689932839488</v>
      </c>
    </row>
    <row r="582" spans="1:7" x14ac:dyDescent="0.25">
      <c r="A582" s="1">
        <v>42535</v>
      </c>
      <c r="B582">
        <v>571.83866753500104</v>
      </c>
      <c r="D582">
        <v>2190.24897373564</v>
      </c>
      <c r="E582">
        <v>1.5253654495396699E-3</v>
      </c>
      <c r="F582">
        <v>1.7272162855156299E-9</v>
      </c>
      <c r="G582" s="2">
        <v>565.58313140865869</v>
      </c>
    </row>
    <row r="583" spans="1:7" x14ac:dyDescent="0.25">
      <c r="A583" s="1">
        <v>42536</v>
      </c>
      <c r="B583">
        <v>568.54583313014996</v>
      </c>
      <c r="D583">
        <v>2167.9203563679698</v>
      </c>
      <c r="E583">
        <v>1.54110607429672E-3</v>
      </c>
      <c r="F583">
        <v>1.7450738724085501E-9</v>
      </c>
      <c r="G583" s="2">
        <v>562.3289509942183</v>
      </c>
    </row>
    <row r="584" spans="1:7" x14ac:dyDescent="0.25">
      <c r="A584" s="1">
        <v>42537</v>
      </c>
      <c r="B584">
        <v>568.08366009568203</v>
      </c>
      <c r="D584">
        <v>2165.28688472576</v>
      </c>
      <c r="E584">
        <v>1.54297294071899E-3</v>
      </c>
      <c r="F584">
        <v>1.74717937174777E-9</v>
      </c>
      <c r="G584" s="2">
        <v>561.87408935119879</v>
      </c>
    </row>
    <row r="585" spans="1:7" x14ac:dyDescent="0.25">
      <c r="A585" s="1">
        <v>42538</v>
      </c>
      <c r="B585">
        <v>567.08795261746604</v>
      </c>
      <c r="D585">
        <v>2158.9595733248202</v>
      </c>
      <c r="E585">
        <v>1.54749474147127E-3</v>
      </c>
      <c r="F585">
        <v>1.75229936062517E-9</v>
      </c>
      <c r="G585" s="2">
        <v>560.89157880865321</v>
      </c>
    </row>
    <row r="586" spans="1:7" x14ac:dyDescent="0.25">
      <c r="A586" s="1">
        <v>42539</v>
      </c>
      <c r="B586">
        <v>568.88645261403497</v>
      </c>
      <c r="D586">
        <v>2172.8027778248602</v>
      </c>
      <c r="E586">
        <v>1.53765819376236E-3</v>
      </c>
      <c r="F586">
        <v>1.7411867350533799E-9</v>
      </c>
      <c r="G586" s="2">
        <v>562.6626255125401</v>
      </c>
    </row>
    <row r="587" spans="1:7" x14ac:dyDescent="0.25">
      <c r="A587" s="1">
        <v>42540</v>
      </c>
      <c r="B587">
        <v>569.60253170360704</v>
      </c>
      <c r="D587">
        <v>2178.6564140852802</v>
      </c>
      <c r="E587">
        <v>1.53353043344591E-3</v>
      </c>
      <c r="F587">
        <v>1.73651672995962E-9</v>
      </c>
      <c r="G587" s="2">
        <v>563.36864365810516</v>
      </c>
    </row>
    <row r="588" spans="1:7" x14ac:dyDescent="0.25">
      <c r="A588" s="1">
        <v>42541</v>
      </c>
      <c r="B588">
        <v>567.09447305704998</v>
      </c>
      <c r="D588">
        <v>2161.3063552164299</v>
      </c>
      <c r="E588">
        <v>1.5458269622337199E-3</v>
      </c>
      <c r="F588">
        <v>1.7504250300894101E-9</v>
      </c>
      <c r="G588" s="2">
        <v>560.89600081294316</v>
      </c>
    </row>
    <row r="589" spans="1:7" x14ac:dyDescent="0.25">
      <c r="A589" s="1">
        <v>42542</v>
      </c>
      <c r="B589">
        <v>565.05291864607898</v>
      </c>
      <c r="D589">
        <v>2148.0344905632701</v>
      </c>
      <c r="E589">
        <v>1.55541899984254E-3</v>
      </c>
      <c r="F589">
        <v>1.7613330251757001E-9</v>
      </c>
      <c r="G589" s="2">
        <v>558.87492369612971</v>
      </c>
    </row>
    <row r="590" spans="1:7" x14ac:dyDescent="0.25">
      <c r="A590" s="1">
        <v>42543</v>
      </c>
      <c r="B590">
        <v>564.523319905005</v>
      </c>
      <c r="D590">
        <v>2145.2328356035</v>
      </c>
      <c r="E590">
        <v>1.5574708376171801E-3</v>
      </c>
      <c r="F590">
        <v>1.7636796805739001E-9</v>
      </c>
      <c r="G590" s="2">
        <v>558.34908821108502</v>
      </c>
    </row>
    <row r="591" spans="1:7" x14ac:dyDescent="0.25">
      <c r="A591" s="1">
        <v>42544</v>
      </c>
      <c r="B591">
        <v>561.03152989694797</v>
      </c>
      <c r="D591">
        <v>2122.0251917276701</v>
      </c>
      <c r="E591">
        <v>1.57456655747479E-3</v>
      </c>
      <c r="F591">
        <v>1.78310948449573E-9</v>
      </c>
      <c r="G591" s="2">
        <v>554.89381851835594</v>
      </c>
    </row>
    <row r="592" spans="1:7" x14ac:dyDescent="0.25">
      <c r="A592" s="1">
        <v>42545</v>
      </c>
      <c r="B592">
        <v>561.09984378334696</v>
      </c>
      <c r="D592">
        <v>2123.8148842376299</v>
      </c>
      <c r="E592">
        <v>1.5732861840083499E-3</v>
      </c>
      <c r="F592">
        <v>1.78171216936569E-9</v>
      </c>
      <c r="G592" s="2">
        <v>554.95401515181857</v>
      </c>
    </row>
    <row r="593" spans="1:7" x14ac:dyDescent="0.25">
      <c r="A593" s="1">
        <v>42546</v>
      </c>
      <c r="B593">
        <v>560.60026473079097</v>
      </c>
      <c r="D593">
        <v>2120.52139944597</v>
      </c>
      <c r="E593">
        <v>1.57569039521488E-3</v>
      </c>
      <c r="F593">
        <v>1.78439033990163E-9</v>
      </c>
      <c r="G593" s="2">
        <v>554.46714682233562</v>
      </c>
    </row>
    <row r="594" spans="1:7" x14ac:dyDescent="0.25">
      <c r="A594" s="1">
        <v>42547</v>
      </c>
      <c r="B594">
        <v>561.69359198133805</v>
      </c>
      <c r="D594">
        <v>2128.97003763659</v>
      </c>
      <c r="E594">
        <v>1.5694380602460499E-3</v>
      </c>
      <c r="F594">
        <v>1.7773106310975701E-9</v>
      </c>
      <c r="G594" s="2">
        <v>555.54588368390091</v>
      </c>
    </row>
    <row r="595" spans="1:7" x14ac:dyDescent="0.25">
      <c r="A595" s="1">
        <v>42548</v>
      </c>
      <c r="B595">
        <v>563.88040553050496</v>
      </c>
      <c r="D595">
        <v>2145.53713738839</v>
      </c>
      <c r="E595">
        <v>1.5573410846395799E-3</v>
      </c>
      <c r="F595">
        <v>1.7636359650171101E-9</v>
      </c>
      <c r="G595" s="2">
        <v>557.70030300651683</v>
      </c>
    </row>
    <row r="596" spans="1:7" x14ac:dyDescent="0.25">
      <c r="A596" s="1">
        <v>42549</v>
      </c>
      <c r="B596">
        <v>564.85064946876298</v>
      </c>
      <c r="D596">
        <v>2153.3874071822001</v>
      </c>
      <c r="E596">
        <v>1.5516731409472399E-3</v>
      </c>
      <c r="F596">
        <v>1.75722787058272E-9</v>
      </c>
      <c r="G596" s="2">
        <v>558.65619196156626</v>
      </c>
    </row>
    <row r="597" spans="1:7" x14ac:dyDescent="0.25">
      <c r="A597" s="1">
        <v>42550</v>
      </c>
      <c r="B597">
        <v>565.92371943660703</v>
      </c>
      <c r="D597">
        <v>2162.3941383289698</v>
      </c>
      <c r="E597">
        <v>1.54524989322232E-3</v>
      </c>
      <c r="F597">
        <v>1.7499987093183701E-9</v>
      </c>
      <c r="G597" s="2">
        <v>559.70871888903002</v>
      </c>
    </row>
    <row r="598" spans="1:7" x14ac:dyDescent="0.25">
      <c r="A598" s="1">
        <v>42551</v>
      </c>
      <c r="B598">
        <v>567.27842952546496</v>
      </c>
      <c r="D598">
        <v>2172.9961615505999</v>
      </c>
      <c r="E598">
        <v>1.53771613347437E-3</v>
      </c>
      <c r="F598">
        <v>1.74147293578617E-9</v>
      </c>
      <c r="G598" s="2">
        <v>561.04456611065507</v>
      </c>
    </row>
    <row r="599" spans="1:7" x14ac:dyDescent="0.25">
      <c r="A599" s="1">
        <v>42552</v>
      </c>
      <c r="B599">
        <v>563.90976493805897</v>
      </c>
      <c r="D599">
        <v>2149.9513548326299</v>
      </c>
      <c r="E599">
        <v>1.5542064008478599E-3</v>
      </c>
      <c r="F599">
        <v>1.7601571676610501E-9</v>
      </c>
      <c r="G599" s="2">
        <v>557.71938106263212</v>
      </c>
    </row>
    <row r="600" spans="1:7" x14ac:dyDescent="0.25">
      <c r="A600" s="1">
        <v>42553</v>
      </c>
      <c r="B600">
        <v>569.28632851381406</v>
      </c>
      <c r="D600">
        <v>2189.0314486997499</v>
      </c>
      <c r="E600">
        <v>1.5264437192591201E-3</v>
      </c>
      <c r="F600">
        <v>1.72869757147832E-9</v>
      </c>
      <c r="G600" s="2">
        <v>563.02713624126727</v>
      </c>
    </row>
    <row r="601" spans="1:7" x14ac:dyDescent="0.25">
      <c r="A601" s="1">
        <v>42554</v>
      </c>
      <c r="B601">
        <v>568.46137153218103</v>
      </c>
      <c r="D601">
        <v>2184.1182449508601</v>
      </c>
      <c r="E601">
        <v>1.52988407514494E-3</v>
      </c>
      <c r="F601">
        <v>1.73260124912064E-9</v>
      </c>
      <c r="G601" s="2">
        <v>562.21206589864198</v>
      </c>
    </row>
    <row r="602" spans="1:7" x14ac:dyDescent="0.25">
      <c r="A602" s="1">
        <v>42555</v>
      </c>
      <c r="B602">
        <v>568.66785079335</v>
      </c>
      <c r="D602">
        <v>2186.3999384936801</v>
      </c>
      <c r="E602">
        <v>1.5282797553908499E-3</v>
      </c>
      <c r="F602">
        <v>1.7307755652908E-9</v>
      </c>
      <c r="G602" s="2">
        <v>562.41705379821553</v>
      </c>
    </row>
    <row r="603" spans="1:7" x14ac:dyDescent="0.25">
      <c r="A603" s="1">
        <v>42556</v>
      </c>
      <c r="B603">
        <v>566.27593836497795</v>
      </c>
      <c r="D603">
        <v>2170.0725647846202</v>
      </c>
      <c r="E603">
        <v>1.53977272505713E-3</v>
      </c>
      <c r="F603">
        <v>1.7437849685394699E-9</v>
      </c>
      <c r="G603" s="2">
        <v>560.05778841832421</v>
      </c>
    </row>
    <row r="604" spans="1:7" x14ac:dyDescent="0.25">
      <c r="A604" s="1">
        <v>42557</v>
      </c>
      <c r="B604">
        <v>563.84547202302201</v>
      </c>
      <c r="D604">
        <v>2153.0525458731699</v>
      </c>
      <c r="E604">
        <v>1.5519060040108999E-3</v>
      </c>
      <c r="F604">
        <v>1.7574819936394199E-9</v>
      </c>
      <c r="G604" s="2">
        <v>557.66568330815619</v>
      </c>
    </row>
    <row r="605" spans="1:7" x14ac:dyDescent="0.25">
      <c r="A605" s="1">
        <v>42558</v>
      </c>
      <c r="B605">
        <v>562.84725904096001</v>
      </c>
      <c r="D605">
        <v>2146.8626154752001</v>
      </c>
      <c r="E605">
        <v>1.5563860685714E-3</v>
      </c>
      <c r="F605">
        <v>1.7625617914683199E-9</v>
      </c>
      <c r="G605" s="2">
        <v>556.67983267080137</v>
      </c>
    </row>
    <row r="606" spans="1:7" x14ac:dyDescent="0.25">
      <c r="A606" s="1">
        <v>42559</v>
      </c>
      <c r="B606">
        <v>562.289025159738</v>
      </c>
      <c r="D606">
        <v>2143.7448786382001</v>
      </c>
      <c r="E606">
        <v>1.5586496837043E-3</v>
      </c>
      <c r="F606">
        <v>1.76512538108514E-9</v>
      </c>
      <c r="G606" s="2">
        <v>556.12898602399412</v>
      </c>
    </row>
    <row r="607" spans="1:7" x14ac:dyDescent="0.25">
      <c r="A607" s="1">
        <v>42560</v>
      </c>
      <c r="B607">
        <v>561.82067704003396</v>
      </c>
      <c r="D607">
        <v>2141.2544674968999</v>
      </c>
      <c r="E607">
        <v>1.56046147048197E-3</v>
      </c>
      <c r="F607">
        <v>1.7671760228313399E-9</v>
      </c>
      <c r="G607" s="2">
        <v>555.66700746344077</v>
      </c>
    </row>
    <row r="608" spans="1:7" x14ac:dyDescent="0.25">
      <c r="A608" s="1">
        <v>42561</v>
      </c>
      <c r="B608">
        <v>563.65585449341495</v>
      </c>
      <c r="D608">
        <v>2155.1442511047499</v>
      </c>
      <c r="E608">
        <v>1.5504025225892E-3</v>
      </c>
      <c r="F608">
        <v>1.75578245671516E-9</v>
      </c>
      <c r="G608" s="2">
        <v>557.47814598682589</v>
      </c>
    </row>
    <row r="609" spans="1:7" x14ac:dyDescent="0.25">
      <c r="A609" s="1">
        <v>42562</v>
      </c>
      <c r="B609">
        <v>564.05435911469101</v>
      </c>
      <c r="D609">
        <v>2159.0771763789699</v>
      </c>
      <c r="E609">
        <v>1.5475963186301501E-3</v>
      </c>
      <c r="F609">
        <v>1.75262487308947E-9</v>
      </c>
      <c r="G609" s="2">
        <v>557.86852017764306</v>
      </c>
    </row>
    <row r="610" spans="1:7" x14ac:dyDescent="0.25">
      <c r="A610" s="1">
        <v>42563</v>
      </c>
      <c r="B610">
        <v>562.648902160376</v>
      </c>
      <c r="D610">
        <v>2150.0628301869101</v>
      </c>
      <c r="E610">
        <v>1.55409654098819E-3</v>
      </c>
      <c r="F610">
        <v>1.7599995928252701E-9</v>
      </c>
      <c r="G610" s="2">
        <v>556.47985337429998</v>
      </c>
    </row>
    <row r="611" spans="1:7" x14ac:dyDescent="0.25">
      <c r="A611" s="1">
        <v>42564</v>
      </c>
      <c r="B611">
        <v>560.48663267936797</v>
      </c>
      <c r="D611">
        <v>2135.82044735522</v>
      </c>
      <c r="E611">
        <v>1.56448234242916E-3</v>
      </c>
      <c r="F611">
        <v>1.77178695589408E-9</v>
      </c>
      <c r="G611" s="2">
        <v>554.34276249256595</v>
      </c>
    </row>
    <row r="612" spans="1:7" x14ac:dyDescent="0.25">
      <c r="A612" s="1">
        <v>42565</v>
      </c>
      <c r="B612">
        <v>518.72814557474999</v>
      </c>
      <c r="D612">
        <v>1792.37768741677</v>
      </c>
      <c r="E612">
        <v>1.86470077084167E-3</v>
      </c>
      <c r="F612">
        <v>2.1122886141166299E-9</v>
      </c>
      <c r="G612" s="2">
        <v>513.08459307793032</v>
      </c>
    </row>
    <row r="613" spans="1:7" x14ac:dyDescent="0.25">
      <c r="A613" s="1">
        <v>42566</v>
      </c>
      <c r="B613">
        <v>557.67772673342699</v>
      </c>
      <c r="D613">
        <v>2113.9763871442901</v>
      </c>
      <c r="E613">
        <v>1.5803602917806099E-3</v>
      </c>
      <c r="F613">
        <v>1.7894426264704401E-9</v>
      </c>
      <c r="G613" s="2">
        <v>551.61555021890899</v>
      </c>
    </row>
    <row r="614" spans="1:7" x14ac:dyDescent="0.25">
      <c r="A614" s="1">
        <v>42567</v>
      </c>
      <c r="B614">
        <v>562.69179140347501</v>
      </c>
      <c r="D614">
        <v>2150.5739481641299</v>
      </c>
      <c r="E614">
        <v>1.5534803708202301E-3</v>
      </c>
      <c r="F614">
        <v>1.75902231527738E-9</v>
      </c>
      <c r="G614" s="2">
        <v>556.56121810437298</v>
      </c>
    </row>
    <row r="615" spans="1:7" x14ac:dyDescent="0.25">
      <c r="A615" s="1">
        <v>42568</v>
      </c>
      <c r="B615">
        <v>562.97183505965597</v>
      </c>
      <c r="D615">
        <v>2153.6705108239598</v>
      </c>
      <c r="E615">
        <v>1.55126569035403E-3</v>
      </c>
      <c r="F615">
        <v>1.7565360378330299E-9</v>
      </c>
      <c r="G615" s="2">
        <v>556.8345481038989</v>
      </c>
    </row>
    <row r="616" spans="1:7" x14ac:dyDescent="0.25">
      <c r="A616" s="1">
        <v>42569</v>
      </c>
      <c r="B616">
        <v>566.93289677989003</v>
      </c>
      <c r="D616">
        <v>2182.8800466770099</v>
      </c>
      <c r="E616">
        <v>1.5305077170956101E-3</v>
      </c>
      <c r="F616">
        <v>1.73303106241831E-9</v>
      </c>
      <c r="G616" s="2">
        <v>560.74332201782647</v>
      </c>
    </row>
    <row r="617" spans="1:7" x14ac:dyDescent="0.25">
      <c r="A617" s="1">
        <v>42570</v>
      </c>
      <c r="B617">
        <v>565.99230609785002</v>
      </c>
      <c r="D617">
        <v>2178.6585560508001</v>
      </c>
      <c r="E617">
        <v>1.5335990288971001E-3</v>
      </c>
      <c r="F617">
        <v>1.73667379108328E-9</v>
      </c>
      <c r="G617" s="2">
        <v>559.7948584236558</v>
      </c>
    </row>
    <row r="618" spans="1:7" x14ac:dyDescent="0.25">
      <c r="A618" s="1">
        <v>42571</v>
      </c>
      <c r="B618">
        <v>559.32584043473105</v>
      </c>
      <c r="D618">
        <v>2134.17480824522</v>
      </c>
      <c r="E618">
        <v>1.56574325675088E-3</v>
      </c>
      <c r="F618">
        <v>1.77327674048159E-9</v>
      </c>
      <c r="G618" s="2">
        <v>553.18893107464794</v>
      </c>
    </row>
    <row r="619" spans="1:7" x14ac:dyDescent="0.25">
      <c r="A619" s="1">
        <v>42572</v>
      </c>
      <c r="B619">
        <v>559.10104979284995</v>
      </c>
      <c r="D619">
        <v>2133.7636415462398</v>
      </c>
      <c r="E619">
        <v>1.5660718009211599E-3</v>
      </c>
      <c r="F619">
        <v>1.7736792214872799E-9</v>
      </c>
      <c r="G619" s="2">
        <v>552.9629840439087</v>
      </c>
    </row>
    <row r="620" spans="1:7" x14ac:dyDescent="0.25">
      <c r="A620" s="1">
        <v>42573</v>
      </c>
      <c r="B620">
        <v>559.12375316828002</v>
      </c>
      <c r="D620">
        <v>2135.0523145223201</v>
      </c>
      <c r="E620">
        <v>1.5651493210473101E-3</v>
      </c>
      <c r="F620">
        <v>1.7726602394415501E-9</v>
      </c>
      <c r="G620" s="2">
        <v>552.98187480729246</v>
      </c>
    </row>
    <row r="621" spans="1:7" x14ac:dyDescent="0.25">
      <c r="A621" s="1">
        <v>42574</v>
      </c>
      <c r="B621">
        <v>553.92737982172605</v>
      </c>
      <c r="D621">
        <v>2099.2753699823802</v>
      </c>
      <c r="E621">
        <v>1.59185046278752E-3</v>
      </c>
      <c r="F621">
        <v>1.80293211559898E-9</v>
      </c>
      <c r="G621" s="2">
        <v>547.850525458221</v>
      </c>
    </row>
    <row r="622" spans="1:7" x14ac:dyDescent="0.25">
      <c r="A622" s="1">
        <v>42575</v>
      </c>
      <c r="B622">
        <v>554.841614762669</v>
      </c>
      <c r="D622">
        <v>2106.4279699184599</v>
      </c>
      <c r="E622">
        <v>1.58644574262529E-3</v>
      </c>
      <c r="F622">
        <v>1.7968113755182199E-9</v>
      </c>
      <c r="G622" s="2">
        <v>548.75251460817321</v>
      </c>
    </row>
    <row r="623" spans="1:7" x14ac:dyDescent="0.25">
      <c r="A623" s="1">
        <v>42576</v>
      </c>
      <c r="B623">
        <v>557.52261595904099</v>
      </c>
      <c r="D623">
        <v>2126.2160597745801</v>
      </c>
      <c r="E623">
        <v>1.57168837623214E-3</v>
      </c>
      <c r="F623">
        <v>1.7801053486211099E-9</v>
      </c>
      <c r="G623" s="2">
        <v>551.39674352905138</v>
      </c>
    </row>
    <row r="624" spans="1:7" x14ac:dyDescent="0.25">
      <c r="A624" s="1">
        <v>42577</v>
      </c>
      <c r="B624">
        <v>556.26468429429895</v>
      </c>
      <c r="D624">
        <v>2117.5815228687102</v>
      </c>
      <c r="E624">
        <v>1.5780651498375901E-3</v>
      </c>
      <c r="F624">
        <v>1.7872916447930501E-9</v>
      </c>
      <c r="G624" s="2">
        <v>550.16039344174328</v>
      </c>
    </row>
    <row r="625" spans="1:7" x14ac:dyDescent="0.25">
      <c r="A625" s="1">
        <v>42578</v>
      </c>
      <c r="B625">
        <v>556.233351637552</v>
      </c>
      <c r="D625">
        <v>2116.80173783378</v>
      </c>
      <c r="E625">
        <v>1.57853949395322E-3</v>
      </c>
      <c r="F625">
        <v>1.7877077218205999E-9</v>
      </c>
      <c r="G625" s="2">
        <v>550.14579396983197</v>
      </c>
    </row>
    <row r="626" spans="1:7" x14ac:dyDescent="0.25">
      <c r="A626" s="1">
        <v>42579</v>
      </c>
      <c r="B626">
        <v>555.35140619638696</v>
      </c>
      <c r="D626">
        <v>2111.0490993848298</v>
      </c>
      <c r="E626">
        <v>1.5828138055257201E-3</v>
      </c>
      <c r="F626">
        <v>1.79251757301455E-9</v>
      </c>
      <c r="G626" s="2">
        <v>549.27969830009147</v>
      </c>
    </row>
    <row r="627" spans="1:7" x14ac:dyDescent="0.25">
      <c r="A627" s="1">
        <v>42580</v>
      </c>
      <c r="B627">
        <v>559.76515418855195</v>
      </c>
      <c r="D627">
        <v>2142.8108551083301</v>
      </c>
      <c r="E627">
        <v>1.55931502805005E-3</v>
      </c>
      <c r="F627">
        <v>1.7658629521059401E-9</v>
      </c>
      <c r="G627" s="2">
        <v>553.64077134265074</v>
      </c>
    </row>
    <row r="628" spans="1:7" x14ac:dyDescent="0.25">
      <c r="A628" s="1">
        <v>42581</v>
      </c>
      <c r="B628">
        <v>559.32611534345199</v>
      </c>
      <c r="D628">
        <v>2140.9351634402201</v>
      </c>
      <c r="E628">
        <v>1.5607115070547901E-3</v>
      </c>
      <c r="F628">
        <v>1.7674787802068999E-9</v>
      </c>
      <c r="G628" s="2">
        <v>553.20282214589849</v>
      </c>
    </row>
    <row r="629" spans="1:7" x14ac:dyDescent="0.25">
      <c r="A629" s="1">
        <v>42582</v>
      </c>
      <c r="B629">
        <v>557.55069259843799</v>
      </c>
      <c r="D629">
        <v>2129.36174236429</v>
      </c>
      <c r="E629">
        <v>1.5692116497442799E-3</v>
      </c>
      <c r="F629">
        <v>1.77712478010662E-9</v>
      </c>
      <c r="G629" s="2">
        <v>551.4482540254462</v>
      </c>
    </row>
    <row r="630" spans="1:7" x14ac:dyDescent="0.25">
      <c r="A630" s="1">
        <v>42583</v>
      </c>
      <c r="B630">
        <v>559.970052709642</v>
      </c>
      <c r="D630">
        <v>2147.34041201128</v>
      </c>
      <c r="E630">
        <v>1.5560630937686299E-3</v>
      </c>
      <c r="F630">
        <v>1.76222245370239E-9</v>
      </c>
      <c r="G630" s="2">
        <v>553.83712789628612</v>
      </c>
    </row>
    <row r="631" spans="1:7" x14ac:dyDescent="0.25">
      <c r="A631" s="1">
        <v>42584</v>
      </c>
      <c r="B631">
        <v>551.88650379585999</v>
      </c>
      <c r="D631">
        <v>2093.3084802958801</v>
      </c>
      <c r="E631">
        <v>1.5964342141303301E-3</v>
      </c>
      <c r="F631">
        <v>1.8081760599895499E-9</v>
      </c>
      <c r="G631" s="2">
        <v>545.82990271584038</v>
      </c>
    </row>
    <row r="632" spans="1:7" x14ac:dyDescent="0.25">
      <c r="A632" s="1">
        <v>42585</v>
      </c>
      <c r="B632">
        <v>594.00703496056997</v>
      </c>
      <c r="D632">
        <v>2399.1622753935699</v>
      </c>
      <c r="E632">
        <v>1.39272129369513E-3</v>
      </c>
      <c r="F632">
        <v>1.5772243878807E-9</v>
      </c>
      <c r="G632" s="2">
        <v>587.42484121570556</v>
      </c>
    </row>
    <row r="633" spans="1:7" x14ac:dyDescent="0.25">
      <c r="A633" s="1">
        <v>42586</v>
      </c>
      <c r="B633">
        <v>555.99479682041101</v>
      </c>
      <c r="D633">
        <v>2122.6931707109902</v>
      </c>
      <c r="E633">
        <v>1.57422427511337E-3</v>
      </c>
      <c r="F633">
        <v>1.78289538692645E-9</v>
      </c>
      <c r="G633" s="2">
        <v>549.90031204710181</v>
      </c>
    </row>
    <row r="634" spans="1:7" x14ac:dyDescent="0.25">
      <c r="A634" s="1">
        <v>42587</v>
      </c>
      <c r="B634">
        <v>559.30834803348398</v>
      </c>
      <c r="D634">
        <v>2146.4498718528598</v>
      </c>
      <c r="E634">
        <v>1.55674525684891E-3</v>
      </c>
      <c r="F634">
        <v>1.76303640927156E-9</v>
      </c>
      <c r="G634" s="2">
        <v>553.17849760463412</v>
      </c>
    </row>
    <row r="635" spans="1:7" x14ac:dyDescent="0.25">
      <c r="A635" s="1">
        <v>42588</v>
      </c>
      <c r="B635">
        <v>563.21076408777003</v>
      </c>
      <c r="D635">
        <v>2175.3312349104299</v>
      </c>
      <c r="E635">
        <v>1.53607752815914E-3</v>
      </c>
      <c r="F635">
        <v>1.73963083012877E-9</v>
      </c>
      <c r="G635" s="2">
        <v>557.02898346443124</v>
      </c>
    </row>
    <row r="636" spans="1:7" x14ac:dyDescent="0.25">
      <c r="A636" s="1">
        <v>42589</v>
      </c>
      <c r="B636">
        <v>562.72065886973098</v>
      </c>
      <c r="D636">
        <v>2172.65818221583</v>
      </c>
      <c r="E636">
        <v>1.5379663116430399E-3</v>
      </c>
      <c r="F636">
        <v>1.7417686884570499E-9</v>
      </c>
      <c r="G636" s="2">
        <v>556.54555354854256</v>
      </c>
    </row>
    <row r="637" spans="1:7" x14ac:dyDescent="0.25">
      <c r="A637" s="1">
        <v>42590</v>
      </c>
      <c r="B637">
        <v>561.30682558032697</v>
      </c>
      <c r="D637">
        <v>2163.7509929575999</v>
      </c>
      <c r="E637">
        <v>1.54433444323729E-3</v>
      </c>
      <c r="F637">
        <v>1.74902261040785E-9</v>
      </c>
      <c r="G637" s="2">
        <v>555.14466288430799</v>
      </c>
    </row>
    <row r="638" spans="1:7" x14ac:dyDescent="0.25">
      <c r="A638" s="1">
        <v>42591</v>
      </c>
      <c r="B638">
        <v>565.83622900087198</v>
      </c>
      <c r="D638">
        <v>2197.41720825538</v>
      </c>
      <c r="E638">
        <v>1.5206911231366901E-3</v>
      </c>
      <c r="F638">
        <v>1.7222649815347301E-9</v>
      </c>
      <c r="G638" s="2">
        <v>559.61113666607037</v>
      </c>
    </row>
    <row r="639" spans="1:7" x14ac:dyDescent="0.25">
      <c r="A639" s="1">
        <v>42592</v>
      </c>
      <c r="B639">
        <v>559.29962982904203</v>
      </c>
      <c r="D639">
        <v>2149.3277788404198</v>
      </c>
      <c r="E639">
        <v>1.5545750368509399E-3</v>
      </c>
      <c r="F639">
        <v>1.7604814744194699E-9</v>
      </c>
      <c r="G639" s="2">
        <v>553.1833006813431</v>
      </c>
    </row>
    <row r="640" spans="1:7" x14ac:dyDescent="0.25">
      <c r="A640" s="1">
        <v>42593</v>
      </c>
      <c r="B640">
        <v>562.26995184596001</v>
      </c>
      <c r="D640">
        <v>2171.28682268289</v>
      </c>
      <c r="E640">
        <v>1.53883535422898E-3</v>
      </c>
      <c r="F640">
        <v>1.7426370214317701E-9</v>
      </c>
      <c r="G640" s="2">
        <v>556.11707467214842</v>
      </c>
    </row>
    <row r="641" spans="1:7" x14ac:dyDescent="0.25">
      <c r="A641" s="1">
        <v>42594</v>
      </c>
      <c r="B641">
        <v>560.08803810645304</v>
      </c>
      <c r="D641">
        <v>2156.7549006672998</v>
      </c>
      <c r="E641">
        <v>1.5492258165461399E-3</v>
      </c>
      <c r="F641">
        <v>1.75442849738599E-9</v>
      </c>
      <c r="G641" s="2">
        <v>553.96060081764278</v>
      </c>
    </row>
    <row r="642" spans="1:7" x14ac:dyDescent="0.25">
      <c r="A642" s="1">
        <v>42595</v>
      </c>
      <c r="B642">
        <v>561.56996363632197</v>
      </c>
      <c r="D642">
        <v>2168.3165543413102</v>
      </c>
      <c r="E642">
        <v>1.5409682549242601E-3</v>
      </c>
      <c r="F642">
        <v>1.74508063008712E-9</v>
      </c>
      <c r="G642" s="2">
        <v>555.42240534724169</v>
      </c>
    </row>
    <row r="643" spans="1:7" x14ac:dyDescent="0.25">
      <c r="A643" s="1">
        <v>42596</v>
      </c>
      <c r="B643">
        <v>559.90387853060702</v>
      </c>
      <c r="D643">
        <v>2157.4077857286102</v>
      </c>
      <c r="E643">
        <v>1.5487753310386499E-3</v>
      </c>
      <c r="F643">
        <v>1.7539391220576999E-9</v>
      </c>
      <c r="G643" s="2">
        <v>553.77599694048115</v>
      </c>
    </row>
    <row r="644" spans="1:7" x14ac:dyDescent="0.25">
      <c r="A644" s="1">
        <v>42597</v>
      </c>
      <c r="B644">
        <v>560.14538735067094</v>
      </c>
      <c r="D644">
        <v>2160.6737815051501</v>
      </c>
      <c r="E644">
        <v>1.5464851805705999E-3</v>
      </c>
      <c r="F644">
        <v>1.75140326836349E-9</v>
      </c>
      <c r="G644" s="2">
        <v>554.00629130924597</v>
      </c>
    </row>
    <row r="645" spans="1:7" x14ac:dyDescent="0.25">
      <c r="A645" s="1">
        <v>42598</v>
      </c>
      <c r="B645">
        <v>557.55721148596399</v>
      </c>
      <c r="D645">
        <v>2143.71553492255</v>
      </c>
      <c r="E645">
        <v>1.55877804312521E-3</v>
      </c>
      <c r="F645">
        <v>1.7653919545416801E-9</v>
      </c>
      <c r="G645" s="2">
        <v>551.44329877597045</v>
      </c>
    </row>
    <row r="646" spans="1:7" x14ac:dyDescent="0.25">
      <c r="A646" s="1">
        <v>42599</v>
      </c>
      <c r="B646">
        <v>558.16282737105996</v>
      </c>
      <c r="D646">
        <v>2149.0988422732298</v>
      </c>
      <c r="E646">
        <v>1.55488799638225E-3</v>
      </c>
      <c r="F646">
        <v>1.76100277506269E-9</v>
      </c>
      <c r="G646" s="2">
        <v>552.03861076808528</v>
      </c>
    </row>
    <row r="647" spans="1:7" x14ac:dyDescent="0.25">
      <c r="A647" s="1">
        <v>42600</v>
      </c>
      <c r="B647">
        <v>560.48071699889499</v>
      </c>
      <c r="D647">
        <v>2313.24735717764</v>
      </c>
      <c r="E647">
        <v>1.45451760451506E-3</v>
      </c>
      <c r="F647">
        <v>1.6586909196492901E-9</v>
      </c>
      <c r="G647" s="2">
        <v>554.33548880663966</v>
      </c>
    </row>
    <row r="648" spans="1:7" x14ac:dyDescent="0.25">
      <c r="A648" s="1">
        <v>42601</v>
      </c>
      <c r="B648">
        <v>557.11064276010802</v>
      </c>
      <c r="D648">
        <v>2318.30884791873</v>
      </c>
      <c r="E648">
        <v>1.4532732689393399E-3</v>
      </c>
      <c r="F648">
        <v>1.6594772074560101E-9</v>
      </c>
      <c r="G648" s="2">
        <v>551.0443000000223</v>
      </c>
    </row>
    <row r="649" spans="1:7" x14ac:dyDescent="0.25">
      <c r="A649" s="1">
        <v>42602</v>
      </c>
      <c r="B649">
        <v>559.95399178959406</v>
      </c>
      <c r="D649">
        <v>2161.51101632269</v>
      </c>
      <c r="E649">
        <v>1.54572541220607E-3</v>
      </c>
      <c r="F649">
        <v>1.75036078790637E-9</v>
      </c>
      <c r="G649" s="2">
        <v>553.84279947378263</v>
      </c>
    </row>
    <row r="650" spans="1:7" x14ac:dyDescent="0.25">
      <c r="A650" s="1">
        <v>42603</v>
      </c>
      <c r="B650">
        <v>557.16932415675501</v>
      </c>
      <c r="D650">
        <v>2151.0244940920802</v>
      </c>
      <c r="E650">
        <v>1.55393392161465E-3</v>
      </c>
      <c r="F650">
        <v>1.7604183169235399E-9</v>
      </c>
      <c r="G650" s="2">
        <v>551.09079594145749</v>
      </c>
    </row>
    <row r="651" spans="1:7" x14ac:dyDescent="0.25">
      <c r="A651" s="1">
        <v>42604</v>
      </c>
      <c r="B651">
        <v>562.50419823751395</v>
      </c>
      <c r="D651">
        <v>2305.8930527131001</v>
      </c>
      <c r="E651">
        <v>1.4574340212507001E-3</v>
      </c>
      <c r="F651">
        <v>1.6600546885457101E-9</v>
      </c>
      <c r="G651" s="2">
        <v>556.36984272179438</v>
      </c>
    </row>
    <row r="652" spans="1:7" x14ac:dyDescent="0.25">
      <c r="A652" s="1">
        <v>42605</v>
      </c>
      <c r="D652">
        <v>0</v>
      </c>
      <c r="E652">
        <v>0</v>
      </c>
      <c r="F652">
        <v>0</v>
      </c>
      <c r="G652" s="2">
        <v>550.84520574556689</v>
      </c>
    </row>
    <row r="653" spans="1:7" x14ac:dyDescent="0.25">
      <c r="A653" s="1">
        <v>42606</v>
      </c>
      <c r="B653">
        <v>557.09276500465899</v>
      </c>
      <c r="D653">
        <v>2144.8505534605001</v>
      </c>
      <c r="E653">
        <v>1.55776868431816E-3</v>
      </c>
      <c r="F653">
        <v>1.7640398988738E-9</v>
      </c>
      <c r="G653" s="2">
        <v>551.01369632540434</v>
      </c>
    </row>
    <row r="654" spans="1:7" x14ac:dyDescent="0.25">
      <c r="A654" s="1">
        <v>42607</v>
      </c>
      <c r="B654">
        <v>558.39417936960501</v>
      </c>
      <c r="D654">
        <v>2155.0979124768601</v>
      </c>
      <c r="E654">
        <v>1.5503655150372901E-3</v>
      </c>
      <c r="F654">
        <v>1.75566088793478E-9</v>
      </c>
      <c r="G654" s="2">
        <v>552.29726843474555</v>
      </c>
    </row>
    <row r="655" spans="1:7" x14ac:dyDescent="0.25">
      <c r="A655" s="1">
        <v>42608</v>
      </c>
      <c r="B655">
        <v>558.38011343037101</v>
      </c>
      <c r="D655">
        <v>2215.1000964701502</v>
      </c>
      <c r="E655">
        <v>1.51273596896668E-3</v>
      </c>
      <c r="F655">
        <v>1.71800748365853E-9</v>
      </c>
      <c r="G655" s="2">
        <v>552.2883063376961</v>
      </c>
    </row>
    <row r="656" spans="1:7" x14ac:dyDescent="0.25">
      <c r="A656" s="1">
        <v>42609</v>
      </c>
      <c r="B656">
        <v>555.29696410132999</v>
      </c>
      <c r="D656">
        <v>2182.9309569601701</v>
      </c>
      <c r="E656">
        <v>1.5342681236432201E-3</v>
      </c>
      <c r="F656">
        <v>1.7415981410476799E-9</v>
      </c>
      <c r="G656" s="2">
        <v>549.24518549629511</v>
      </c>
    </row>
    <row r="657" spans="1:7" x14ac:dyDescent="0.25">
      <c r="A657" s="1">
        <v>42610</v>
      </c>
      <c r="B657">
        <v>553.96844278054402</v>
      </c>
      <c r="D657">
        <v>2163.9503946957002</v>
      </c>
      <c r="E657">
        <v>1.5469642752114099E-3</v>
      </c>
      <c r="F657">
        <v>1.75514620079708E-9</v>
      </c>
      <c r="G657" s="2">
        <v>547.93269959976089</v>
      </c>
    </row>
    <row r="658" spans="1:7" x14ac:dyDescent="0.25">
      <c r="A658" s="1">
        <v>42611</v>
      </c>
      <c r="B658">
        <v>553.07936527584798</v>
      </c>
      <c r="D658">
        <v>2158.7948521334101</v>
      </c>
      <c r="E658">
        <v>1.55069559328024E-3</v>
      </c>
      <c r="F658">
        <v>1.75942155244602E-9</v>
      </c>
      <c r="G658" s="2">
        <v>547.05029953918427</v>
      </c>
    </row>
    <row r="659" spans="1:7" x14ac:dyDescent="0.25">
      <c r="A659" s="1">
        <v>42612</v>
      </c>
      <c r="B659">
        <v>549.43241192742596</v>
      </c>
      <c r="D659">
        <v>2096.0513005138801</v>
      </c>
      <c r="E659">
        <v>1.5941151849779801E-3</v>
      </c>
      <c r="F659">
        <v>1.80528899054061E-9</v>
      </c>
      <c r="G659" s="2">
        <v>543.44279746427185</v>
      </c>
    </row>
    <row r="660" spans="1:7" x14ac:dyDescent="0.25">
      <c r="A660" s="1">
        <v>42613</v>
      </c>
      <c r="B660">
        <v>548.676410187648</v>
      </c>
      <c r="D660">
        <v>2109.4032308528299</v>
      </c>
      <c r="E660">
        <v>1.5854747719648201E-3</v>
      </c>
      <c r="F660">
        <v>1.7971474341494201E-9</v>
      </c>
      <c r="G660" s="2">
        <v>542.69767877606387</v>
      </c>
    </row>
    <row r="661" spans="1:7" x14ac:dyDescent="0.25">
      <c r="A661" s="1">
        <v>42614</v>
      </c>
      <c r="D661">
        <v>0</v>
      </c>
      <c r="E661">
        <v>0</v>
      </c>
      <c r="F661">
        <v>0</v>
      </c>
      <c r="G661" s="2">
        <v>536.54865022480976</v>
      </c>
    </row>
    <row r="662" spans="1:7" x14ac:dyDescent="0.25">
      <c r="A662" s="1">
        <v>42615</v>
      </c>
    </row>
    <row r="663" spans="1:7" x14ac:dyDescent="0.25">
      <c r="A663" s="1">
        <v>42616</v>
      </c>
    </row>
    <row r="664" spans="1:7" x14ac:dyDescent="0.25">
      <c r="A664" s="1">
        <v>42617</v>
      </c>
    </row>
    <row r="665" spans="1:7" x14ac:dyDescent="0.25">
      <c r="A665" s="1">
        <v>42618</v>
      </c>
    </row>
    <row r="666" spans="1:7" x14ac:dyDescent="0.25">
      <c r="A666" s="1">
        <v>42619</v>
      </c>
    </row>
    <row r="667" spans="1:7" x14ac:dyDescent="0.25">
      <c r="A667" s="1">
        <v>42620</v>
      </c>
      <c r="D667">
        <v>0</v>
      </c>
      <c r="E667">
        <v>0</v>
      </c>
      <c r="F667">
        <v>0</v>
      </c>
      <c r="G667" s="2">
        <v>461.25408664929523</v>
      </c>
    </row>
    <row r="668" spans="1:7" x14ac:dyDescent="0.25">
      <c r="A668" s="1">
        <v>42621</v>
      </c>
      <c r="D668">
        <v>0</v>
      </c>
      <c r="E668">
        <v>0</v>
      </c>
      <c r="F668">
        <v>0</v>
      </c>
      <c r="G668" s="2">
        <v>682.2244518869644</v>
      </c>
    </row>
    <row r="669" spans="1:7" x14ac:dyDescent="0.25">
      <c r="A669" s="1">
        <v>42622</v>
      </c>
      <c r="D669">
        <v>0</v>
      </c>
      <c r="E669">
        <v>0</v>
      </c>
      <c r="F669">
        <v>0</v>
      </c>
      <c r="G669" s="2">
        <v>677.31077991482107</v>
      </c>
    </row>
    <row r="670" spans="1:7" x14ac:dyDescent="0.25">
      <c r="A670" s="1">
        <v>42623</v>
      </c>
      <c r="D670">
        <v>0</v>
      </c>
      <c r="E670">
        <v>0</v>
      </c>
      <c r="F670">
        <v>0</v>
      </c>
      <c r="G670" s="2">
        <v>572.291764518322</v>
      </c>
    </row>
    <row r="671" spans="1:7" x14ac:dyDescent="0.25">
      <c r="A671" s="1">
        <v>42624</v>
      </c>
      <c r="D671">
        <v>0</v>
      </c>
      <c r="E671">
        <v>0</v>
      </c>
      <c r="F671">
        <v>0</v>
      </c>
      <c r="G671" s="2">
        <v>566.20481443143478</v>
      </c>
    </row>
    <row r="672" spans="1:7" x14ac:dyDescent="0.25">
      <c r="A672" s="1">
        <v>42625</v>
      </c>
      <c r="D672">
        <v>0</v>
      </c>
      <c r="E672">
        <v>0</v>
      </c>
      <c r="F672">
        <v>0</v>
      </c>
      <c r="G672" s="2">
        <v>544.15392637619277</v>
      </c>
    </row>
    <row r="673" spans="1:7" x14ac:dyDescent="0.25">
      <c r="A673" s="1">
        <v>42626</v>
      </c>
      <c r="D673">
        <v>0</v>
      </c>
      <c r="E673">
        <v>0</v>
      </c>
      <c r="F673">
        <v>0</v>
      </c>
      <c r="G673" s="2">
        <v>538.65363198358057</v>
      </c>
    </row>
    <row r="674" spans="1:7" x14ac:dyDescent="0.25">
      <c r="A674" s="1">
        <v>42627</v>
      </c>
      <c r="B674">
        <v>557.19384168386398</v>
      </c>
      <c r="D674">
        <v>2172.4311920943601</v>
      </c>
      <c r="E674">
        <v>1.53887443717438E-3</v>
      </c>
      <c r="F674">
        <v>1.7436440382818199E-9</v>
      </c>
      <c r="G674" s="2">
        <v>551.12523210414849</v>
      </c>
    </row>
    <row r="675" spans="1:7" x14ac:dyDescent="0.25">
      <c r="A675" s="1">
        <v>42628</v>
      </c>
      <c r="B675">
        <v>559.09473563138897</v>
      </c>
      <c r="D675">
        <v>2187.3796286860702</v>
      </c>
      <c r="E675">
        <v>1.5283810003152E-3</v>
      </c>
      <c r="F675">
        <v>1.73178052756516E-9</v>
      </c>
      <c r="G675" s="2">
        <v>552.99744738212712</v>
      </c>
    </row>
    <row r="676" spans="1:7" x14ac:dyDescent="0.25">
      <c r="A676" s="1">
        <v>42629</v>
      </c>
      <c r="B676">
        <v>559.49673832955602</v>
      </c>
      <c r="D676">
        <v>2191.2844389878401</v>
      </c>
      <c r="E676">
        <v>1.52567006632303E-3</v>
      </c>
      <c r="F676">
        <v>1.72872309495491E-9</v>
      </c>
      <c r="G676" s="2">
        <v>553.3921962229731</v>
      </c>
    </row>
    <row r="677" spans="1:7" x14ac:dyDescent="0.25">
      <c r="A677" s="1">
        <v>42630</v>
      </c>
      <c r="B677">
        <v>563.766416655792</v>
      </c>
      <c r="D677">
        <v>2224.4101158973299</v>
      </c>
      <c r="E677">
        <v>1.50302987367887E-3</v>
      </c>
      <c r="F677">
        <v>1.70316025948154E-9</v>
      </c>
      <c r="G677" s="2">
        <v>557.60266336909092</v>
      </c>
    </row>
    <row r="678" spans="1:7" x14ac:dyDescent="0.25">
      <c r="A678" s="1">
        <v>42631</v>
      </c>
      <c r="B678">
        <v>562.30198130036501</v>
      </c>
      <c r="D678">
        <v>2213.55125402043</v>
      </c>
      <c r="E678">
        <v>1.5103425564431099E-3</v>
      </c>
      <c r="F678">
        <v>1.7113779413788101E-9</v>
      </c>
      <c r="G678" s="2">
        <v>556.15726511900505</v>
      </c>
    </row>
    <row r="679" spans="1:7" x14ac:dyDescent="0.25">
      <c r="A679" s="1">
        <v>42632</v>
      </c>
      <c r="B679">
        <v>560.24146435953901</v>
      </c>
      <c r="D679">
        <v>2199.0761925329102</v>
      </c>
      <c r="E679">
        <v>1.5202691489282301E-3</v>
      </c>
      <c r="F679">
        <v>1.72260883394332E-9</v>
      </c>
      <c r="G679" s="2">
        <v>554.12632894491901</v>
      </c>
    </row>
    <row r="680" spans="1:7" x14ac:dyDescent="0.25">
      <c r="A680" s="1">
        <v>42633</v>
      </c>
      <c r="B680">
        <v>560.87352130852003</v>
      </c>
      <c r="D680">
        <v>2200.88257030877</v>
      </c>
      <c r="E680">
        <v>1.51874970635648E-3</v>
      </c>
      <c r="F680">
        <v>1.72057937837967E-9</v>
      </c>
      <c r="G680" s="2">
        <v>554.74313759709696</v>
      </c>
    </row>
    <row r="681" spans="1:7" x14ac:dyDescent="0.25">
      <c r="A681" s="1">
        <v>42634</v>
      </c>
      <c r="B681">
        <v>556.92572445977703</v>
      </c>
      <c r="D681">
        <v>2173.4605900200499</v>
      </c>
      <c r="E681">
        <v>1.53795345086722E-3</v>
      </c>
      <c r="F681">
        <v>1.7423828191603799E-9</v>
      </c>
      <c r="G681" s="2">
        <v>550.84114345898945</v>
      </c>
    </row>
    <row r="682" spans="1:7" x14ac:dyDescent="0.25">
      <c r="A682" s="1">
        <v>42635</v>
      </c>
      <c r="B682">
        <v>559.42458885764904</v>
      </c>
      <c r="D682">
        <v>2188.4632857309298</v>
      </c>
      <c r="E682">
        <v>1.52710852673216E-3</v>
      </c>
      <c r="F682">
        <v>1.72975461410867E-9</v>
      </c>
      <c r="G682" s="2">
        <v>553.30425706325059</v>
      </c>
    </row>
    <row r="683" spans="1:7" x14ac:dyDescent="0.25">
      <c r="A683" s="1">
        <v>42636</v>
      </c>
      <c r="B683">
        <v>558.31949769737105</v>
      </c>
      <c r="D683">
        <v>2182.0770197951801</v>
      </c>
      <c r="E683">
        <v>1.53164243197703E-3</v>
      </c>
      <c r="F683">
        <v>1.7349632610564501E-9</v>
      </c>
      <c r="G683" s="2">
        <v>552.20373707905947</v>
      </c>
    </row>
    <row r="684" spans="1:7" x14ac:dyDescent="0.25">
      <c r="A684" s="1">
        <v>42637</v>
      </c>
      <c r="B684">
        <v>53.378174954847502</v>
      </c>
      <c r="D684">
        <v>45.680149442017303</v>
      </c>
      <c r="E684">
        <v>7.3159573864402E-2</v>
      </c>
      <c r="F684">
        <v>8.2865790711273301E-8</v>
      </c>
      <c r="G684" s="2">
        <v>52.810987228102796</v>
      </c>
    </row>
    <row r="685" spans="1:7" x14ac:dyDescent="0.25">
      <c r="A685" s="1">
        <v>42638</v>
      </c>
    </row>
    <row r="686" spans="1:7" x14ac:dyDescent="0.25">
      <c r="A686" s="1">
        <v>42639</v>
      </c>
    </row>
    <row r="687" spans="1:7" x14ac:dyDescent="0.25">
      <c r="A687" s="1">
        <v>42640</v>
      </c>
    </row>
    <row r="688" spans="1:7" x14ac:dyDescent="0.25">
      <c r="A688" s="1">
        <v>42641</v>
      </c>
    </row>
    <row r="689" spans="1:7" x14ac:dyDescent="0.25">
      <c r="A689" s="1">
        <v>42642</v>
      </c>
    </row>
    <row r="690" spans="1:7" x14ac:dyDescent="0.25">
      <c r="A690" s="1">
        <v>42643</v>
      </c>
    </row>
    <row r="691" spans="1:7" x14ac:dyDescent="0.25">
      <c r="A691" s="1">
        <v>42644</v>
      </c>
    </row>
    <row r="692" spans="1:7" x14ac:dyDescent="0.25">
      <c r="A692" s="1">
        <v>42645</v>
      </c>
    </row>
    <row r="693" spans="1:7" x14ac:dyDescent="0.25">
      <c r="A693" s="1">
        <v>42646</v>
      </c>
    </row>
    <row r="694" spans="1:7" x14ac:dyDescent="0.25">
      <c r="A694" s="1">
        <v>42647</v>
      </c>
    </row>
    <row r="695" spans="1:7" x14ac:dyDescent="0.25">
      <c r="A695" s="1">
        <v>42648</v>
      </c>
    </row>
    <row r="696" spans="1:7" x14ac:dyDescent="0.25">
      <c r="A696" s="1">
        <v>42649</v>
      </c>
    </row>
    <row r="697" spans="1:7" x14ac:dyDescent="0.25">
      <c r="A697" s="1">
        <v>42650</v>
      </c>
    </row>
    <row r="698" spans="1:7" x14ac:dyDescent="0.25">
      <c r="A698" s="1">
        <v>42651</v>
      </c>
    </row>
    <row r="699" spans="1:7" x14ac:dyDescent="0.25">
      <c r="A699" s="1">
        <v>42652</v>
      </c>
      <c r="B699">
        <v>293.43551778099697</v>
      </c>
      <c r="D699">
        <v>712.36134149076997</v>
      </c>
      <c r="E699">
        <v>4.71693423070897E-3</v>
      </c>
      <c r="F699">
        <v>5.3718689984296998E-9</v>
      </c>
      <c r="G699" s="2">
        <v>290.23084338199499</v>
      </c>
    </row>
    <row r="700" spans="1:7" x14ac:dyDescent="0.25">
      <c r="A700" s="1">
        <v>42653</v>
      </c>
      <c r="B700">
        <v>502.27000145710099</v>
      </c>
      <c r="D700">
        <v>1809.1790712443701</v>
      </c>
      <c r="E700">
        <v>1.84896435564031E-3</v>
      </c>
      <c r="F700">
        <v>2.0962547581375799E-9</v>
      </c>
      <c r="G700" s="2">
        <v>496.88798446763428</v>
      </c>
    </row>
    <row r="701" spans="1:7" x14ac:dyDescent="0.25">
      <c r="A701" s="1">
        <v>42654</v>
      </c>
      <c r="B701">
        <v>510.05510930445701</v>
      </c>
      <c r="D701">
        <v>1861.92333855378</v>
      </c>
      <c r="E701">
        <v>1.7965793219852E-3</v>
      </c>
      <c r="F701">
        <v>2.03685455092779E-9</v>
      </c>
      <c r="G701" s="2">
        <v>504.57084695086053</v>
      </c>
    </row>
    <row r="702" spans="1:7" x14ac:dyDescent="0.25">
      <c r="A702" s="1">
        <v>42655</v>
      </c>
      <c r="B702">
        <v>519.91639098774499</v>
      </c>
      <c r="D702">
        <v>1929.45831046482</v>
      </c>
      <c r="E702">
        <v>1.73365879497225E-3</v>
      </c>
      <c r="F702">
        <v>1.9654775245852299E-9</v>
      </c>
      <c r="G702" s="2">
        <v>514.30587273756066</v>
      </c>
    </row>
    <row r="703" spans="1:7" x14ac:dyDescent="0.25">
      <c r="A703" s="1">
        <v>42656</v>
      </c>
      <c r="B703">
        <v>524.64950203537603</v>
      </c>
      <c r="D703">
        <v>1962.82597643083</v>
      </c>
      <c r="E703">
        <v>1.7041851836750699E-3</v>
      </c>
      <c r="F703">
        <v>1.9320608294060601E-9</v>
      </c>
      <c r="G703" s="2">
        <v>518.97647808436318</v>
      </c>
    </row>
    <row r="704" spans="1:7" x14ac:dyDescent="0.25">
      <c r="A704" s="1">
        <v>42657</v>
      </c>
      <c r="B704">
        <v>525.30488390158405</v>
      </c>
      <c r="D704">
        <v>1968.4747164442899</v>
      </c>
      <c r="E704">
        <v>1.69933435179967E-3</v>
      </c>
      <c r="F704">
        <v>1.9266061523767702E-9</v>
      </c>
      <c r="G704" s="2">
        <v>519.61822111310164</v>
      </c>
    </row>
    <row r="705" spans="1:7" x14ac:dyDescent="0.25">
      <c r="A705" s="1">
        <v>42658</v>
      </c>
      <c r="B705">
        <v>489.685748381351</v>
      </c>
      <c r="D705">
        <v>1730.3916148175001</v>
      </c>
      <c r="E705">
        <v>1.9332997371697799E-3</v>
      </c>
      <c r="F705">
        <v>2.1920386843313201E-9</v>
      </c>
      <c r="G705" s="2">
        <v>484.45502480991519</v>
      </c>
    </row>
    <row r="706" spans="1:7" x14ac:dyDescent="0.25">
      <c r="A706" s="1">
        <v>42659</v>
      </c>
      <c r="B706">
        <v>505.35225742929998</v>
      </c>
      <c r="D706">
        <v>1835.62291627985</v>
      </c>
      <c r="E706">
        <v>1.8225520850068499E-3</v>
      </c>
      <c r="F706">
        <v>2.0665636984160098E-9</v>
      </c>
      <c r="G706" s="2">
        <v>499.90430446466951</v>
      </c>
    </row>
    <row r="707" spans="1:7" x14ac:dyDescent="0.25">
      <c r="A707" s="1">
        <v>42660</v>
      </c>
      <c r="B707">
        <v>502.19203356640202</v>
      </c>
      <c r="D707">
        <v>1815.60597821139</v>
      </c>
      <c r="E707">
        <v>1.84269996718996E-3</v>
      </c>
      <c r="F707">
        <v>2.0894707152882201E-9</v>
      </c>
      <c r="G707" s="2">
        <v>496.78012822833881</v>
      </c>
    </row>
    <row r="708" spans="1:7" x14ac:dyDescent="0.25">
      <c r="A708" s="1">
        <v>42661</v>
      </c>
      <c r="B708">
        <v>502.61062614183498</v>
      </c>
      <c r="D708">
        <v>1818.2221491999101</v>
      </c>
      <c r="E708">
        <v>1.8399501923363399E-3</v>
      </c>
      <c r="F708">
        <v>2.0862411429644798E-9</v>
      </c>
      <c r="G708" s="2">
        <v>497.20397816872998</v>
      </c>
    </row>
    <row r="709" spans="1:7" x14ac:dyDescent="0.25">
      <c r="A709" s="1">
        <v>42662</v>
      </c>
      <c r="B709">
        <v>515.50655549481905</v>
      </c>
      <c r="D709">
        <v>1906.89104674548</v>
      </c>
      <c r="E709">
        <v>1.75444856364236E-3</v>
      </c>
      <c r="F709">
        <v>1.9893563684542298E-9</v>
      </c>
      <c r="G709" s="2">
        <v>509.92207992611247</v>
      </c>
    </row>
    <row r="710" spans="1:7" x14ac:dyDescent="0.25">
      <c r="A710" s="1">
        <v>42663</v>
      </c>
      <c r="B710">
        <v>514.23259398001301</v>
      </c>
      <c r="D710">
        <v>1899.06106615576</v>
      </c>
      <c r="E710">
        <v>1.7616965604412801E-3</v>
      </c>
      <c r="F710">
        <v>1.9975909941492798E-9</v>
      </c>
      <c r="G710" s="2">
        <v>508.66339550144869</v>
      </c>
    </row>
    <row r="711" spans="1:7" x14ac:dyDescent="0.25">
      <c r="A711" s="1">
        <v>42664</v>
      </c>
      <c r="B711">
        <v>515.13810453164399</v>
      </c>
      <c r="D711">
        <v>1906.4770170015099</v>
      </c>
      <c r="E711">
        <v>1.7548887923417801E-3</v>
      </c>
      <c r="F711">
        <v>1.9899226862534702E-9</v>
      </c>
      <c r="G711" s="2">
        <v>509.55155139529182</v>
      </c>
    </row>
    <row r="712" spans="1:7" x14ac:dyDescent="0.25">
      <c r="A712" s="1">
        <v>42665</v>
      </c>
      <c r="B712">
        <v>514.96099615266701</v>
      </c>
      <c r="D712">
        <v>1906.3165030247201</v>
      </c>
      <c r="E712">
        <v>1.75506605658011E-3</v>
      </c>
      <c r="F712">
        <v>1.99015714391148E-9</v>
      </c>
      <c r="G712" s="2">
        <v>509.37333282238785</v>
      </c>
    </row>
    <row r="713" spans="1:7" x14ac:dyDescent="0.25">
      <c r="A713" s="1">
        <v>42666</v>
      </c>
      <c r="B713">
        <v>513.77726176889303</v>
      </c>
      <c r="D713">
        <v>1899.06487718362</v>
      </c>
      <c r="E713">
        <v>1.7617795424991699E-3</v>
      </c>
      <c r="F713">
        <v>1.9977831947348001E-9</v>
      </c>
      <c r="G713" s="2">
        <v>508.20400142701936</v>
      </c>
    </row>
    <row r="714" spans="1:7" x14ac:dyDescent="0.25">
      <c r="A714" s="1">
        <v>42667</v>
      </c>
      <c r="B714">
        <v>509.62803789892803</v>
      </c>
      <c r="D714">
        <v>1871.76509899087</v>
      </c>
      <c r="E714">
        <v>1.7875080729843199E-3</v>
      </c>
      <c r="F714">
        <v>2.0269955598672501E-9</v>
      </c>
      <c r="G714" s="2">
        <v>504.10630562369937</v>
      </c>
    </row>
    <row r="715" spans="1:7" x14ac:dyDescent="0.25">
      <c r="A715" s="1">
        <v>42668</v>
      </c>
      <c r="B715">
        <v>511.71495131504997</v>
      </c>
      <c r="D715">
        <v>1886.4442648262</v>
      </c>
      <c r="E715">
        <v>1.7735757007925599E-3</v>
      </c>
      <c r="F715">
        <v>2.01117039253765E-9</v>
      </c>
      <c r="G715" s="2">
        <v>506.16806326773462</v>
      </c>
    </row>
    <row r="716" spans="1:7" x14ac:dyDescent="0.25">
      <c r="A716" s="1">
        <v>42669</v>
      </c>
      <c r="B716">
        <v>510.34191516866002</v>
      </c>
      <c r="D716">
        <v>1878.2990996625399</v>
      </c>
      <c r="E716">
        <v>1.7813187934320001E-3</v>
      </c>
      <c r="F716">
        <v>2.0200098096522699E-9</v>
      </c>
      <c r="G716" s="2">
        <v>504.80735696623299</v>
      </c>
    </row>
    <row r="717" spans="1:7" x14ac:dyDescent="0.25">
      <c r="A717" s="1">
        <v>42670</v>
      </c>
      <c r="B717">
        <v>506.29457866224101</v>
      </c>
      <c r="D717">
        <v>1842.7267023772199</v>
      </c>
      <c r="E717">
        <v>1.8147764924872701E-3</v>
      </c>
      <c r="F717">
        <v>2.0568974872610102E-9</v>
      </c>
      <c r="G717" s="2">
        <v>500.91955176415581</v>
      </c>
    </row>
    <row r="718" spans="1:7" x14ac:dyDescent="0.25">
      <c r="A718" s="1">
        <v>42671</v>
      </c>
      <c r="B718">
        <v>516.54773379429901</v>
      </c>
      <c r="D718">
        <v>1912.1802619790301</v>
      </c>
      <c r="E718">
        <v>1.7487546080442199E-3</v>
      </c>
      <c r="F718">
        <v>1.9819468472021199E-9</v>
      </c>
      <c r="G718" s="2">
        <v>511.05096713014944</v>
      </c>
    </row>
    <row r="719" spans="1:7" x14ac:dyDescent="0.25">
      <c r="A719" s="1">
        <v>42672</v>
      </c>
      <c r="B719">
        <v>512.01422622491395</v>
      </c>
      <c r="D719">
        <v>1882.78471550679</v>
      </c>
      <c r="E719">
        <v>1.7761389012922199E-3</v>
      </c>
      <c r="F719">
        <v>2.01307495249231E-9</v>
      </c>
      <c r="G719" s="2">
        <v>506.56720278180319</v>
      </c>
    </row>
    <row r="720" spans="1:7" x14ac:dyDescent="0.25">
      <c r="A720" s="1">
        <v>42673</v>
      </c>
      <c r="B720">
        <v>512.75712191342905</v>
      </c>
      <c r="D720">
        <v>1888.7729310152399</v>
      </c>
      <c r="E720">
        <v>1.7705204883152199E-3</v>
      </c>
      <c r="F720">
        <v>2.0067214455307898E-9</v>
      </c>
      <c r="G720" s="2">
        <v>507.2988129376983</v>
      </c>
    </row>
    <row r="721" spans="1:7" x14ac:dyDescent="0.25">
      <c r="A721" s="1">
        <v>42674</v>
      </c>
      <c r="B721">
        <v>515.68684152816104</v>
      </c>
      <c r="D721">
        <v>1910.0312204382701</v>
      </c>
      <c r="E721">
        <v>1.75085430678158E-3</v>
      </c>
      <c r="F721">
        <v>1.9844762792974802E-9</v>
      </c>
      <c r="G721" s="2">
        <v>510.18522555787467</v>
      </c>
    </row>
    <row r="722" spans="1:7" x14ac:dyDescent="0.25">
      <c r="A722" s="1">
        <v>42675</v>
      </c>
      <c r="B722">
        <v>510.39732572294201</v>
      </c>
      <c r="D722">
        <v>1874.94033565319</v>
      </c>
      <c r="E722">
        <v>1.7836501126626599E-3</v>
      </c>
      <c r="F722">
        <v>2.0216790552924799E-9</v>
      </c>
      <c r="G722" s="2">
        <v>504.96203529242678</v>
      </c>
    </row>
    <row r="723" spans="1:7" x14ac:dyDescent="0.25">
      <c r="A723" s="1">
        <v>42676</v>
      </c>
      <c r="B723">
        <v>514.31198693592103</v>
      </c>
      <c r="D723">
        <v>1902.6794596115601</v>
      </c>
      <c r="E723">
        <v>1.75766622241216E-3</v>
      </c>
      <c r="F723">
        <v>1.99225016697755E-9</v>
      </c>
      <c r="G723" s="2">
        <v>508.82278947250984</v>
      </c>
    </row>
    <row r="724" spans="1:7" x14ac:dyDescent="0.25">
      <c r="A724" s="1">
        <v>42677</v>
      </c>
      <c r="B724">
        <v>515.96611162588295</v>
      </c>
      <c r="D724">
        <v>1915.1533605872501</v>
      </c>
      <c r="E724">
        <v>1.74624812692822E-3</v>
      </c>
      <c r="F724">
        <v>1.9793422359481198E-9</v>
      </c>
      <c r="G724" s="2">
        <v>510.45147808819115</v>
      </c>
    </row>
    <row r="725" spans="1:7" x14ac:dyDescent="0.25">
      <c r="A725" s="1">
        <v>42678</v>
      </c>
      <c r="B725">
        <v>513.63484357399795</v>
      </c>
      <c r="D725">
        <v>1900.3229252723099</v>
      </c>
      <c r="E725">
        <v>1.7599139124799101E-3</v>
      </c>
      <c r="F725">
        <v>1.9948749877933802E-9</v>
      </c>
      <c r="G725" s="2">
        <v>508.1463642471943</v>
      </c>
    </row>
    <row r="726" spans="1:7" x14ac:dyDescent="0.25">
      <c r="A726" s="1">
        <v>42679</v>
      </c>
      <c r="B726">
        <v>462.77628579743703</v>
      </c>
      <c r="D726">
        <v>1561.6905945522701</v>
      </c>
      <c r="E726">
        <v>2.1405768968986798E-3</v>
      </c>
      <c r="F726">
        <v>2.42528114693452E-9</v>
      </c>
      <c r="G726" s="2">
        <v>457.83800010214725</v>
      </c>
    </row>
    <row r="727" spans="1:7" x14ac:dyDescent="0.25">
      <c r="A727" s="1">
        <v>42680</v>
      </c>
      <c r="B727">
        <v>516.108810072143</v>
      </c>
      <c r="D727">
        <v>1918.6563458522701</v>
      </c>
      <c r="E727">
        <v>1.74306937555052E-3</v>
      </c>
      <c r="F727">
        <v>1.97574989839056E-9</v>
      </c>
      <c r="G727" s="2">
        <v>510.59114227248608</v>
      </c>
    </row>
    <row r="728" spans="1:7" x14ac:dyDescent="0.25">
      <c r="A728" s="1">
        <v>42681</v>
      </c>
      <c r="B728">
        <v>516.48527160567198</v>
      </c>
      <c r="D728">
        <v>1921.2087539551501</v>
      </c>
      <c r="E728">
        <v>1.7406701899965601E-3</v>
      </c>
      <c r="F728">
        <v>1.97293587058354E-9</v>
      </c>
      <c r="G728" s="2">
        <v>510.97287144052683</v>
      </c>
    </row>
    <row r="729" spans="1:7" x14ac:dyDescent="0.25">
      <c r="A729" s="1">
        <v>42682</v>
      </c>
      <c r="B729">
        <v>517.67855255035101</v>
      </c>
      <c r="D729">
        <v>1929.9602074309601</v>
      </c>
      <c r="E729">
        <v>1.73274753633022E-3</v>
      </c>
      <c r="F729">
        <v>1.9639225788298201E-9</v>
      </c>
      <c r="G729" s="2">
        <v>512.15410793384626</v>
      </c>
    </row>
    <row r="730" spans="1:7" x14ac:dyDescent="0.25">
      <c r="A730" s="1">
        <v>42683</v>
      </c>
      <c r="B730">
        <v>517.25969979222998</v>
      </c>
      <c r="D730">
        <v>1928.2464131295101</v>
      </c>
      <c r="E730">
        <v>1.734322642178E-3</v>
      </c>
      <c r="F730">
        <v>1.9657475750839801E-9</v>
      </c>
      <c r="G730" s="2">
        <v>511.736433781855</v>
      </c>
    </row>
    <row r="731" spans="1:7" x14ac:dyDescent="0.25">
      <c r="A731" s="1">
        <v>42684</v>
      </c>
      <c r="B731">
        <v>521.53291702049796</v>
      </c>
      <c r="D731">
        <v>1958.60206281154</v>
      </c>
      <c r="E731">
        <v>1.70742775282477E-3</v>
      </c>
      <c r="F731">
        <v>1.9352465793383299E-9</v>
      </c>
      <c r="G731" s="2">
        <v>515.95535672192307</v>
      </c>
    </row>
    <row r="732" spans="1:7" x14ac:dyDescent="0.25">
      <c r="A732" s="1">
        <v>42685</v>
      </c>
      <c r="B732">
        <v>522.64155078127897</v>
      </c>
      <c r="D732">
        <v>1967.3142201809901</v>
      </c>
      <c r="E732">
        <v>1.69987618222242E-3</v>
      </c>
      <c r="F732">
        <v>1.9266984022375301E-9</v>
      </c>
      <c r="G732" s="2">
        <v>517.04817499389264</v>
      </c>
    </row>
    <row r="733" spans="1:7" x14ac:dyDescent="0.25">
      <c r="A733" s="1">
        <v>42686</v>
      </c>
      <c r="B733">
        <v>524.29100636365695</v>
      </c>
      <c r="D733">
        <v>1979.7360372042999</v>
      </c>
      <c r="E733">
        <v>1.68921052666451E-3</v>
      </c>
      <c r="F733">
        <v>1.9146097905064901E-9</v>
      </c>
      <c r="G733" s="2">
        <v>518.67590137871446</v>
      </c>
    </row>
    <row r="734" spans="1:7" x14ac:dyDescent="0.25">
      <c r="A734" s="1">
        <v>42687</v>
      </c>
      <c r="B734">
        <v>527.52118839168804</v>
      </c>
      <c r="D734">
        <v>2003.4000546848899</v>
      </c>
      <c r="E734">
        <v>1.6692639441601199E-3</v>
      </c>
      <c r="F734">
        <v>1.89200872713056E-9</v>
      </c>
      <c r="G734" s="2">
        <v>521.86275826939539</v>
      </c>
    </row>
    <row r="735" spans="1:7" x14ac:dyDescent="0.25">
      <c r="A735" s="1">
        <v>42688</v>
      </c>
      <c r="B735">
        <v>528.76869448609398</v>
      </c>
      <c r="D735">
        <v>2014.6681586188399</v>
      </c>
      <c r="E735">
        <v>1.6600681405695499E-3</v>
      </c>
      <c r="F735">
        <v>1.8817450429434799E-9</v>
      </c>
      <c r="G735" s="2">
        <v>523.07542637809172</v>
      </c>
    </row>
    <row r="736" spans="1:7" x14ac:dyDescent="0.25">
      <c r="A736" s="1">
        <v>42689</v>
      </c>
      <c r="B736">
        <v>526.00514788265605</v>
      </c>
      <c r="D736">
        <v>1996.8713558786999</v>
      </c>
      <c r="E736">
        <v>1.6749397951854399E-3</v>
      </c>
      <c r="F736">
        <v>1.8986893660886902E-9</v>
      </c>
      <c r="G736" s="2">
        <v>520.33848961817421</v>
      </c>
    </row>
    <row r="737" spans="1:7" x14ac:dyDescent="0.25">
      <c r="A737" s="1">
        <v>42690</v>
      </c>
      <c r="B737">
        <v>527.676917447204</v>
      </c>
      <c r="D737">
        <v>2005.7778412498999</v>
      </c>
      <c r="E737">
        <v>1.6671662141339301E-3</v>
      </c>
      <c r="F737">
        <v>1.88949635587031E-9</v>
      </c>
      <c r="G737" s="2">
        <v>522.03201465688835</v>
      </c>
    </row>
    <row r="738" spans="1:7" x14ac:dyDescent="0.25">
      <c r="A738" s="1">
        <v>42691</v>
      </c>
      <c r="B738">
        <v>529.09536850070003</v>
      </c>
      <c r="D738">
        <v>2016.3164227530599</v>
      </c>
      <c r="E738">
        <v>1.6584218912798401E-3</v>
      </c>
      <c r="F738">
        <v>1.87955119531888E-9</v>
      </c>
      <c r="G738" s="2">
        <v>523.43589161974444</v>
      </c>
    </row>
    <row r="739" spans="1:7" x14ac:dyDescent="0.25">
      <c r="A739" s="1">
        <v>42692</v>
      </c>
      <c r="B739">
        <v>528.57888084966999</v>
      </c>
      <c r="D739">
        <v>2013.18889524523</v>
      </c>
      <c r="E739">
        <v>1.6609682218376E-3</v>
      </c>
      <c r="F739">
        <v>1.8824029793592101E-9</v>
      </c>
      <c r="G739" s="2">
        <v>522.93016367850987</v>
      </c>
    </row>
    <row r="740" spans="1:7" x14ac:dyDescent="0.25">
      <c r="A740" s="1">
        <v>42693</v>
      </c>
      <c r="B740">
        <v>526.01216719407</v>
      </c>
      <c r="D740">
        <v>1996.35142854845</v>
      </c>
      <c r="E740">
        <v>1.67501485615734E-3</v>
      </c>
      <c r="F740">
        <v>1.8983651382305901E-9</v>
      </c>
      <c r="G740" s="2">
        <v>520.3921856632652</v>
      </c>
    </row>
    <row r="741" spans="1:7" x14ac:dyDescent="0.25">
      <c r="A741" s="1">
        <v>42694</v>
      </c>
      <c r="B741">
        <v>526.43280598546403</v>
      </c>
      <c r="D741">
        <v>2000.38751157096</v>
      </c>
      <c r="E741">
        <v>1.6716544720421799E-3</v>
      </c>
      <c r="F741">
        <v>1.89457844528483E-9</v>
      </c>
      <c r="G741" s="2">
        <v>520.80478857269679</v>
      </c>
    </row>
    <row r="742" spans="1:7" x14ac:dyDescent="0.25">
      <c r="A742" s="1">
        <v>42695</v>
      </c>
      <c r="B742">
        <v>525.06115762890602</v>
      </c>
      <c r="D742">
        <v>1991.4063691307399</v>
      </c>
      <c r="E742">
        <v>1.6791779849851501E-3</v>
      </c>
      <c r="F742">
        <v>1.90308761851224E-9</v>
      </c>
      <c r="G742" s="2">
        <v>519.45317675298224</v>
      </c>
    </row>
    <row r="743" spans="1:7" x14ac:dyDescent="0.25">
      <c r="A743" s="1">
        <v>42696</v>
      </c>
      <c r="B743">
        <v>522.68521473753697</v>
      </c>
      <c r="D743">
        <v>1975.9464230865401</v>
      </c>
      <c r="E743">
        <v>1.6923514163497001E-3</v>
      </c>
      <c r="F743">
        <v>1.91805780537441E-9</v>
      </c>
      <c r="G743" s="2">
        <v>517.10388002495222</v>
      </c>
    </row>
    <row r="744" spans="1:7" x14ac:dyDescent="0.25">
      <c r="A744" s="1">
        <v>42697</v>
      </c>
      <c r="B744">
        <v>517.94083318829098</v>
      </c>
      <c r="D744">
        <v>1944.12537483191</v>
      </c>
      <c r="E744">
        <v>1.72009772568819E-3</v>
      </c>
      <c r="F744">
        <v>1.9495570138168001E-9</v>
      </c>
      <c r="G744" s="2">
        <v>512.41603219097271</v>
      </c>
    </row>
    <row r="745" spans="1:7" x14ac:dyDescent="0.25">
      <c r="A745" s="1">
        <v>42698</v>
      </c>
      <c r="B745">
        <v>515.96492103790899</v>
      </c>
      <c r="D745">
        <v>1931.5656662814999</v>
      </c>
      <c r="E745">
        <v>1.7313137598788499E-3</v>
      </c>
      <c r="F745">
        <v>1.9623048034423899E-9</v>
      </c>
      <c r="G745" s="2">
        <v>510.46221257617333</v>
      </c>
    </row>
    <row r="746" spans="1:7" x14ac:dyDescent="0.25">
      <c r="A746" s="1">
        <v>42699</v>
      </c>
      <c r="B746">
        <v>516.51403867287297</v>
      </c>
      <c r="D746">
        <v>1936.4320655056499</v>
      </c>
      <c r="E746">
        <v>1.7269817207562199E-3</v>
      </c>
      <c r="F746">
        <v>1.9574161876645402E-9</v>
      </c>
      <c r="G746" s="2">
        <v>511.00177269953537</v>
      </c>
    </row>
    <row r="747" spans="1:7" x14ac:dyDescent="0.25">
      <c r="A747" s="1">
        <v>42700</v>
      </c>
      <c r="B747">
        <v>519.65948082875695</v>
      </c>
      <c r="D747">
        <v>1959.2797582435101</v>
      </c>
      <c r="E747">
        <v>1.7068479546709799E-3</v>
      </c>
      <c r="F747">
        <v>1.9346016429794899E-9</v>
      </c>
      <c r="G747" s="2">
        <v>514.1052047286347</v>
      </c>
    </row>
    <row r="748" spans="1:7" x14ac:dyDescent="0.25">
      <c r="A748" s="1">
        <v>42701</v>
      </c>
      <c r="B748">
        <v>520.48130589960294</v>
      </c>
      <c r="D748">
        <v>1966.05499607308</v>
      </c>
      <c r="E748">
        <v>1.7009801029258999E-3</v>
      </c>
      <c r="F748">
        <v>1.92796682923868E-9</v>
      </c>
      <c r="G748" s="2">
        <v>514.91443080195336</v>
      </c>
    </row>
    <row r="749" spans="1:7" x14ac:dyDescent="0.25">
      <c r="A749" s="1">
        <v>42702</v>
      </c>
      <c r="B749">
        <v>522.74515557471</v>
      </c>
      <c r="D749">
        <v>1982.704955191</v>
      </c>
      <c r="E749">
        <v>1.68668443297235E-3</v>
      </c>
      <c r="F749">
        <v>1.9117504178812302E-9</v>
      </c>
      <c r="G749" s="2">
        <v>517.14996332202065</v>
      </c>
    </row>
    <row r="750" spans="1:7" x14ac:dyDescent="0.25">
      <c r="A750" s="1">
        <v>42703</v>
      </c>
      <c r="B750">
        <v>518.23857739804305</v>
      </c>
      <c r="D750">
        <v>1953.16511136799</v>
      </c>
      <c r="E750">
        <v>1.71230577317657E-3</v>
      </c>
      <c r="F750">
        <v>1.94091728798977E-9</v>
      </c>
      <c r="G750" s="2">
        <v>512.68872003307035</v>
      </c>
    </row>
    <row r="751" spans="1:7" x14ac:dyDescent="0.25">
      <c r="A751" s="1">
        <v>42704</v>
      </c>
      <c r="B751">
        <v>514.45701770994594</v>
      </c>
      <c r="D751">
        <v>1928.3168936675499</v>
      </c>
      <c r="E751">
        <v>1.73443497744179E-3</v>
      </c>
      <c r="F751">
        <v>1.9660740940693599E-9</v>
      </c>
      <c r="G751" s="2">
        <v>508.94913033638403</v>
      </c>
    </row>
    <row r="752" spans="1:7" x14ac:dyDescent="0.25">
      <c r="A752" s="1">
        <v>42705</v>
      </c>
      <c r="B752">
        <v>511.532330149578</v>
      </c>
      <c r="D752">
        <v>1909.3697619412401</v>
      </c>
      <c r="E752">
        <v>1.7516957403164301E-3</v>
      </c>
      <c r="F752">
        <v>1.98569625482212E-9</v>
      </c>
      <c r="G752" s="2">
        <v>506.05708154242262</v>
      </c>
    </row>
    <row r="753" spans="1:7" x14ac:dyDescent="0.25">
      <c r="A753" s="1">
        <v>42706</v>
      </c>
      <c r="B753">
        <v>510.26818607590599</v>
      </c>
      <c r="D753">
        <v>1901.9851177366099</v>
      </c>
      <c r="E753">
        <v>1.7585499607380101E-3</v>
      </c>
      <c r="F753">
        <v>1.9935262804988001E-9</v>
      </c>
      <c r="G753" s="2">
        <v>504.80331054731619</v>
      </c>
    </row>
    <row r="754" spans="1:7" x14ac:dyDescent="0.25">
      <c r="A754" s="1">
        <v>42707</v>
      </c>
      <c r="B754">
        <v>506.08864626174699</v>
      </c>
      <c r="D754">
        <v>1873.73768005374</v>
      </c>
      <c r="E754">
        <v>1.7850302148785899E-3</v>
      </c>
      <c r="F754">
        <v>2.02351003390985E-9</v>
      </c>
      <c r="G754" s="2">
        <v>500.68254558607947</v>
      </c>
    </row>
    <row r="755" spans="1:7" x14ac:dyDescent="0.25">
      <c r="A755" s="1">
        <v>42708</v>
      </c>
      <c r="B755">
        <v>507.21869684803301</v>
      </c>
      <c r="D755">
        <v>1882.35294365762</v>
      </c>
      <c r="E755">
        <v>1.7768657276386001E-3</v>
      </c>
      <c r="F755">
        <v>2.0142608301210701E-9</v>
      </c>
      <c r="G755" s="2">
        <v>501.79705213112999</v>
      </c>
    </row>
    <row r="756" spans="1:7" x14ac:dyDescent="0.25">
      <c r="A756" s="1">
        <v>42709</v>
      </c>
      <c r="B756">
        <v>505.353321418711</v>
      </c>
      <c r="D756">
        <v>1870.6557026697401</v>
      </c>
      <c r="E756">
        <v>1.78800715731522E-3</v>
      </c>
      <c r="F756">
        <v>2.0269255471122099E-9</v>
      </c>
      <c r="G756" s="2">
        <v>499.95275377989196</v>
      </c>
    </row>
    <row r="757" spans="1:7" x14ac:dyDescent="0.25">
      <c r="A757" s="1">
        <v>42710</v>
      </c>
      <c r="B757">
        <v>504.92479617983201</v>
      </c>
      <c r="D757">
        <v>1868.8855480166401</v>
      </c>
      <c r="E757">
        <v>1.78973812243756E-3</v>
      </c>
      <c r="F757">
        <v>2.0289302252029198E-9</v>
      </c>
      <c r="G757" s="2">
        <v>499.52556870728944</v>
      </c>
    </row>
    <row r="758" spans="1:7" x14ac:dyDescent="0.25">
      <c r="A758" s="1">
        <v>42711</v>
      </c>
      <c r="B758">
        <v>505.08606179146398</v>
      </c>
      <c r="D758">
        <v>1871.0442554809999</v>
      </c>
      <c r="E758">
        <v>1.78769869121521E-3</v>
      </c>
      <c r="F758">
        <v>2.0266471053546E-9</v>
      </c>
      <c r="G758" s="2">
        <v>499.6817621392525</v>
      </c>
    </row>
    <row r="759" spans="1:7" x14ac:dyDescent="0.25">
      <c r="A759" s="1">
        <v>42712</v>
      </c>
      <c r="B759">
        <v>491.06682344414997</v>
      </c>
      <c r="D759">
        <v>1779.25645307012</v>
      </c>
      <c r="E759">
        <v>1.8801914967256101E-3</v>
      </c>
      <c r="F759">
        <v>2.1318082889528699E-9</v>
      </c>
      <c r="G759" s="2">
        <v>485.81913389770483</v>
      </c>
    </row>
    <row r="760" spans="1:7" x14ac:dyDescent="0.25">
      <c r="A760" s="1">
        <v>42713</v>
      </c>
      <c r="B760">
        <v>502.29961673239899</v>
      </c>
      <c r="D760">
        <v>1853.99290173236</v>
      </c>
      <c r="E760">
        <v>1.8041836574457599E-3</v>
      </c>
      <c r="F760">
        <v>2.0453846138167101E-9</v>
      </c>
      <c r="G760" s="2">
        <v>496.92722919911097</v>
      </c>
    </row>
    <row r="761" spans="1:7" x14ac:dyDescent="0.25">
      <c r="A761" s="1">
        <v>42714</v>
      </c>
      <c r="B761">
        <v>502.89929556488403</v>
      </c>
      <c r="D761">
        <v>1859.4229811955699</v>
      </c>
      <c r="E761">
        <v>1.7989689492821401E-3</v>
      </c>
      <c r="F761">
        <v>2.0395340365968099E-9</v>
      </c>
      <c r="G761" s="2">
        <v>497.5128187914267</v>
      </c>
    </row>
    <row r="762" spans="1:7" x14ac:dyDescent="0.25">
      <c r="A762" s="1">
        <v>42715</v>
      </c>
      <c r="B762">
        <v>501.16302498113799</v>
      </c>
      <c r="D762">
        <v>1848.6703559733201</v>
      </c>
      <c r="E762">
        <v>1.80946340627767E-3</v>
      </c>
      <c r="F762">
        <v>2.05146690327034E-9</v>
      </c>
      <c r="G762" s="2">
        <v>495.79605172960981</v>
      </c>
    </row>
    <row r="763" spans="1:7" x14ac:dyDescent="0.25">
      <c r="A763" s="1">
        <v>42716</v>
      </c>
      <c r="B763">
        <v>472.41446620852201</v>
      </c>
      <c r="D763">
        <v>1658.6082934881899</v>
      </c>
      <c r="E763">
        <v>2.0168455321572299E-3</v>
      </c>
      <c r="F763">
        <v>2.2866228331305801E-9</v>
      </c>
      <c r="G763" s="2">
        <v>467.42472827372279</v>
      </c>
    </row>
    <row r="764" spans="1:7" x14ac:dyDescent="0.25">
      <c r="A764" s="1">
        <v>42717</v>
      </c>
      <c r="B764">
        <v>528.72412842109395</v>
      </c>
      <c r="D764">
        <v>2043.71620267453</v>
      </c>
      <c r="E764">
        <v>1.63680575258166E-3</v>
      </c>
      <c r="F764">
        <v>1.85575355804783E-9</v>
      </c>
      <c r="G764" s="2">
        <v>522.98765130890808</v>
      </c>
    </row>
    <row r="765" spans="1:7" x14ac:dyDescent="0.25">
      <c r="A765" s="1">
        <v>42718</v>
      </c>
      <c r="B765">
        <v>434.49319189316299</v>
      </c>
      <c r="D765">
        <v>1423.6674188688601</v>
      </c>
      <c r="E765">
        <v>2.3496983122448102E-3</v>
      </c>
      <c r="F765">
        <v>2.6640243155039101E-9</v>
      </c>
      <c r="G765" s="2">
        <v>430.00256281093016</v>
      </c>
    </row>
    <row r="766" spans="1:7" x14ac:dyDescent="0.25">
      <c r="A766" s="1">
        <v>42719</v>
      </c>
      <c r="B766">
        <v>441.46096916436898</v>
      </c>
      <c r="D766">
        <v>1467.7326741278</v>
      </c>
      <c r="E766">
        <v>2.2793730576985902E-3</v>
      </c>
      <c r="F766">
        <v>2.5845397267097701E-9</v>
      </c>
      <c r="G766" s="2">
        <v>436.86108553788091</v>
      </c>
    </row>
    <row r="767" spans="1:7" x14ac:dyDescent="0.25">
      <c r="A767" s="1">
        <v>42720</v>
      </c>
      <c r="B767">
        <v>472.07352475106097</v>
      </c>
      <c r="D767">
        <v>1662.2891408144501</v>
      </c>
      <c r="E767">
        <v>2.0127663763616502E-3</v>
      </c>
      <c r="F767">
        <v>2.2824366583431798E-9</v>
      </c>
      <c r="G767" s="2">
        <v>467.05153284253544</v>
      </c>
    </row>
    <row r="768" spans="1:7" x14ac:dyDescent="0.25">
      <c r="A768" s="1">
        <v>42721</v>
      </c>
      <c r="B768">
        <v>490.99387530287697</v>
      </c>
      <c r="D768">
        <v>1788.39568079489</v>
      </c>
      <c r="E768">
        <v>1.87087343422886E-3</v>
      </c>
      <c r="F768">
        <v>2.1215724010826E-9</v>
      </c>
      <c r="G768" s="2">
        <v>485.71645673968652</v>
      </c>
    </row>
    <row r="769" spans="1:7" x14ac:dyDescent="0.25">
      <c r="A769" s="1">
        <v>42722</v>
      </c>
      <c r="B769">
        <v>357.97022702840599</v>
      </c>
      <c r="D769">
        <v>1004.92186843349</v>
      </c>
      <c r="E769">
        <v>3.32950272308677E-3</v>
      </c>
      <c r="F769">
        <v>3.7756912583942398E-9</v>
      </c>
      <c r="G769" s="2">
        <v>354.45369305458257</v>
      </c>
    </row>
    <row r="770" spans="1:7" x14ac:dyDescent="0.25">
      <c r="A770" s="1">
        <v>42723</v>
      </c>
      <c r="B770">
        <v>331.486333173682</v>
      </c>
      <c r="D770">
        <v>875.83201086278495</v>
      </c>
      <c r="E770">
        <v>3.82029466900466E-3</v>
      </c>
      <c r="F770">
        <v>4.33231441278376E-9</v>
      </c>
      <c r="G770" s="2">
        <v>328.31541531219028</v>
      </c>
    </row>
    <row r="771" spans="1:7" x14ac:dyDescent="0.25">
      <c r="A771" s="1">
        <v>42724</v>
      </c>
      <c r="B771">
        <v>436.17734376519502</v>
      </c>
      <c r="D771">
        <v>1440.7813625864901</v>
      </c>
      <c r="E771">
        <v>2.3223448309595898E-3</v>
      </c>
      <c r="F771">
        <v>2.6336431086831698E-9</v>
      </c>
      <c r="G771" s="2">
        <v>431.62195262365287</v>
      </c>
    </row>
    <row r="772" spans="1:7" x14ac:dyDescent="0.25">
      <c r="A772" s="1">
        <v>42725</v>
      </c>
      <c r="B772">
        <v>495.41265205792803</v>
      </c>
      <c r="D772">
        <v>1822.4276514764899</v>
      </c>
      <c r="E772">
        <v>1.8360417899796701E-3</v>
      </c>
      <c r="F772">
        <v>2.08219235962581E-9</v>
      </c>
      <c r="G772" s="2">
        <v>490.06503801504198</v>
      </c>
    </row>
    <row r="773" spans="1:7" x14ac:dyDescent="0.25">
      <c r="A773" s="1">
        <v>42726</v>
      </c>
      <c r="B773">
        <v>494.40120274665998</v>
      </c>
      <c r="D773">
        <v>1816.50109581891</v>
      </c>
      <c r="E773">
        <v>1.8420481326053199E-3</v>
      </c>
      <c r="F773">
        <v>2.0890221306231698E-9</v>
      </c>
      <c r="G773" s="2">
        <v>489.0653711352706</v>
      </c>
    </row>
    <row r="774" spans="1:7" x14ac:dyDescent="0.25">
      <c r="A774" s="1">
        <v>42727</v>
      </c>
      <c r="B774">
        <v>494.124157446347</v>
      </c>
      <c r="D774">
        <v>1815.77339684093</v>
      </c>
      <c r="E774">
        <v>1.8428251381626399E-3</v>
      </c>
      <c r="F774">
        <v>2.0899472902899598E-9</v>
      </c>
      <c r="G774" s="2">
        <v>488.78788287960299</v>
      </c>
    </row>
    <row r="775" spans="1:7" x14ac:dyDescent="0.25">
      <c r="A775" s="1">
        <v>42728</v>
      </c>
      <c r="B775">
        <v>494.00781830298899</v>
      </c>
      <c r="D775">
        <v>1815.7385271656001</v>
      </c>
      <c r="E775">
        <v>1.84285589378637E-3</v>
      </c>
      <c r="F775">
        <v>2.0899769145700599E-9</v>
      </c>
      <c r="G775" s="2">
        <v>488.67359100371635</v>
      </c>
    </row>
    <row r="776" spans="1:7" x14ac:dyDescent="0.25">
      <c r="A776" s="1">
        <v>42729</v>
      </c>
      <c r="B776">
        <v>493.34533645307602</v>
      </c>
      <c r="D776">
        <v>1812.10688922073</v>
      </c>
      <c r="E776">
        <v>1.84655699797827E-3</v>
      </c>
      <c r="F776">
        <v>2.0941832187944998E-9</v>
      </c>
      <c r="G776" s="2">
        <v>488.01912311038228</v>
      </c>
    </row>
    <row r="777" spans="1:7" x14ac:dyDescent="0.25">
      <c r="A777" s="1">
        <v>42730</v>
      </c>
      <c r="B777">
        <v>493.19677184063801</v>
      </c>
      <c r="D777">
        <v>1811.8587003641401</v>
      </c>
      <c r="E777">
        <v>1.8468059957166801E-3</v>
      </c>
      <c r="F777">
        <v>2.0944611345242802E-9</v>
      </c>
      <c r="G777" s="2">
        <v>487.87296245028341</v>
      </c>
    </row>
    <row r="778" spans="1:7" x14ac:dyDescent="0.25">
      <c r="A778" s="1">
        <v>42731</v>
      </c>
      <c r="B778">
        <v>492.39953890364598</v>
      </c>
      <c r="D778">
        <v>1807.34402709448</v>
      </c>
      <c r="E778">
        <v>1.8514303171525499E-3</v>
      </c>
      <c r="F778">
        <v>2.09971813239339E-9</v>
      </c>
      <c r="G778" s="2">
        <v>487.08520328616686</v>
      </c>
    </row>
    <row r="779" spans="1:7" x14ac:dyDescent="0.25">
      <c r="A779" s="1">
        <v>42732</v>
      </c>
      <c r="B779">
        <v>494.87813919344399</v>
      </c>
      <c r="D779">
        <v>1825.13644544669</v>
      </c>
      <c r="E779">
        <v>1.8333964672509299E-3</v>
      </c>
      <c r="F779">
        <v>2.0792827290218298E-9</v>
      </c>
      <c r="G779" s="2">
        <v>489.52909477595904</v>
      </c>
    </row>
    <row r="780" spans="1:7" x14ac:dyDescent="0.25">
      <c r="A780" s="1">
        <v>42733</v>
      </c>
      <c r="B780">
        <v>478.317986927981</v>
      </c>
      <c r="D780">
        <v>1714.9819857397599</v>
      </c>
      <c r="E780">
        <v>1.9511897307463301E-3</v>
      </c>
      <c r="F780">
        <v>2.2129112372677502E-9</v>
      </c>
      <c r="G780" s="2">
        <v>473.18688391143672</v>
      </c>
    </row>
    <row r="781" spans="1:7" x14ac:dyDescent="0.25">
      <c r="A781" s="1">
        <v>42734</v>
      </c>
      <c r="B781">
        <v>493.73175099321497</v>
      </c>
      <c r="D781">
        <v>1819.4095444249799</v>
      </c>
      <c r="E781">
        <v>1.8392191547343E-3</v>
      </c>
      <c r="F781">
        <v>2.08594503090079E-9</v>
      </c>
      <c r="G781" s="2">
        <v>488.3925045307941</v>
      </c>
    </row>
    <row r="782" spans="1:7" x14ac:dyDescent="0.25">
      <c r="A782" s="1">
        <v>42735</v>
      </c>
      <c r="B782">
        <v>494.87943205404798</v>
      </c>
      <c r="D782">
        <v>1828.10400714856</v>
      </c>
      <c r="E782">
        <v>1.8304782913638399E-3</v>
      </c>
      <c r="F782">
        <v>2.0760389362596601E-9</v>
      </c>
      <c r="G782" s="2">
        <v>489.52414514459457</v>
      </c>
    </row>
    <row r="783" spans="1:7" x14ac:dyDescent="0.25">
      <c r="A783" s="1">
        <v>42736</v>
      </c>
      <c r="B783">
        <v>493.95938840744901</v>
      </c>
      <c r="D783">
        <v>1822.7606501344201</v>
      </c>
      <c r="E783">
        <v>1.8358582094987199E-3</v>
      </c>
      <c r="F783">
        <v>2.0821563831737702E-9</v>
      </c>
      <c r="G783" s="2">
        <v>488.61491791442864</v>
      </c>
    </row>
    <row r="784" spans="1:7" x14ac:dyDescent="0.25">
      <c r="A784" s="1">
        <v>42737</v>
      </c>
      <c r="B784">
        <v>483.35004631511401</v>
      </c>
      <c r="D784">
        <v>1751.9163354858299</v>
      </c>
      <c r="E784">
        <v>1.91010127009437E-3</v>
      </c>
      <c r="F784">
        <v>2.1663647344304899E-9</v>
      </c>
      <c r="G784" s="2">
        <v>478.14700401890724</v>
      </c>
    </row>
    <row r="785" spans="1:7" x14ac:dyDescent="0.25">
      <c r="A785" s="1">
        <v>42738</v>
      </c>
      <c r="B785">
        <v>422.09936449391699</v>
      </c>
      <c r="D785">
        <v>1366.28889576186</v>
      </c>
      <c r="E785">
        <v>2.4491655356493999E-3</v>
      </c>
      <c r="F785">
        <v>2.7776930109993199E-9</v>
      </c>
      <c r="G785" s="2">
        <v>417.71676035152512</v>
      </c>
    </row>
    <row r="786" spans="1:7" x14ac:dyDescent="0.25">
      <c r="A786" s="1">
        <v>42739</v>
      </c>
      <c r="B786">
        <v>475.682845031125</v>
      </c>
      <c r="D786">
        <v>1702.3026694467901</v>
      </c>
      <c r="E786">
        <v>1.9657465492316801E-3</v>
      </c>
      <c r="F786">
        <v>2.2294475137605602E-9</v>
      </c>
      <c r="G786" s="2">
        <v>470.58464543143276</v>
      </c>
    </row>
    <row r="787" spans="1:7" x14ac:dyDescent="0.25">
      <c r="A787" s="1">
        <v>42740</v>
      </c>
      <c r="B787">
        <v>495.304832749453</v>
      </c>
      <c r="D787">
        <v>1834.9757458732499</v>
      </c>
      <c r="E787">
        <v>1.82361595584524E-3</v>
      </c>
      <c r="F787">
        <v>2.06824757390411E-9</v>
      </c>
      <c r="G787" s="2">
        <v>489.94465831541288</v>
      </c>
    </row>
    <row r="788" spans="1:7" x14ac:dyDescent="0.25">
      <c r="A788" s="1">
        <v>42741</v>
      </c>
      <c r="B788">
        <v>491.647624683186</v>
      </c>
      <c r="D788">
        <v>1810.7428566476799</v>
      </c>
      <c r="E788">
        <v>1.8480160560219001E-3</v>
      </c>
      <c r="F788">
        <v>2.0959151135223202E-9</v>
      </c>
      <c r="G788" s="2">
        <v>486.33688799834903</v>
      </c>
    </row>
    <row r="789" spans="1:7" x14ac:dyDescent="0.25">
      <c r="A789" s="1">
        <v>42742</v>
      </c>
      <c r="B789">
        <v>493.95367502353099</v>
      </c>
      <c r="D789">
        <v>1827.4160279125999</v>
      </c>
      <c r="E789">
        <v>1.8311720995846899E-3</v>
      </c>
      <c r="F789">
        <v>2.0768311230386002E-9</v>
      </c>
      <c r="G789" s="2">
        <v>488.61026821297173</v>
      </c>
    </row>
    <row r="790" spans="1:7" x14ac:dyDescent="0.25">
      <c r="A790" s="1">
        <v>42743</v>
      </c>
      <c r="B790">
        <v>486.27202344251299</v>
      </c>
      <c r="D790">
        <v>1776.1176050727299</v>
      </c>
      <c r="E790">
        <v>1.8840715117815999E-3</v>
      </c>
      <c r="F790">
        <v>2.1368395495088401E-9</v>
      </c>
      <c r="G790" s="2">
        <v>481.03020872350783</v>
      </c>
    </row>
    <row r="791" spans="1:7" x14ac:dyDescent="0.25">
      <c r="A791" s="1">
        <v>42744</v>
      </c>
      <c r="B791">
        <v>365.05221741549502</v>
      </c>
      <c r="D791">
        <v>1052.5429499450399</v>
      </c>
      <c r="E791">
        <v>3.1793155559337398E-3</v>
      </c>
      <c r="F791">
        <v>3.6058904226551001E-9</v>
      </c>
      <c r="G791" s="2">
        <v>361.421288499247</v>
      </c>
    </row>
    <row r="792" spans="1:7" x14ac:dyDescent="0.25">
      <c r="A792" s="1">
        <v>42745</v>
      </c>
      <c r="B792">
        <v>321.33950640393903</v>
      </c>
      <c r="D792">
        <v>837.59583260577699</v>
      </c>
      <c r="E792">
        <v>3.9952496502771899E-3</v>
      </c>
      <c r="F792">
        <v>4.5313517987401897E-9</v>
      </c>
      <c r="G792" s="2">
        <v>318.28277185759009</v>
      </c>
    </row>
    <row r="793" spans="1:7" x14ac:dyDescent="0.25">
      <c r="A793" s="1">
        <v>42746</v>
      </c>
      <c r="B793">
        <v>356.80052347087502</v>
      </c>
      <c r="D793">
        <v>1010.84476540051</v>
      </c>
      <c r="E793">
        <v>3.3104498402140099E-3</v>
      </c>
      <c r="F793">
        <v>3.7546020990712996E-9</v>
      </c>
      <c r="G793" s="2">
        <v>353.27925188983977</v>
      </c>
    </row>
    <row r="794" spans="1:7" x14ac:dyDescent="0.25">
      <c r="A794" s="1">
        <v>42747</v>
      </c>
      <c r="B794">
        <v>491.87435830014999</v>
      </c>
      <c r="D794">
        <v>1817.13581275552</v>
      </c>
      <c r="E794">
        <v>1.84153247052831E-3</v>
      </c>
      <c r="F794">
        <v>2.0885822264947899E-9</v>
      </c>
      <c r="G794" s="2">
        <v>486.55868011890863</v>
      </c>
    </row>
    <row r="795" spans="1:7" x14ac:dyDescent="0.25">
      <c r="A795" s="1">
        <v>42748</v>
      </c>
      <c r="B795">
        <v>495.43299038470502</v>
      </c>
      <c r="D795">
        <v>1842.20456322719</v>
      </c>
      <c r="E795">
        <v>1.81646207320563E-3</v>
      </c>
      <c r="F795">
        <v>2.0601362835616799E-9</v>
      </c>
      <c r="G795" s="2">
        <v>490.07088672508411</v>
      </c>
    </row>
    <row r="796" spans="1:7" x14ac:dyDescent="0.25">
      <c r="A796" s="1">
        <v>42749</v>
      </c>
      <c r="B796">
        <v>495.14782186310703</v>
      </c>
      <c r="D796">
        <v>1841.0133687047</v>
      </c>
      <c r="E796">
        <v>1.81763460773284E-3</v>
      </c>
      <c r="F796">
        <v>2.0614629641866799E-9</v>
      </c>
      <c r="G796" s="2">
        <v>489.78983108642063</v>
      </c>
    </row>
    <row r="797" spans="1:7" x14ac:dyDescent="0.25">
      <c r="A797" s="1">
        <v>42750</v>
      </c>
      <c r="B797">
        <v>495.21511066107598</v>
      </c>
      <c r="D797">
        <v>1842.5395540890599</v>
      </c>
      <c r="E797">
        <v>1.8161577087271799E-3</v>
      </c>
      <c r="F797">
        <v>2.0598204474084499E-9</v>
      </c>
      <c r="G797" s="2">
        <v>489.85312129050931</v>
      </c>
    </row>
    <row r="798" spans="1:7" x14ac:dyDescent="0.25">
      <c r="A798" s="1">
        <v>42751</v>
      </c>
      <c r="B798">
        <v>492.03997137360602</v>
      </c>
      <c r="D798">
        <v>1822.4930477376199</v>
      </c>
      <c r="E798">
        <v>1.83623760237357E-3</v>
      </c>
      <c r="F798">
        <v>2.08271124525485E-9</v>
      </c>
      <c r="G798" s="2">
        <v>486.70952418558693</v>
      </c>
    </row>
    <row r="799" spans="1:7" x14ac:dyDescent="0.25">
      <c r="A799" s="1">
        <v>42752</v>
      </c>
      <c r="B799">
        <v>484.39936865723701</v>
      </c>
      <c r="D799">
        <v>1771.76805877067</v>
      </c>
      <c r="E799">
        <v>1.8888591800654999E-3</v>
      </c>
      <c r="F799">
        <v>2.14245376709162E-9</v>
      </c>
      <c r="G799" s="2">
        <v>479.16609500865462</v>
      </c>
    </row>
    <row r="800" spans="1:7" x14ac:dyDescent="0.25">
      <c r="A800" s="1">
        <v>42753</v>
      </c>
      <c r="B800">
        <v>499.12194558816202</v>
      </c>
      <c r="D800">
        <v>1871.57698216055</v>
      </c>
      <c r="E800">
        <v>1.7879443073192799E-3</v>
      </c>
      <c r="F800">
        <v>2.02778122392097E-9</v>
      </c>
      <c r="G800" s="2">
        <v>493.7116465384824</v>
      </c>
    </row>
    <row r="801" spans="1:7" x14ac:dyDescent="0.25">
      <c r="A801" s="1">
        <v>42754</v>
      </c>
      <c r="B801">
        <v>390.43583900314098</v>
      </c>
      <c r="D801">
        <v>1194.8755495968901</v>
      </c>
      <c r="E801">
        <v>2.8008440414064098E-3</v>
      </c>
      <c r="F801">
        <v>3.17691764225157E-9</v>
      </c>
      <c r="G801" s="2">
        <v>386.45504486538357</v>
      </c>
    </row>
    <row r="802" spans="1:7" x14ac:dyDescent="0.25">
      <c r="A802" s="1">
        <v>42755</v>
      </c>
      <c r="B802">
        <v>402.01406210180102</v>
      </c>
      <c r="D802">
        <v>1260.7485394677401</v>
      </c>
      <c r="E802">
        <v>2.6545330677786002E-3</v>
      </c>
      <c r="F802">
        <v>3.0109960215186599E-9</v>
      </c>
      <c r="G802" s="2">
        <v>397.87740221447734</v>
      </c>
    </row>
    <row r="803" spans="1:7" x14ac:dyDescent="0.25">
      <c r="A803" s="1">
        <v>42756</v>
      </c>
      <c r="B803">
        <v>440.02501722117501</v>
      </c>
      <c r="D803">
        <v>1596.06478314943</v>
      </c>
      <c r="E803">
        <v>2.1124467166078599E-3</v>
      </c>
      <c r="F803">
        <v>2.4139455522625E-9</v>
      </c>
      <c r="G803" s="2">
        <v>435.39428474322614</v>
      </c>
    </row>
    <row r="804" spans="1:7" x14ac:dyDescent="0.25">
      <c r="A804" s="1">
        <v>42757</v>
      </c>
      <c r="B804">
        <v>403.063705017909</v>
      </c>
      <c r="D804">
        <v>1359.3206508686801</v>
      </c>
      <c r="E804">
        <v>2.48020446583283E-3</v>
      </c>
      <c r="F804">
        <v>2.83401610241492E-9</v>
      </c>
      <c r="G804" s="2">
        <v>398.93134315670437</v>
      </c>
    </row>
    <row r="805" spans="1:7" x14ac:dyDescent="0.25">
      <c r="A805" s="1">
        <v>42758</v>
      </c>
      <c r="B805">
        <v>482.90273104536499</v>
      </c>
      <c r="D805">
        <v>1894.82688304819</v>
      </c>
      <c r="E805">
        <v>1.7793015692819901E-3</v>
      </c>
      <c r="F805">
        <v>2.03317185747159E-9</v>
      </c>
      <c r="G805" s="2">
        <v>477.70505635924309</v>
      </c>
    </row>
    <row r="806" spans="1:7" x14ac:dyDescent="0.25">
      <c r="A806" s="1">
        <v>42759</v>
      </c>
      <c r="B806">
        <v>500.27316400233502</v>
      </c>
      <c r="D806">
        <v>2024.0373983985501</v>
      </c>
      <c r="E806">
        <v>1.6657498452832199E-3</v>
      </c>
      <c r="F806">
        <v>1.90345899006758E-9</v>
      </c>
      <c r="G806" s="2">
        <v>494.84054170359678</v>
      </c>
    </row>
    <row r="807" spans="1:7" x14ac:dyDescent="0.25">
      <c r="A807" s="1">
        <v>42760</v>
      </c>
      <c r="B807">
        <v>500.145824860049</v>
      </c>
      <c r="D807">
        <v>2023.8250935932599</v>
      </c>
      <c r="E807">
        <v>1.6659149989089301E-3</v>
      </c>
      <c r="F807">
        <v>1.9036367554731001E-9</v>
      </c>
      <c r="G807" s="2">
        <v>494.71568365165473</v>
      </c>
    </row>
    <row r="808" spans="1:7" x14ac:dyDescent="0.25">
      <c r="A808" s="1">
        <v>42761</v>
      </c>
      <c r="B808">
        <v>503.54003875798901</v>
      </c>
      <c r="D808">
        <v>2050.1235258204401</v>
      </c>
      <c r="E808">
        <v>1.64453932103356E-3</v>
      </c>
      <c r="F808">
        <v>1.8792042313866301E-9</v>
      </c>
      <c r="G808" s="2">
        <v>498.06498245631468</v>
      </c>
    </row>
    <row r="809" spans="1:7" x14ac:dyDescent="0.25">
      <c r="A809" s="1">
        <v>42762</v>
      </c>
      <c r="B809">
        <v>501.77215773388502</v>
      </c>
      <c r="D809">
        <v>2038.1327159811999</v>
      </c>
      <c r="E809">
        <v>1.65425262912921E-3</v>
      </c>
      <c r="F809">
        <v>1.8903471020138102E-9</v>
      </c>
      <c r="G809" s="2">
        <v>496.31762611053921</v>
      </c>
    </row>
    <row r="810" spans="1:7" x14ac:dyDescent="0.25">
      <c r="A810" s="1">
        <v>42763</v>
      </c>
      <c r="B810">
        <v>501.80020430773101</v>
      </c>
      <c r="D810">
        <v>2039.0314201962201</v>
      </c>
      <c r="E810">
        <v>1.6535091683075201E-3</v>
      </c>
      <c r="F810">
        <v>1.8894811389916901E-9</v>
      </c>
      <c r="G810" s="2">
        <v>496.34647062178851</v>
      </c>
    </row>
    <row r="811" spans="1:7" x14ac:dyDescent="0.25">
      <c r="A811" s="1">
        <v>42764</v>
      </c>
      <c r="B811">
        <v>501.80382304845602</v>
      </c>
      <c r="D811">
        <v>2039.0286817953199</v>
      </c>
      <c r="E811">
        <v>1.6534403869128099E-3</v>
      </c>
      <c r="F811">
        <v>1.8893214105677699E-9</v>
      </c>
      <c r="G811" s="2">
        <v>496.35585940816793</v>
      </c>
    </row>
    <row r="812" spans="1:7" x14ac:dyDescent="0.25">
      <c r="A812" s="1">
        <v>42765</v>
      </c>
      <c r="B812">
        <v>502.365983556701</v>
      </c>
      <c r="D812">
        <v>2044.30580845089</v>
      </c>
      <c r="E812">
        <v>1.64919093722631E-3</v>
      </c>
      <c r="F812">
        <v>1.88448710548547E-9</v>
      </c>
      <c r="G812" s="2">
        <v>496.90896680101901</v>
      </c>
    </row>
    <row r="813" spans="1:7" x14ac:dyDescent="0.25">
      <c r="A813" s="1">
        <v>42766</v>
      </c>
      <c r="B813">
        <v>499.18593615729202</v>
      </c>
      <c r="D813">
        <v>2021.4847608622599</v>
      </c>
      <c r="E813">
        <v>1.6678310423814901E-3</v>
      </c>
      <c r="F813">
        <v>1.90581177480413E-9</v>
      </c>
      <c r="G813" s="2">
        <v>493.76964993907109</v>
      </c>
    </row>
    <row r="814" spans="1:7" x14ac:dyDescent="0.25">
      <c r="A814" s="1">
        <v>42767</v>
      </c>
      <c r="B814">
        <v>502.444957777215</v>
      </c>
      <c r="D814">
        <v>2046.7958026241499</v>
      </c>
      <c r="E814">
        <v>1.64720282360327E-3</v>
      </c>
      <c r="F814">
        <v>1.8822361157508001E-9</v>
      </c>
      <c r="G814" s="2">
        <v>496.9853867493963</v>
      </c>
    </row>
    <row r="815" spans="1:7" x14ac:dyDescent="0.25">
      <c r="A815" s="1">
        <v>42768</v>
      </c>
      <c r="B815">
        <v>499.91952364868001</v>
      </c>
      <c r="D815">
        <v>2029.3672749611201</v>
      </c>
      <c r="E815">
        <v>1.66140981157178E-3</v>
      </c>
      <c r="F815">
        <v>1.8985394376201901E-9</v>
      </c>
      <c r="G815" s="2">
        <v>494.48880326502791</v>
      </c>
    </row>
    <row r="816" spans="1:7" x14ac:dyDescent="0.25">
      <c r="A816" s="1">
        <v>42769</v>
      </c>
      <c r="B816">
        <v>499.331572770935</v>
      </c>
      <c r="D816">
        <v>2025.8498801787</v>
      </c>
      <c r="E816">
        <v>1.6642980738632901E-3</v>
      </c>
      <c r="F816">
        <v>1.9018440825431599E-9</v>
      </c>
      <c r="G816" s="2">
        <v>493.90842456332371</v>
      </c>
    </row>
    <row r="817" spans="1:7" x14ac:dyDescent="0.25">
      <c r="A817" s="1">
        <v>42770</v>
      </c>
      <c r="B817">
        <v>498.474299716046</v>
      </c>
      <c r="D817">
        <v>2020.4104404057</v>
      </c>
      <c r="E817">
        <v>1.66879057294582E-3</v>
      </c>
      <c r="F817">
        <v>1.90699128351482E-9</v>
      </c>
      <c r="G817" s="2">
        <v>493.06167030496744</v>
      </c>
    </row>
    <row r="818" spans="1:7" x14ac:dyDescent="0.25">
      <c r="A818" s="1">
        <v>42771</v>
      </c>
      <c r="B818">
        <v>501.655703833237</v>
      </c>
      <c r="D818">
        <v>2044.5610970492301</v>
      </c>
      <c r="E818">
        <v>1.6490249648611101E-3</v>
      </c>
      <c r="F818">
        <v>1.88434310347087E-9</v>
      </c>
      <c r="G818" s="2">
        <v>496.20490058969852</v>
      </c>
    </row>
    <row r="819" spans="1:7" x14ac:dyDescent="0.25">
      <c r="A819" s="1">
        <v>42772</v>
      </c>
      <c r="B819">
        <v>501.76091233280101</v>
      </c>
      <c r="D819">
        <v>2046.6621496615601</v>
      </c>
      <c r="E819">
        <v>1.64736869039237E-3</v>
      </c>
      <c r="F819">
        <v>1.8824922700600998E-9</v>
      </c>
      <c r="G819" s="2">
        <v>496.30569900578689</v>
      </c>
    </row>
    <row r="820" spans="1:7" x14ac:dyDescent="0.25">
      <c r="A820" s="1">
        <v>42773</v>
      </c>
      <c r="B820">
        <v>500.45466922725302</v>
      </c>
      <c r="D820">
        <v>2037.319562982</v>
      </c>
      <c r="E820">
        <v>1.6548938801790199E-3</v>
      </c>
      <c r="F820">
        <v>1.89105815065318E-9</v>
      </c>
      <c r="G820" s="2">
        <v>495.01931161807653</v>
      </c>
    </row>
    <row r="821" spans="1:7" x14ac:dyDescent="0.25">
      <c r="A821" s="1">
        <v>42774</v>
      </c>
      <c r="B821">
        <v>499.142944436601</v>
      </c>
      <c r="D821">
        <v>2028.5992690856399</v>
      </c>
      <c r="E821">
        <v>1.66203260918855E-3</v>
      </c>
      <c r="F821">
        <v>1.89924404752003E-9</v>
      </c>
      <c r="G821" s="2">
        <v>493.72311342307211</v>
      </c>
    </row>
    <row r="822" spans="1:7" x14ac:dyDescent="0.25">
      <c r="A822" s="1">
        <v>42775</v>
      </c>
      <c r="B822">
        <v>500.47885706766402</v>
      </c>
      <c r="D822">
        <v>2039.52648128133</v>
      </c>
      <c r="E822">
        <v>1.6531282522193099E-3</v>
      </c>
      <c r="F822">
        <v>1.8890692262603E-9</v>
      </c>
      <c r="G822" s="2">
        <v>495.04112716822584</v>
      </c>
    </row>
    <row r="823" spans="1:7" x14ac:dyDescent="0.25">
      <c r="A823" s="1">
        <v>42776</v>
      </c>
      <c r="B823">
        <v>497.67855721630599</v>
      </c>
      <c r="D823">
        <v>2019.4910900771499</v>
      </c>
      <c r="E823">
        <v>1.66954433739439E-3</v>
      </c>
      <c r="F823">
        <v>1.9078458588200202E-9</v>
      </c>
      <c r="G823" s="2">
        <v>492.2770496091988</v>
      </c>
    </row>
    <row r="824" spans="1:7" x14ac:dyDescent="0.25">
      <c r="A824" s="1">
        <v>42777</v>
      </c>
      <c r="B824">
        <v>499.78548714877701</v>
      </c>
      <c r="D824">
        <v>2036.5752510077</v>
      </c>
      <c r="E824">
        <v>1.6555700897225799E-3</v>
      </c>
      <c r="F824">
        <v>1.8919124428856399E-9</v>
      </c>
      <c r="G824" s="2">
        <v>494.35327023560927</v>
      </c>
    </row>
    <row r="825" spans="1:7" x14ac:dyDescent="0.25">
      <c r="A825" s="1">
        <v>42778</v>
      </c>
      <c r="B825">
        <v>499.62602104515702</v>
      </c>
      <c r="D825">
        <v>2037.4146070783599</v>
      </c>
      <c r="E825">
        <v>1.65498655382944E-3</v>
      </c>
      <c r="F825">
        <v>1.8913581848236001E-9</v>
      </c>
      <c r="G825" s="2">
        <v>494.18794109852638</v>
      </c>
    </row>
    <row r="826" spans="1:7" x14ac:dyDescent="0.25">
      <c r="A826" s="1">
        <v>42779</v>
      </c>
      <c r="B826">
        <v>499.26039262551598</v>
      </c>
      <c r="D826">
        <v>2036.1249622610701</v>
      </c>
      <c r="E826">
        <v>1.65608564982092E-3</v>
      </c>
      <c r="F826">
        <v>1.8926723807871501E-9</v>
      </c>
      <c r="G826" s="2">
        <v>493.82309900670924</v>
      </c>
    </row>
    <row r="827" spans="1:7" x14ac:dyDescent="0.25">
      <c r="A827" s="1">
        <v>42780</v>
      </c>
      <c r="B827">
        <v>500.99300663820401</v>
      </c>
      <c r="D827">
        <v>2050.6125210258801</v>
      </c>
      <c r="E827">
        <v>1.64442844159304E-3</v>
      </c>
      <c r="F827">
        <v>1.8793990046363602E-9</v>
      </c>
      <c r="G827" s="2">
        <v>495.52897237355262</v>
      </c>
    </row>
    <row r="828" spans="1:7" x14ac:dyDescent="0.25">
      <c r="A828" s="1">
        <v>42781</v>
      </c>
      <c r="B828">
        <v>499.17692459162299</v>
      </c>
      <c r="D828">
        <v>2038.2050374559999</v>
      </c>
      <c r="E828">
        <v>1.65447807783508E-3</v>
      </c>
      <c r="F828">
        <v>1.8909294821957699E-9</v>
      </c>
      <c r="G828" s="2">
        <v>493.73408179369477</v>
      </c>
    </row>
    <row r="829" spans="1:7" x14ac:dyDescent="0.25">
      <c r="A829" s="1">
        <v>42782</v>
      </c>
      <c r="B829">
        <v>501.42427505867698</v>
      </c>
      <c r="D829">
        <v>2057.3040740711599</v>
      </c>
      <c r="E829">
        <v>1.6392177608025599E-3</v>
      </c>
      <c r="F829">
        <v>1.8736014614577901E-9</v>
      </c>
      <c r="G829" s="2">
        <v>495.94899462893011</v>
      </c>
    </row>
    <row r="830" spans="1:7" x14ac:dyDescent="0.25">
      <c r="A830" s="1">
        <v>42783</v>
      </c>
      <c r="B830">
        <v>500.83333410861098</v>
      </c>
      <c r="D830">
        <v>2054.3879476539801</v>
      </c>
      <c r="E830">
        <v>1.6416021452378699E-3</v>
      </c>
      <c r="F830">
        <v>1.8763925886872401E-9</v>
      </c>
      <c r="G830" s="2">
        <v>495.361306081892</v>
      </c>
    </row>
    <row r="831" spans="1:7" x14ac:dyDescent="0.25">
      <c r="A831" s="1">
        <v>42784</v>
      </c>
      <c r="B831">
        <v>500.65143060856298</v>
      </c>
      <c r="D831">
        <v>2053.76361784856</v>
      </c>
      <c r="E831">
        <v>1.6420920508455701E-3</v>
      </c>
      <c r="F831">
        <v>1.8769421273862599E-9</v>
      </c>
      <c r="G831" s="2">
        <v>495.18258702566084</v>
      </c>
    </row>
    <row r="832" spans="1:7" x14ac:dyDescent="0.25">
      <c r="A832" s="1">
        <v>42785</v>
      </c>
      <c r="B832">
        <v>500.02530739720402</v>
      </c>
      <c r="D832">
        <v>2049.9248982438298</v>
      </c>
      <c r="E832">
        <v>1.6451709510038599E-3</v>
      </c>
      <c r="F832">
        <v>1.8804658195663698E-9</v>
      </c>
      <c r="G832" s="2">
        <v>494.56455598806042</v>
      </c>
    </row>
    <row r="833" spans="1:7" x14ac:dyDescent="0.25">
      <c r="A833" s="1">
        <v>42786</v>
      </c>
      <c r="B833">
        <v>500.28099027992198</v>
      </c>
      <c r="D833">
        <v>2053.1300547648302</v>
      </c>
      <c r="E833">
        <v>1.6426352722401099E-3</v>
      </c>
      <c r="F833">
        <v>1.8776047585655901E-9</v>
      </c>
      <c r="G833" s="2">
        <v>494.81416244222009</v>
      </c>
    </row>
    <row r="834" spans="1:7" x14ac:dyDescent="0.25">
      <c r="A834" s="1">
        <v>42787</v>
      </c>
      <c r="B834">
        <v>499.32025293812097</v>
      </c>
      <c r="D834">
        <v>2046.20186102299</v>
      </c>
      <c r="E834">
        <v>1.64815574746043E-3</v>
      </c>
      <c r="F834">
        <v>1.8838677101641602E-9</v>
      </c>
      <c r="G834" s="2">
        <v>493.86966293492077</v>
      </c>
    </row>
    <row r="835" spans="1:7" x14ac:dyDescent="0.25">
      <c r="A835" s="1">
        <v>42788</v>
      </c>
      <c r="B835">
        <v>495.05078891601102</v>
      </c>
      <c r="D835">
        <v>2014.6387796126101</v>
      </c>
      <c r="E835">
        <v>1.6739638184191301E-3</v>
      </c>
      <c r="F835">
        <v>1.9133514568459199E-9</v>
      </c>
      <c r="G835" s="2">
        <v>489.6528391942486</v>
      </c>
    </row>
    <row r="836" spans="1:7" x14ac:dyDescent="0.25">
      <c r="A836" s="1">
        <v>42789</v>
      </c>
      <c r="B836">
        <v>497.545515244819</v>
      </c>
      <c r="D836">
        <v>2033.9012339742601</v>
      </c>
      <c r="E836">
        <v>1.65807513676461E-3</v>
      </c>
      <c r="F836">
        <v>1.8951504905977099E-9</v>
      </c>
      <c r="G836" s="2">
        <v>492.11685547146089</v>
      </c>
    </row>
    <row r="837" spans="1:7" x14ac:dyDescent="0.25">
      <c r="A837" s="1">
        <v>42790</v>
      </c>
      <c r="B837">
        <v>495.73570935912397</v>
      </c>
      <c r="D837">
        <v>2021.5720358946301</v>
      </c>
      <c r="E837">
        <v>1.6682286010150399E-3</v>
      </c>
      <c r="F837">
        <v>1.9068027748798902E-9</v>
      </c>
      <c r="G837" s="2">
        <v>490.32809166802269</v>
      </c>
    </row>
    <row r="838" spans="1:7" x14ac:dyDescent="0.25">
      <c r="A838" s="1">
        <v>42791</v>
      </c>
      <c r="B838">
        <v>495.21400656951602</v>
      </c>
      <c r="D838">
        <v>2019.1653800410199</v>
      </c>
      <c r="E838">
        <v>1.67027432816849E-3</v>
      </c>
      <c r="F838">
        <v>1.9092066221232201E-9</v>
      </c>
      <c r="G838" s="2">
        <v>489.80886990457827</v>
      </c>
    </row>
    <row r="839" spans="1:7" x14ac:dyDescent="0.25">
      <c r="A839" s="1">
        <v>42792</v>
      </c>
      <c r="B839">
        <v>473.48490090478202</v>
      </c>
      <c r="D839">
        <v>1865.51891867725</v>
      </c>
      <c r="E839">
        <v>1.80845325031775E-3</v>
      </c>
      <c r="F839">
        <v>2.06785298441036E-9</v>
      </c>
      <c r="G839" s="2">
        <v>468.4693753665407</v>
      </c>
    </row>
    <row r="840" spans="1:7" x14ac:dyDescent="0.25">
      <c r="A840" s="1">
        <v>42793</v>
      </c>
      <c r="B840">
        <v>513.66309254628595</v>
      </c>
      <c r="D840">
        <v>2153.5059848874298</v>
      </c>
      <c r="E840">
        <v>1.56540599798625E-3</v>
      </c>
      <c r="F840">
        <v>1.7885681737958701E-9</v>
      </c>
      <c r="G840" s="2">
        <v>508.22085018338038</v>
      </c>
    </row>
    <row r="841" spans="1:7" x14ac:dyDescent="0.25">
      <c r="A841" s="1">
        <v>42794</v>
      </c>
      <c r="B841">
        <v>516.72216954060696</v>
      </c>
      <c r="D841">
        <v>2178.3328894210999</v>
      </c>
      <c r="E841">
        <v>1.54756859494643E-3</v>
      </c>
      <c r="F841">
        <v>1.76819229182431E-9</v>
      </c>
      <c r="G841" s="2">
        <v>511.23957338075388</v>
      </c>
    </row>
    <row r="842" spans="1:7" x14ac:dyDescent="0.25">
      <c r="A842" s="1">
        <v>42795</v>
      </c>
      <c r="B842">
        <v>511.92286426024901</v>
      </c>
      <c r="D842">
        <v>2141.4992236006901</v>
      </c>
      <c r="E842">
        <v>1.5741586759248599E-3</v>
      </c>
      <c r="F842">
        <v>1.7985410902374599E-9</v>
      </c>
      <c r="G842" s="2">
        <v>506.50551154408527</v>
      </c>
    </row>
    <row r="843" spans="1:7" x14ac:dyDescent="0.25">
      <c r="A843" s="1">
        <v>42796</v>
      </c>
      <c r="B843">
        <v>508.96636188302398</v>
      </c>
      <c r="D843">
        <v>2122.2134796810901</v>
      </c>
      <c r="E843">
        <v>1.58867048117933E-3</v>
      </c>
      <c r="F843">
        <v>1.81535743931808E-9</v>
      </c>
      <c r="G843" s="2">
        <v>503.5696522597288</v>
      </c>
    </row>
    <row r="844" spans="1:7" x14ac:dyDescent="0.25">
      <c r="A844" s="1">
        <v>42797</v>
      </c>
      <c r="B844">
        <v>510.48360329769002</v>
      </c>
      <c r="D844">
        <v>2134.1947698141998</v>
      </c>
      <c r="E844">
        <v>1.5797007758770901E-3</v>
      </c>
      <c r="F844">
        <v>1.8050496101883501E-9</v>
      </c>
      <c r="G844" s="2">
        <v>505.07148303108301</v>
      </c>
    </row>
    <row r="845" spans="1:7" x14ac:dyDescent="0.25">
      <c r="A845" s="1">
        <v>42798</v>
      </c>
      <c r="B845">
        <v>512.74474395656603</v>
      </c>
      <c r="D845">
        <v>2152.98443780964</v>
      </c>
      <c r="E845">
        <v>1.5659377972998901E-3</v>
      </c>
      <c r="F845">
        <v>1.7893501450981801E-9</v>
      </c>
      <c r="G845" s="2">
        <v>507.30092772774685</v>
      </c>
    </row>
    <row r="846" spans="1:7" x14ac:dyDescent="0.25">
      <c r="A846" s="1">
        <v>42799</v>
      </c>
      <c r="B846">
        <v>513.24506480949196</v>
      </c>
      <c r="D846">
        <v>2158.1014461004402</v>
      </c>
      <c r="E846">
        <v>1.5622472691838201E-3</v>
      </c>
      <c r="F846">
        <v>1.7851587072969099E-9</v>
      </c>
      <c r="G846" s="2">
        <v>507.79269675834354</v>
      </c>
    </row>
    <row r="847" spans="1:7" x14ac:dyDescent="0.25">
      <c r="A847" s="1">
        <v>42800</v>
      </c>
      <c r="B847">
        <v>515.71974797619396</v>
      </c>
      <c r="D847">
        <v>2177.3663585219501</v>
      </c>
      <c r="E847">
        <v>1.54835156884493E-3</v>
      </c>
      <c r="F847">
        <v>1.7691965913753099E-9</v>
      </c>
      <c r="G847" s="2">
        <v>510.24156677534125</v>
      </c>
    </row>
    <row r="848" spans="1:7" x14ac:dyDescent="0.25">
      <c r="A848" s="1">
        <v>42801</v>
      </c>
      <c r="B848">
        <v>514.55013224103504</v>
      </c>
      <c r="D848">
        <v>2169.3832238151299</v>
      </c>
      <c r="E848">
        <v>1.55406735258593E-3</v>
      </c>
      <c r="F848">
        <v>1.7757481864528901E-9</v>
      </c>
      <c r="G848" s="2">
        <v>509.08564763128783</v>
      </c>
    </row>
    <row r="849" spans="1:7" x14ac:dyDescent="0.25">
      <c r="A849" s="1">
        <v>42802</v>
      </c>
      <c r="B849">
        <v>514.34914277860298</v>
      </c>
      <c r="D849">
        <v>2169.27548824417</v>
      </c>
      <c r="E849">
        <v>1.5541844071513299E-3</v>
      </c>
      <c r="F849">
        <v>1.77592750007564E-9</v>
      </c>
      <c r="G849" s="2">
        <v>508.88371123483006</v>
      </c>
    </row>
    <row r="850" spans="1:7" x14ac:dyDescent="0.25">
      <c r="A850" s="1">
        <v>42803</v>
      </c>
      <c r="B850">
        <v>513.37488143056498</v>
      </c>
      <c r="D850">
        <v>2162.7596988159298</v>
      </c>
      <c r="E850">
        <v>1.5588799236753101E-3</v>
      </c>
      <c r="F850">
        <v>1.78130802555867E-9</v>
      </c>
      <c r="G850" s="2">
        <v>507.92103569869113</v>
      </c>
    </row>
    <row r="851" spans="1:7" x14ac:dyDescent="0.25">
      <c r="A851" s="1">
        <v>42804</v>
      </c>
    </row>
    <row r="852" spans="1:7" x14ac:dyDescent="0.25">
      <c r="A852" s="1">
        <v>42805</v>
      </c>
      <c r="B852">
        <v>510.91602606482297</v>
      </c>
      <c r="D852">
        <v>2144.77297076987</v>
      </c>
      <c r="E852">
        <v>1.57196632954936E-3</v>
      </c>
      <c r="F852">
        <v>1.7962766948154899E-9</v>
      </c>
      <c r="G852" s="2">
        <v>505.49323820852919</v>
      </c>
    </row>
    <row r="853" spans="1:7" x14ac:dyDescent="0.25">
      <c r="A853" s="1">
        <v>42806</v>
      </c>
      <c r="B853">
        <v>512.27604200815097</v>
      </c>
      <c r="D853">
        <v>2156.2888560306001</v>
      </c>
      <c r="E853">
        <v>1.56357118348386E-3</v>
      </c>
      <c r="F853">
        <v>1.7866837293938501E-9</v>
      </c>
      <c r="G853" s="2">
        <v>506.83542278322307</v>
      </c>
    </row>
    <row r="854" spans="1:7" x14ac:dyDescent="0.25">
      <c r="A854" s="1">
        <v>42807</v>
      </c>
      <c r="B854">
        <v>509.33363244111399</v>
      </c>
      <c r="D854">
        <v>2135.1445048660298</v>
      </c>
      <c r="E854">
        <v>1.5791199784078601E-3</v>
      </c>
      <c r="F854">
        <v>1.8045252264787501E-9</v>
      </c>
      <c r="G854" s="2">
        <v>503.92591550518301</v>
      </c>
    </row>
    <row r="855" spans="1:7" x14ac:dyDescent="0.25">
      <c r="A855" s="1">
        <v>42808</v>
      </c>
      <c r="B855">
        <v>506.81634312877401</v>
      </c>
      <c r="D855">
        <v>2117.2407061539002</v>
      </c>
      <c r="E855">
        <v>1.59252826268783E-3</v>
      </c>
      <c r="F855">
        <v>1.8199102065638E-9</v>
      </c>
      <c r="G855" s="2">
        <v>501.43690384921672</v>
      </c>
    </row>
    <row r="856" spans="1:7" x14ac:dyDescent="0.25">
      <c r="A856" s="1">
        <v>42809</v>
      </c>
      <c r="B856">
        <v>505.60734394925697</v>
      </c>
      <c r="D856">
        <v>2108.4411348990102</v>
      </c>
      <c r="E856">
        <v>1.5991474200724701E-3</v>
      </c>
      <c r="F856">
        <v>1.8274433062562601E-9</v>
      </c>
      <c r="G856" s="2">
        <v>500.24609392582101</v>
      </c>
    </row>
    <row r="857" spans="1:7" x14ac:dyDescent="0.25">
      <c r="A857" s="1">
        <v>42810</v>
      </c>
      <c r="B857">
        <v>505.63964451375801</v>
      </c>
      <c r="D857">
        <v>2109.4195211293199</v>
      </c>
      <c r="E857">
        <v>1.5983926389119101E-3</v>
      </c>
      <c r="F857">
        <v>1.8265658380843199E-9</v>
      </c>
      <c r="G857" s="2">
        <v>500.27908946846696</v>
      </c>
    </row>
    <row r="858" spans="1:7" x14ac:dyDescent="0.25">
      <c r="A858" s="1">
        <v>42811</v>
      </c>
      <c r="B858">
        <v>511.37615553219302</v>
      </c>
      <c r="D858">
        <v>2153.9998792299598</v>
      </c>
      <c r="E858">
        <v>1.56524385115458E-3</v>
      </c>
      <c r="F858">
        <v>1.7886077814123599E-9</v>
      </c>
      <c r="G858" s="2">
        <v>505.9463464628106</v>
      </c>
    </row>
    <row r="859" spans="1:7" x14ac:dyDescent="0.25">
      <c r="A859" s="1">
        <v>42812</v>
      </c>
      <c r="B859">
        <v>508.30934140390201</v>
      </c>
      <c r="D859">
        <v>2127.0712843442102</v>
      </c>
      <c r="E859">
        <v>1.58475582869284E-3</v>
      </c>
      <c r="F859">
        <v>1.8105569447963199E-9</v>
      </c>
      <c r="G859" s="2">
        <v>502.94625699098873</v>
      </c>
    </row>
    <row r="860" spans="1:7" x14ac:dyDescent="0.25">
      <c r="A860" s="1">
        <v>42813</v>
      </c>
      <c r="B860">
        <v>518.62592150792705</v>
      </c>
      <c r="D860">
        <v>2206.3326672609401</v>
      </c>
      <c r="E860">
        <v>1.5276504578474201E-3</v>
      </c>
      <c r="F860">
        <v>1.7451164519319299E-9</v>
      </c>
      <c r="G860" s="2">
        <v>513.14426910832901</v>
      </c>
    </row>
    <row r="861" spans="1:7" x14ac:dyDescent="0.25">
      <c r="A861" s="1">
        <v>42814</v>
      </c>
      <c r="B861">
        <v>516.43730353659203</v>
      </c>
      <c r="D861">
        <v>2190.6073411181101</v>
      </c>
      <c r="E861">
        <v>1.53865867534707E-3</v>
      </c>
      <c r="F861">
        <v>1.75773963976585E-9</v>
      </c>
      <c r="G861" s="2">
        <v>510.98031094866599</v>
      </c>
    </row>
    <row r="862" spans="1:7" x14ac:dyDescent="0.25">
      <c r="A862" s="1">
        <v>42815</v>
      </c>
      <c r="B862">
        <v>518.98363997083698</v>
      </c>
      <c r="D862">
        <v>2211.8772790261601</v>
      </c>
      <c r="E862">
        <v>1.5238795293949501E-3</v>
      </c>
      <c r="F862">
        <v>1.7408755513282301E-9</v>
      </c>
      <c r="G862" s="2">
        <v>513.49186042777444</v>
      </c>
    </row>
    <row r="863" spans="1:7" x14ac:dyDescent="0.25">
      <c r="A863" s="1">
        <v>42816</v>
      </c>
      <c r="B863">
        <v>514.44945898136996</v>
      </c>
      <c r="D863">
        <v>2177.8424316453602</v>
      </c>
      <c r="E863">
        <v>1.5477490227330201E-3</v>
      </c>
      <c r="F863">
        <v>1.7682064092404099E-9</v>
      </c>
      <c r="G863" s="2">
        <v>509.01183935343681</v>
      </c>
    </row>
    <row r="864" spans="1:7" x14ac:dyDescent="0.25">
      <c r="A864" s="1">
        <v>42817</v>
      </c>
      <c r="B864">
        <v>515.97821928602605</v>
      </c>
      <c r="D864">
        <v>2190.7552695363802</v>
      </c>
      <c r="E864">
        <v>1.53862283215344E-3</v>
      </c>
      <c r="F864">
        <v>1.75777643929404E-9</v>
      </c>
      <c r="G864" s="2">
        <v>510.52096084909971</v>
      </c>
    </row>
    <row r="865" spans="1:7" x14ac:dyDescent="0.25">
      <c r="A865" s="1">
        <v>42818</v>
      </c>
      <c r="B865">
        <v>516.68745099647595</v>
      </c>
      <c r="D865">
        <v>2197.5190081762898</v>
      </c>
      <c r="E865">
        <v>1.5339037426868899E-3</v>
      </c>
      <c r="F865">
        <v>1.75240419039544E-9</v>
      </c>
      <c r="G865" s="2">
        <v>511.21940441346692</v>
      </c>
    </row>
    <row r="866" spans="1:7" x14ac:dyDescent="0.25">
      <c r="A866" s="1">
        <v>42819</v>
      </c>
      <c r="B866">
        <v>514.59012960837697</v>
      </c>
      <c r="D866">
        <v>2181.8747855247202</v>
      </c>
      <c r="E866">
        <v>1.54489728619761E-3</v>
      </c>
      <c r="F866">
        <v>1.7649583956623E-9</v>
      </c>
      <c r="G866" s="2">
        <v>509.14988291194533</v>
      </c>
    </row>
    <row r="867" spans="1:7" x14ac:dyDescent="0.25">
      <c r="A867" s="1">
        <v>42820</v>
      </c>
      <c r="B867">
        <v>515.33286153511699</v>
      </c>
      <c r="D867">
        <v>2188.8738486553898</v>
      </c>
      <c r="E867">
        <v>1.5399730271797899E-3</v>
      </c>
      <c r="F867">
        <v>1.75935058358239E-9</v>
      </c>
      <c r="G867" s="2">
        <v>509.88148973806631</v>
      </c>
    </row>
    <row r="868" spans="1:7" x14ac:dyDescent="0.25">
      <c r="A868" s="1">
        <v>42821</v>
      </c>
      <c r="B868">
        <v>515.25741675514701</v>
      </c>
      <c r="D868">
        <v>2189.7088105326402</v>
      </c>
      <c r="E868">
        <v>1.5394214052197499E-3</v>
      </c>
      <c r="F868">
        <v>1.7587610386824501E-9</v>
      </c>
      <c r="G868" s="2">
        <v>509.8037744254292</v>
      </c>
    </row>
    <row r="869" spans="1:7" x14ac:dyDescent="0.25">
      <c r="A869" s="1">
        <v>42822</v>
      </c>
      <c r="B869">
        <v>516.96414939751503</v>
      </c>
      <c r="D869">
        <v>2204.0263504005402</v>
      </c>
      <c r="E869">
        <v>1.52941378785119E-3</v>
      </c>
      <c r="F869">
        <v>1.7473190550945101E-9</v>
      </c>
      <c r="G869" s="2">
        <v>511.48889853109625</v>
      </c>
    </row>
    <row r="870" spans="1:7" x14ac:dyDescent="0.25">
      <c r="A870" s="1">
        <v>42823</v>
      </c>
      <c r="B870">
        <v>519.37819411295004</v>
      </c>
      <c r="D870">
        <v>2224.41106986368</v>
      </c>
      <c r="E870">
        <v>1.5154187747992199E-3</v>
      </c>
      <c r="F870">
        <v>1.73135371487176E-9</v>
      </c>
      <c r="G870" s="2">
        <v>513.86947737561934</v>
      </c>
    </row>
    <row r="871" spans="1:7" x14ac:dyDescent="0.25">
      <c r="A871" s="1">
        <v>42824</v>
      </c>
      <c r="B871">
        <v>516.65400777534001</v>
      </c>
      <c r="D871">
        <v>2203.8901762380301</v>
      </c>
      <c r="E871">
        <v>1.5295385518226299E-3</v>
      </c>
      <c r="F871">
        <v>1.74749617204227E-9</v>
      </c>
      <c r="G871" s="2">
        <v>511.18001602082609</v>
      </c>
    </row>
    <row r="872" spans="1:7" x14ac:dyDescent="0.25">
      <c r="A872" s="1">
        <v>42825</v>
      </c>
      <c r="B872">
        <v>516.16266116303802</v>
      </c>
      <c r="D872">
        <v>2200.9686501122101</v>
      </c>
      <c r="E872">
        <v>1.5315699445544999E-3</v>
      </c>
      <c r="F872">
        <v>1.7498183051936E-9</v>
      </c>
      <c r="G872" s="2">
        <v>510.69498547884365</v>
      </c>
    </row>
    <row r="873" spans="1:7" x14ac:dyDescent="0.25">
      <c r="A873" s="1">
        <v>42826</v>
      </c>
      <c r="B873">
        <v>518.65458456877695</v>
      </c>
      <c r="D873">
        <v>2221.3696659454799</v>
      </c>
      <c r="E873">
        <v>1.51748041081686E-3</v>
      </c>
      <c r="F873">
        <v>1.7336940248838501E-9</v>
      </c>
      <c r="G873" s="2">
        <v>513.15655484901401</v>
      </c>
    </row>
    <row r="874" spans="1:7" x14ac:dyDescent="0.25">
      <c r="A874" s="1">
        <v>42827</v>
      </c>
      <c r="B874">
        <v>519.20580908138902</v>
      </c>
      <c r="D874">
        <v>2227.0588849659598</v>
      </c>
      <c r="E874">
        <v>1.5136264884448899E-3</v>
      </c>
      <c r="F874">
        <v>1.7293168263643699E-9</v>
      </c>
      <c r="G874" s="2">
        <v>513.69846031256986</v>
      </c>
    </row>
    <row r="875" spans="1:7" x14ac:dyDescent="0.25">
      <c r="A875" s="1">
        <v>42828</v>
      </c>
      <c r="B875">
        <v>517.89680038843505</v>
      </c>
      <c r="D875">
        <v>2217.9508426235402</v>
      </c>
      <c r="E875">
        <v>1.5198646033328901E-3</v>
      </c>
      <c r="F875">
        <v>1.7364694466575599E-9</v>
      </c>
      <c r="G875" s="2">
        <v>512.40447424605964</v>
      </c>
    </row>
    <row r="876" spans="1:7" x14ac:dyDescent="0.25">
      <c r="A876" s="1">
        <v>42829</v>
      </c>
      <c r="B876">
        <v>516.60132639859205</v>
      </c>
      <c r="D876">
        <v>2208.9606938193201</v>
      </c>
      <c r="E876">
        <v>1.52607253982889E-3</v>
      </c>
      <c r="F876">
        <v>1.7435876009667701E-9</v>
      </c>
      <c r="G876" s="2">
        <v>511.1238721243281</v>
      </c>
    </row>
    <row r="877" spans="1:7" x14ac:dyDescent="0.25">
      <c r="A877" s="1">
        <v>42830</v>
      </c>
      <c r="B877">
        <v>517.14557987200703</v>
      </c>
      <c r="D877">
        <v>2213.95625859952</v>
      </c>
      <c r="E877">
        <v>1.52260740858135E-3</v>
      </c>
      <c r="F877">
        <v>1.73960377685174E-9</v>
      </c>
      <c r="G877" s="2">
        <v>511.66302170199214</v>
      </c>
    </row>
    <row r="878" spans="1:7" x14ac:dyDescent="0.25">
      <c r="A878" s="1">
        <v>42831</v>
      </c>
      <c r="B878">
        <v>513.94460594065902</v>
      </c>
      <c r="D878">
        <v>2189.9028500402201</v>
      </c>
      <c r="E878">
        <v>1.53935516591452E-3</v>
      </c>
      <c r="F878">
        <v>1.75876552549045E-9</v>
      </c>
      <c r="G878" s="2">
        <v>508.50171304255065</v>
      </c>
    </row>
    <row r="879" spans="1:7" x14ac:dyDescent="0.25">
      <c r="A879" s="1">
        <v>42832</v>
      </c>
      <c r="B879">
        <v>518.13362125080698</v>
      </c>
      <c r="D879">
        <v>2224.4636389038101</v>
      </c>
      <c r="E879">
        <v>1.51546338390095E-3</v>
      </c>
      <c r="F879">
        <v>1.7314965665771801E-9</v>
      </c>
      <c r="G879" s="2">
        <v>512.63366758790119</v>
      </c>
    </row>
    <row r="880" spans="1:7" x14ac:dyDescent="0.25">
      <c r="A880" s="1">
        <v>42833</v>
      </c>
      <c r="B880">
        <v>519.02636165289402</v>
      </c>
      <c r="D880">
        <v>2232.1409409324301</v>
      </c>
      <c r="E880">
        <v>1.51022114362101E-3</v>
      </c>
      <c r="F880">
        <v>1.7254728657801999E-9</v>
      </c>
      <c r="G880" s="2">
        <v>513.5175323213258</v>
      </c>
    </row>
    <row r="881" spans="1:7" x14ac:dyDescent="0.25">
      <c r="A881" s="1">
        <v>42834</v>
      </c>
      <c r="B881">
        <v>518.30626042720201</v>
      </c>
      <c r="D881">
        <v>2227.4964707118802</v>
      </c>
      <c r="E881">
        <v>1.5133780121515401E-3</v>
      </c>
      <c r="F881">
        <v>1.72908877999124E-9</v>
      </c>
      <c r="G881" s="2">
        <v>512.80610186490173</v>
      </c>
    </row>
    <row r="882" spans="1:7" x14ac:dyDescent="0.25">
      <c r="A882" s="1">
        <v>42835</v>
      </c>
      <c r="B882">
        <v>517.90245774825098</v>
      </c>
      <c r="D882">
        <v>2225.2703907740001</v>
      </c>
      <c r="E882">
        <v>1.5148924915991699E-3</v>
      </c>
      <c r="F882">
        <v>1.73081975659309E-9</v>
      </c>
      <c r="G882" s="2">
        <v>512.4075264122032</v>
      </c>
    </row>
    <row r="883" spans="1:7" x14ac:dyDescent="0.25">
      <c r="A883" s="1">
        <v>42836</v>
      </c>
      <c r="B883">
        <v>517.58595139906799</v>
      </c>
      <c r="D883">
        <v>2223.6499312339802</v>
      </c>
      <c r="E883">
        <v>1.5159926395967101E-3</v>
      </c>
      <c r="F883">
        <v>1.73207235961818E-9</v>
      </c>
      <c r="G883" s="2">
        <v>512.0955132722047</v>
      </c>
    </row>
    <row r="884" spans="1:7" x14ac:dyDescent="0.25">
      <c r="A884" s="1">
        <v>42837</v>
      </c>
      <c r="B884">
        <v>516.02237651273595</v>
      </c>
      <c r="D884">
        <v>2212.5505484125802</v>
      </c>
      <c r="E884">
        <v>1.5236247988951999E-3</v>
      </c>
      <c r="F884">
        <v>1.74082331807302E-9</v>
      </c>
      <c r="G884" s="2">
        <v>510.54987856476976</v>
      </c>
    </row>
    <row r="885" spans="1:7" x14ac:dyDescent="0.25">
      <c r="A885" s="1">
        <v>42838</v>
      </c>
      <c r="B885">
        <v>515.38425454946298</v>
      </c>
      <c r="D885">
        <v>2208.5409596160998</v>
      </c>
      <c r="E885">
        <v>1.5263970502167E-3</v>
      </c>
      <c r="F885">
        <v>1.74399775963173E-9</v>
      </c>
      <c r="G885" s="2">
        <v>509.91953718350157</v>
      </c>
    </row>
    <row r="886" spans="1:7" x14ac:dyDescent="0.25">
      <c r="A886" s="1">
        <v>42839</v>
      </c>
      <c r="B886">
        <v>517.97678907101397</v>
      </c>
      <c r="D886">
        <v>2229.8093726926099</v>
      </c>
      <c r="E886">
        <v>1.5118118431988101E-3</v>
      </c>
      <c r="F886">
        <v>1.7273034936597E-9</v>
      </c>
      <c r="G886" s="2">
        <v>512.48060228012116</v>
      </c>
    </row>
    <row r="887" spans="1:7" x14ac:dyDescent="0.25">
      <c r="A887" s="1">
        <v>42840</v>
      </c>
      <c r="B887">
        <v>523.47149005904998</v>
      </c>
      <c r="D887">
        <v>2274.2253922198602</v>
      </c>
      <c r="E887">
        <v>1.48223914385038E-3</v>
      </c>
      <c r="F887">
        <v>1.6934621293664101E-9</v>
      </c>
      <c r="G887" s="2">
        <v>517.90794869581885</v>
      </c>
    </row>
    <row r="888" spans="1:7" x14ac:dyDescent="0.25">
      <c r="A888" s="1">
        <v>42841</v>
      </c>
      <c r="B888">
        <v>524.85686392611206</v>
      </c>
      <c r="D888">
        <v>2286.4830927192102</v>
      </c>
      <c r="E888">
        <v>1.47429669506034E-3</v>
      </c>
      <c r="F888">
        <v>1.68439214223776E-9</v>
      </c>
      <c r="G888" s="2">
        <v>519.27485035994914</v>
      </c>
    </row>
    <row r="889" spans="1:7" x14ac:dyDescent="0.25">
      <c r="A889" s="1">
        <v>42842</v>
      </c>
      <c r="B889">
        <v>520.06586031469101</v>
      </c>
      <c r="D889">
        <v>2249.0548605353802</v>
      </c>
      <c r="E889">
        <v>1.4988434717951599E-3</v>
      </c>
      <c r="F889">
        <v>1.71245054867841E-9</v>
      </c>
      <c r="G889" s="2">
        <v>514.54534377767982</v>
      </c>
    </row>
    <row r="890" spans="1:7" x14ac:dyDescent="0.25">
      <c r="A890" s="1">
        <v>42843</v>
      </c>
      <c r="B890">
        <v>523.17109469115996</v>
      </c>
      <c r="D890">
        <v>2274.5242123723901</v>
      </c>
      <c r="E890">
        <v>1.48202426055795E-3</v>
      </c>
      <c r="F890">
        <v>1.6931936021863601E-9</v>
      </c>
      <c r="G890" s="2">
        <v>517.61342089479956</v>
      </c>
    </row>
    <row r="891" spans="1:7" x14ac:dyDescent="0.25">
      <c r="A891" s="1">
        <v>42844</v>
      </c>
      <c r="B891">
        <v>526.84957198212203</v>
      </c>
      <c r="D891">
        <v>2305.27653090268</v>
      </c>
      <c r="E891">
        <v>1.46225043821571E-3</v>
      </c>
      <c r="F891">
        <v>1.67059807919099E-9</v>
      </c>
      <c r="G891" s="2">
        <v>521.24418782543637</v>
      </c>
    </row>
    <row r="892" spans="1:7" x14ac:dyDescent="0.25">
      <c r="A892" s="1">
        <v>42845</v>
      </c>
      <c r="B892">
        <v>524.16136684488902</v>
      </c>
      <c r="D892">
        <v>2285.8954008586702</v>
      </c>
      <c r="E892">
        <v>1.47474213795469E-3</v>
      </c>
      <c r="F892">
        <v>1.6849769391138E-9</v>
      </c>
      <c r="G892" s="2">
        <v>518.58201629164182</v>
      </c>
    </row>
    <row r="893" spans="1:7" x14ac:dyDescent="0.25">
      <c r="A893" s="1">
        <v>42846</v>
      </c>
      <c r="B893">
        <v>516.15275787606402</v>
      </c>
      <c r="D893">
        <v>2223.6446072691001</v>
      </c>
      <c r="E893">
        <v>1.5161121387766601E-3</v>
      </c>
      <c r="F893">
        <v>1.7323412863492799E-9</v>
      </c>
      <c r="G893" s="2">
        <v>510.67032191898005</v>
      </c>
    </row>
    <row r="894" spans="1:7" x14ac:dyDescent="0.25">
      <c r="A894" s="1">
        <v>42847</v>
      </c>
      <c r="B894">
        <v>516.04435394150096</v>
      </c>
      <c r="D894">
        <v>2224.19851449211</v>
      </c>
      <c r="E894">
        <v>1.5157686817360799E-3</v>
      </c>
      <c r="F894">
        <v>1.73198782158533E-9</v>
      </c>
      <c r="G894" s="2">
        <v>510.56018547490493</v>
      </c>
    </row>
    <row r="895" spans="1:7" x14ac:dyDescent="0.25">
      <c r="A895" s="1">
        <v>42848</v>
      </c>
      <c r="B895">
        <v>482.758022236486</v>
      </c>
      <c r="D895">
        <v>1967.36762049306</v>
      </c>
      <c r="E895">
        <v>1.71369600870913E-3</v>
      </c>
      <c r="F895">
        <v>1.95820663734612E-9</v>
      </c>
      <c r="G895" s="2">
        <v>477.70548343052985</v>
      </c>
    </row>
    <row r="896" spans="1:7" x14ac:dyDescent="0.25">
      <c r="A896" s="1">
        <v>42849</v>
      </c>
      <c r="B896">
        <v>517.695426165615</v>
      </c>
      <c r="D896">
        <v>2240.2899018705398</v>
      </c>
      <c r="E896">
        <v>1.50494996759216E-3</v>
      </c>
      <c r="F896">
        <v>1.7197042859230499E-9</v>
      </c>
      <c r="G896" s="2">
        <v>512.18323307080448</v>
      </c>
    </row>
    <row r="897" spans="1:7" x14ac:dyDescent="0.25">
      <c r="A897" s="1">
        <v>42850</v>
      </c>
      <c r="B897">
        <v>514.128113111581</v>
      </c>
      <c r="D897">
        <v>2213.0407770595798</v>
      </c>
      <c r="E897">
        <v>1.52350679458782E-3</v>
      </c>
      <c r="F897">
        <v>1.7409393255913301E-9</v>
      </c>
      <c r="G897" s="2">
        <v>508.66026890218632</v>
      </c>
    </row>
    <row r="898" spans="1:7" x14ac:dyDescent="0.25">
      <c r="A898" s="1">
        <v>42851</v>
      </c>
      <c r="B898">
        <v>514.78527856786104</v>
      </c>
      <c r="D898">
        <v>2219.4465946296</v>
      </c>
      <c r="E898">
        <v>1.5191254207341199E-3</v>
      </c>
      <c r="F898">
        <v>1.7359507112216201E-9</v>
      </c>
      <c r="G898" s="2">
        <v>509.30736855900062</v>
      </c>
    </row>
    <row r="899" spans="1:7" x14ac:dyDescent="0.25">
      <c r="A899" s="1">
        <v>42852</v>
      </c>
      <c r="B899">
        <v>508.46827752843399</v>
      </c>
      <c r="D899">
        <v>2170.8130326843402</v>
      </c>
      <c r="E899">
        <v>1.55320958461002E-3</v>
      </c>
      <c r="F899">
        <v>1.77495755600293E-9</v>
      </c>
      <c r="G899" s="2">
        <v>503.0687165423339</v>
      </c>
    </row>
    <row r="900" spans="1:7" x14ac:dyDescent="0.25">
      <c r="A900" s="1">
        <v>42853</v>
      </c>
      <c r="B900">
        <v>513.05650424203304</v>
      </c>
      <c r="D900">
        <v>2207.6933499670599</v>
      </c>
      <c r="E900">
        <v>1.52722684476148E-3</v>
      </c>
      <c r="F900">
        <v>1.7452244006199E-9</v>
      </c>
      <c r="G900" s="2">
        <v>507.59999766183819</v>
      </c>
    </row>
    <row r="901" spans="1:7" x14ac:dyDescent="0.25">
      <c r="A901" s="1">
        <v>42854</v>
      </c>
      <c r="B901">
        <v>511.15342114334402</v>
      </c>
      <c r="D901">
        <v>2193.2760200237199</v>
      </c>
      <c r="E901">
        <v>1.53725283537095E-3</v>
      </c>
      <c r="F901">
        <v>1.7566665201232701E-9</v>
      </c>
      <c r="G901" s="2">
        <v>505.72305289086989</v>
      </c>
    </row>
    <row r="902" spans="1:7" x14ac:dyDescent="0.25">
      <c r="A902" s="1">
        <v>42855</v>
      </c>
      <c r="B902">
        <v>512.68542067301098</v>
      </c>
      <c r="D902">
        <v>2207.6020686065199</v>
      </c>
      <c r="E902">
        <v>1.52736256731093E-3</v>
      </c>
      <c r="F902">
        <v>1.7454624332764601E-9</v>
      </c>
      <c r="G902" s="2">
        <v>507.22720083231206</v>
      </c>
    </row>
    <row r="903" spans="1:7" x14ac:dyDescent="0.25">
      <c r="A903" s="1">
        <v>42856</v>
      </c>
      <c r="B903">
        <v>517.49722173253497</v>
      </c>
      <c r="D903">
        <v>2246.4276472717602</v>
      </c>
      <c r="E903">
        <v>1.50092106713889E-3</v>
      </c>
      <c r="F903">
        <v>1.7151952717546001E-9</v>
      </c>
      <c r="G903" s="2">
        <v>511.97989514766505</v>
      </c>
    </row>
    <row r="904" spans="1:7" x14ac:dyDescent="0.25">
      <c r="A904" s="1">
        <v>42857</v>
      </c>
      <c r="B904">
        <v>519.61048613616799</v>
      </c>
      <c r="D904">
        <v>2263.1755707480302</v>
      </c>
      <c r="E904">
        <v>1.48973891265815E-3</v>
      </c>
      <c r="F904">
        <v>1.7023309644810799E-9</v>
      </c>
      <c r="G904" s="2">
        <v>514.07249833131391</v>
      </c>
    </row>
    <row r="905" spans="1:7" x14ac:dyDescent="0.25">
      <c r="A905" s="1">
        <v>42858</v>
      </c>
      <c r="B905">
        <v>498.96438419844799</v>
      </c>
      <c r="D905">
        <v>2104.6573929086699</v>
      </c>
      <c r="E905">
        <v>1.6023060078119999E-3</v>
      </c>
      <c r="F905">
        <v>1.8313770174573801E-9</v>
      </c>
      <c r="G905" s="2">
        <v>493.6664170480621</v>
      </c>
    </row>
    <row r="906" spans="1:7" x14ac:dyDescent="0.25">
      <c r="A906" s="1">
        <v>42859</v>
      </c>
      <c r="B906">
        <v>507.33797111418801</v>
      </c>
      <c r="D906">
        <v>2167.2853193107699</v>
      </c>
      <c r="E906">
        <v>1.5557089699904201E-3</v>
      </c>
      <c r="F906">
        <v>1.77778087247092E-9</v>
      </c>
      <c r="G906" s="2">
        <v>501.95577473815064</v>
      </c>
    </row>
    <row r="907" spans="1:7" x14ac:dyDescent="0.25">
      <c r="A907" s="1">
        <v>42860</v>
      </c>
      <c r="B907">
        <v>516.14482623542199</v>
      </c>
      <c r="D907">
        <v>2236.13735720984</v>
      </c>
      <c r="E907">
        <v>1.5076563103197499E-3</v>
      </c>
      <c r="F907">
        <v>1.7226958404011201E-9</v>
      </c>
      <c r="G907" s="2">
        <v>510.66116247899112</v>
      </c>
    </row>
    <row r="908" spans="1:7" x14ac:dyDescent="0.25">
      <c r="A908" s="1">
        <v>42861</v>
      </c>
      <c r="B908">
        <v>511.79065759475299</v>
      </c>
      <c r="D908">
        <v>2202.4501119880101</v>
      </c>
      <c r="E908">
        <v>1.53074708416059E-3</v>
      </c>
      <c r="F908">
        <v>1.7491151040854301E-9</v>
      </c>
      <c r="G908" s="2">
        <v>506.36121710767617</v>
      </c>
    </row>
    <row r="909" spans="1:7" x14ac:dyDescent="0.25">
      <c r="A909" s="1">
        <v>42862</v>
      </c>
      <c r="B909">
        <v>516.45851270036803</v>
      </c>
      <c r="D909">
        <v>2239.8851303413198</v>
      </c>
      <c r="E909">
        <v>1.5051136431489E-3</v>
      </c>
      <c r="F909">
        <v>1.7197675892873601E-9</v>
      </c>
      <c r="G909" s="2">
        <v>510.9726111415049</v>
      </c>
    </row>
    <row r="910" spans="1:7" x14ac:dyDescent="0.25">
      <c r="A910" s="1">
        <v>42863</v>
      </c>
      <c r="B910">
        <v>518.02083179090005</v>
      </c>
      <c r="D910">
        <v>2252.5652736585198</v>
      </c>
      <c r="E910">
        <v>1.49658632307506E-3</v>
      </c>
      <c r="F910">
        <v>1.7099615973138199E-9</v>
      </c>
      <c r="G910" s="2">
        <v>512.51962763805693</v>
      </c>
    </row>
    <row r="911" spans="1:7" x14ac:dyDescent="0.25">
      <c r="A911" s="1">
        <v>42864</v>
      </c>
      <c r="B911">
        <v>522.29989304181197</v>
      </c>
      <c r="D911">
        <v>2287.93258620284</v>
      </c>
      <c r="E911">
        <v>1.4734322439235699E-3</v>
      </c>
      <c r="F911">
        <v>1.6834839929133401E-9</v>
      </c>
      <c r="G911" s="2">
        <v>516.74458703986829</v>
      </c>
    </row>
    <row r="912" spans="1:7" x14ac:dyDescent="0.25">
      <c r="A912" s="1">
        <v>42865</v>
      </c>
      <c r="B912">
        <v>523.82335534990602</v>
      </c>
      <c r="D912">
        <v>2301.3560033888998</v>
      </c>
      <c r="E912">
        <v>1.46483796486529E-3</v>
      </c>
      <c r="F912">
        <v>1.6736645178170601E-9</v>
      </c>
      <c r="G912" s="2">
        <v>518.24811803024124</v>
      </c>
    </row>
    <row r="913" spans="1:7" x14ac:dyDescent="0.25">
      <c r="A913" s="1">
        <v>42866</v>
      </c>
      <c r="B913">
        <v>523.60394080982303</v>
      </c>
      <c r="D913">
        <v>2299.8461535705901</v>
      </c>
      <c r="E913">
        <v>1.46575109944892E-3</v>
      </c>
      <c r="F913">
        <v>1.67465237946947E-9</v>
      </c>
      <c r="G913" s="2">
        <v>518.03629330952674</v>
      </c>
    </row>
    <row r="914" spans="1:7" x14ac:dyDescent="0.25">
      <c r="A914" s="1">
        <v>42867</v>
      </c>
      <c r="B914">
        <v>527.11595060682305</v>
      </c>
      <c r="D914">
        <v>2330.27540553473</v>
      </c>
      <c r="E914">
        <v>1.4466540995263101E-3</v>
      </c>
      <c r="F914">
        <v>1.6528828902191799E-9</v>
      </c>
      <c r="G914" s="2">
        <v>521.49810406161896</v>
      </c>
    </row>
    <row r="915" spans="1:7" x14ac:dyDescent="0.25">
      <c r="A915" s="1">
        <v>42868</v>
      </c>
      <c r="B915">
        <v>527.30996347920905</v>
      </c>
      <c r="D915">
        <v>2334.0186416455999</v>
      </c>
      <c r="E915">
        <v>1.4444059633946999E-3</v>
      </c>
      <c r="F915">
        <v>1.6503965017785199E-9</v>
      </c>
      <c r="G915" s="2">
        <v>521.682442923959</v>
      </c>
    </row>
    <row r="916" spans="1:7" x14ac:dyDescent="0.25">
      <c r="A916" s="1">
        <v>42869</v>
      </c>
      <c r="B916">
        <v>526.83312365987297</v>
      </c>
      <c r="D916">
        <v>2332.4775846934999</v>
      </c>
      <c r="E916">
        <v>1.4454471048249401E-3</v>
      </c>
      <c r="F916">
        <v>1.6516853412478299E-9</v>
      </c>
      <c r="G916" s="2">
        <v>521.20327521198624</v>
      </c>
    </row>
    <row r="917" spans="1:7" x14ac:dyDescent="0.25">
      <c r="A917" s="1">
        <v>42870</v>
      </c>
      <c r="B917">
        <v>519.28209350228701</v>
      </c>
      <c r="D917">
        <v>2273.4815346936398</v>
      </c>
      <c r="E917">
        <v>1.4830704514937399E-3</v>
      </c>
      <c r="F917">
        <v>1.6948076824238101E-9</v>
      </c>
      <c r="G917" s="2">
        <v>513.74039871258651</v>
      </c>
    </row>
    <row r="918" spans="1:7" x14ac:dyDescent="0.25">
      <c r="A918" s="1">
        <v>42871</v>
      </c>
      <c r="B918">
        <v>517.306439475812</v>
      </c>
      <c r="D918">
        <v>2258.3044377984702</v>
      </c>
      <c r="E918">
        <v>1.49302747900561E-3</v>
      </c>
      <c r="F918">
        <v>1.70617478071093E-9</v>
      </c>
      <c r="G918" s="2">
        <v>511.79161527343217</v>
      </c>
    </row>
    <row r="919" spans="1:7" x14ac:dyDescent="0.25">
      <c r="A919" s="1">
        <v>42872</v>
      </c>
      <c r="B919">
        <v>518.14089171255603</v>
      </c>
      <c r="D919">
        <v>2265.6240420163699</v>
      </c>
      <c r="E919">
        <v>1.48817389114182E-3</v>
      </c>
      <c r="F919">
        <v>1.70059397021686E-9</v>
      </c>
      <c r="G919" s="2">
        <v>512.61794021605294</v>
      </c>
    </row>
    <row r="920" spans="1:7" x14ac:dyDescent="0.25">
      <c r="A920" s="1">
        <v>42873</v>
      </c>
      <c r="B920">
        <v>524.230368666765</v>
      </c>
      <c r="D920">
        <v>2316.0881335118602</v>
      </c>
      <c r="E920">
        <v>1.4557341424927101E-3</v>
      </c>
      <c r="F920">
        <v>1.6635070503637201E-9</v>
      </c>
      <c r="G920" s="2">
        <v>518.62894439120362</v>
      </c>
    </row>
    <row r="921" spans="1:7" x14ac:dyDescent="0.25">
      <c r="A921" s="1">
        <v>42874</v>
      </c>
      <c r="B921">
        <v>522.59710290064595</v>
      </c>
      <c r="D921">
        <v>2304.7568110135699</v>
      </c>
      <c r="E921">
        <v>1.4629601489220901E-3</v>
      </c>
      <c r="F921">
        <v>1.6718431407080801E-9</v>
      </c>
      <c r="G921" s="2">
        <v>517.01046388170153</v>
      </c>
    </row>
    <row r="922" spans="1:7" x14ac:dyDescent="0.25">
      <c r="A922" s="1">
        <v>42875</v>
      </c>
      <c r="B922">
        <v>523.85010276953597</v>
      </c>
      <c r="D922">
        <v>2316.1093212836499</v>
      </c>
      <c r="E922">
        <v>1.45579429411601E-3</v>
      </c>
      <c r="F922">
        <v>1.6636597461622401E-9</v>
      </c>
      <c r="G922" s="2">
        <v>518.2465350451007</v>
      </c>
    </row>
    <row r="923" spans="1:7" x14ac:dyDescent="0.25">
      <c r="A923" s="1">
        <v>42876</v>
      </c>
      <c r="B923">
        <v>520.23790346861097</v>
      </c>
      <c r="D923">
        <v>2286.5769399514302</v>
      </c>
      <c r="E923">
        <v>1.4745321531949001E-3</v>
      </c>
      <c r="F923">
        <v>1.68499936652782E-9</v>
      </c>
      <c r="G923" s="2">
        <v>514.68791393853769</v>
      </c>
    </row>
    <row r="924" spans="1:7" x14ac:dyDescent="0.25">
      <c r="A924" s="1">
        <v>42877</v>
      </c>
      <c r="B924">
        <v>523.91291694760901</v>
      </c>
      <c r="D924">
        <v>2316.2393361956201</v>
      </c>
      <c r="E924">
        <v>1.45555623575745E-3</v>
      </c>
      <c r="F924">
        <v>1.66320905073313E-9</v>
      </c>
      <c r="G924" s="2">
        <v>518.32372667859204</v>
      </c>
    </row>
    <row r="925" spans="1:7" x14ac:dyDescent="0.25">
      <c r="A925" s="1">
        <v>42878</v>
      </c>
      <c r="B925">
        <v>526.06330664796099</v>
      </c>
      <c r="D925">
        <v>2334.7159110910602</v>
      </c>
      <c r="E925">
        <v>1.44402272438448E-3</v>
      </c>
      <c r="F925">
        <v>1.6500136116799299E-9</v>
      </c>
      <c r="G925" s="2">
        <v>520.44735834627636</v>
      </c>
    </row>
    <row r="926" spans="1:7" x14ac:dyDescent="0.25">
      <c r="A926" s="1">
        <v>42879</v>
      </c>
      <c r="B926">
        <v>530.51880874351696</v>
      </c>
      <c r="D926">
        <v>2371.6288333508201</v>
      </c>
      <c r="E926">
        <v>1.4214858346575799E-3</v>
      </c>
      <c r="F926">
        <v>1.62419145981114E-9</v>
      </c>
      <c r="G926" s="2">
        <v>524.85069365367247</v>
      </c>
    </row>
    <row r="927" spans="1:7" x14ac:dyDescent="0.25">
      <c r="A927" s="1">
        <v>42880</v>
      </c>
      <c r="B927">
        <v>529.06008264438401</v>
      </c>
      <c r="D927">
        <v>2360.8547988534001</v>
      </c>
      <c r="E927">
        <v>1.4279919588449099E-3</v>
      </c>
      <c r="F927">
        <v>1.6316470850975401E-9</v>
      </c>
      <c r="G927" s="2">
        <v>523.409160770379</v>
      </c>
    </row>
    <row r="928" spans="1:7" x14ac:dyDescent="0.25">
      <c r="A928" s="1">
        <v>42881</v>
      </c>
      <c r="B928">
        <v>531.02673853591</v>
      </c>
      <c r="D928">
        <v>2378.7551389842301</v>
      </c>
      <c r="E928">
        <v>1.41727926189675E-3</v>
      </c>
      <c r="F928">
        <v>1.61944436551749E-9</v>
      </c>
      <c r="G928" s="2">
        <v>525.34669654443985</v>
      </c>
    </row>
    <row r="929" spans="1:7" x14ac:dyDescent="0.25">
      <c r="A929" s="1">
        <v>42882</v>
      </c>
      <c r="B929">
        <v>532.33606455197901</v>
      </c>
      <c r="D929">
        <v>2391.4777728950999</v>
      </c>
      <c r="E929">
        <v>1.40978645508497E-3</v>
      </c>
      <c r="F929">
        <v>1.6109365845217899E-9</v>
      </c>
      <c r="G929" s="2">
        <v>526.63404847758716</v>
      </c>
    </row>
    <row r="930" spans="1:7" x14ac:dyDescent="0.25">
      <c r="A930" s="1">
        <v>42883</v>
      </c>
      <c r="B930">
        <v>532.280822713985</v>
      </c>
      <c r="D930">
        <v>2393.9925213544998</v>
      </c>
      <c r="E930">
        <v>1.40842378314366E-3</v>
      </c>
      <c r="F930">
        <v>1.6095145906536399E-9</v>
      </c>
      <c r="G930" s="2">
        <v>526.56747814574499</v>
      </c>
    </row>
    <row r="931" spans="1:7" x14ac:dyDescent="0.25">
      <c r="A931" s="1">
        <v>42884</v>
      </c>
      <c r="B931">
        <v>529.87080807519806</v>
      </c>
      <c r="D931">
        <v>2375.5366737847598</v>
      </c>
      <c r="E931">
        <v>1.41940431508746E-3</v>
      </c>
      <c r="F931">
        <v>1.6221066707347901E-9</v>
      </c>
      <c r="G931" s="2">
        <v>524.18527069425784</v>
      </c>
    </row>
    <row r="932" spans="1:7" x14ac:dyDescent="0.25">
      <c r="A932" s="1">
        <v>42885</v>
      </c>
      <c r="B932">
        <v>527.94167393273199</v>
      </c>
      <c r="D932">
        <v>2360.9807710148998</v>
      </c>
      <c r="E932">
        <v>1.42818418351029E-3</v>
      </c>
      <c r="F932">
        <v>1.6321734788093901E-9</v>
      </c>
      <c r="G932" s="2">
        <v>522.2786077943058</v>
      </c>
    </row>
    <row r="933" spans="1:7" x14ac:dyDescent="0.25">
      <c r="A933" s="1">
        <v>42886</v>
      </c>
      <c r="B933">
        <v>527.15615395576401</v>
      </c>
      <c r="D933">
        <v>2355.55949368544</v>
      </c>
      <c r="E933">
        <v>1.43147596718486E-3</v>
      </c>
      <c r="F933">
        <v>1.6359409675874E-9</v>
      </c>
      <c r="G933" s="2">
        <v>521.50293590446029</v>
      </c>
    </row>
    <row r="934" spans="1:7" x14ac:dyDescent="0.25">
      <c r="A934" s="1">
        <v>42887</v>
      </c>
      <c r="B934">
        <v>527.70031463662895</v>
      </c>
      <c r="D934">
        <v>2361.3989430900001</v>
      </c>
      <c r="E934">
        <v>1.4279554441002399E-3</v>
      </c>
      <c r="F934">
        <v>1.6319396942248199E-9</v>
      </c>
      <c r="G934" s="2">
        <v>522.03802230397207</v>
      </c>
    </row>
    <row r="935" spans="1:7" x14ac:dyDescent="0.25">
      <c r="A935" s="1">
        <v>42888</v>
      </c>
      <c r="B935">
        <v>526.18627539153601</v>
      </c>
      <c r="D935">
        <v>2350.1450391316498</v>
      </c>
      <c r="E935">
        <v>1.43481280737378E-3</v>
      </c>
      <c r="F935">
        <v>1.6397988715679299E-9</v>
      </c>
      <c r="G935" s="2">
        <v>520.54197354721055</v>
      </c>
    </row>
    <row r="936" spans="1:7" x14ac:dyDescent="0.25">
      <c r="A936" s="1">
        <v>42889</v>
      </c>
      <c r="B936">
        <v>524.45350981072204</v>
      </c>
      <c r="D936">
        <v>2337.1775030928502</v>
      </c>
      <c r="E936">
        <v>1.44279817318677E-3</v>
      </c>
      <c r="F936">
        <v>1.64895306107118E-9</v>
      </c>
      <c r="G936" s="2">
        <v>518.8296076736134</v>
      </c>
    </row>
    <row r="937" spans="1:7" x14ac:dyDescent="0.25">
      <c r="A937" s="1">
        <v>42890</v>
      </c>
      <c r="B937">
        <v>524.76407866986199</v>
      </c>
      <c r="D937">
        <v>2341.13643226981</v>
      </c>
      <c r="E937">
        <v>1.4403828409387E-3</v>
      </c>
      <c r="F937">
        <v>1.64622059245578E-9</v>
      </c>
      <c r="G937" s="2">
        <v>519.1336973384881</v>
      </c>
    </row>
    <row r="938" spans="1:7" x14ac:dyDescent="0.25">
      <c r="A938" s="1">
        <v>42891</v>
      </c>
      <c r="B938">
        <v>521.46816681432699</v>
      </c>
      <c r="D938">
        <v>2315.81463614528</v>
      </c>
      <c r="E938">
        <v>1.4561919526726501E-3</v>
      </c>
      <c r="F938">
        <v>1.6643569588988501E-9</v>
      </c>
      <c r="G938" s="2">
        <v>515.87544122395911</v>
      </c>
    </row>
    <row r="939" spans="1:7" x14ac:dyDescent="0.25">
      <c r="A939" s="1">
        <v>42892</v>
      </c>
      <c r="B939">
        <v>527.43752493355396</v>
      </c>
      <c r="D939">
        <v>2365.4453807520099</v>
      </c>
      <c r="E939">
        <v>1.42558532335437E-3</v>
      </c>
      <c r="F939">
        <v>1.6293139804756499E-9</v>
      </c>
      <c r="G939" s="2">
        <v>521.77148001519754</v>
      </c>
    </row>
    <row r="940" spans="1:7" x14ac:dyDescent="0.25">
      <c r="A940" s="1">
        <v>42893</v>
      </c>
      <c r="B940">
        <v>527.78102257171804</v>
      </c>
      <c r="D940">
        <v>2369.7212698589801</v>
      </c>
      <c r="E940">
        <v>1.42303724665478E-3</v>
      </c>
      <c r="F940">
        <v>1.6264294519180399E-9</v>
      </c>
      <c r="G940" s="2">
        <v>522.10804813214656</v>
      </c>
    </row>
    <row r="941" spans="1:7" x14ac:dyDescent="0.25">
      <c r="A941" s="1">
        <v>42894</v>
      </c>
      <c r="B941">
        <v>528.87858828690503</v>
      </c>
      <c r="D941">
        <v>2381.48635421272</v>
      </c>
      <c r="E941">
        <v>1.41610390209677E-3</v>
      </c>
      <c r="F941">
        <v>1.6186157604187799E-9</v>
      </c>
      <c r="G941" s="2">
        <v>523.18150172701723</v>
      </c>
    </row>
    <row r="942" spans="1:7" x14ac:dyDescent="0.25">
      <c r="A942" s="1">
        <v>42895</v>
      </c>
      <c r="B942">
        <v>527.89783744303202</v>
      </c>
      <c r="D942">
        <v>2375.1937649095698</v>
      </c>
      <c r="E942">
        <v>1.4199091920599201E-3</v>
      </c>
      <c r="F942">
        <v>1.62302651308777E-9</v>
      </c>
      <c r="G942" s="2">
        <v>522.20836576355737</v>
      </c>
    </row>
    <row r="943" spans="1:7" x14ac:dyDescent="0.25">
      <c r="A943" s="1">
        <v>42896</v>
      </c>
      <c r="B943">
        <v>514.31427226162498</v>
      </c>
      <c r="D943">
        <v>2265.6452775735102</v>
      </c>
      <c r="E943">
        <v>1.4886775978337199E-3</v>
      </c>
      <c r="F943">
        <v>1.70176132570979E-9</v>
      </c>
      <c r="G943" s="2">
        <v>508.79354772056928</v>
      </c>
    </row>
    <row r="944" spans="1:7" x14ac:dyDescent="0.25">
      <c r="A944" s="1">
        <v>42897</v>
      </c>
      <c r="B944">
        <v>527.63099352549</v>
      </c>
      <c r="D944">
        <v>2371.9192391368201</v>
      </c>
      <c r="E944">
        <v>1.42167502656091E-3</v>
      </c>
      <c r="F944">
        <v>1.6248227654595499E-9</v>
      </c>
      <c r="G944" s="2">
        <v>521.96432578804013</v>
      </c>
    </row>
    <row r="945" spans="1:7" x14ac:dyDescent="0.25">
      <c r="A945" s="1">
        <v>42898</v>
      </c>
      <c r="B945">
        <v>530.58624163108198</v>
      </c>
      <c r="D945">
        <v>2397.9512709823498</v>
      </c>
      <c r="E945">
        <v>1.40625574261835E-3</v>
      </c>
      <c r="F945">
        <v>1.6072165649021599E-9</v>
      </c>
      <c r="G945" s="2">
        <v>524.87923153620386</v>
      </c>
    </row>
    <row r="946" spans="1:7" x14ac:dyDescent="0.25">
      <c r="A946" s="1">
        <v>42899</v>
      </c>
      <c r="B946">
        <v>527.92848794911504</v>
      </c>
      <c r="D946">
        <v>2376.7226294571301</v>
      </c>
      <c r="E946">
        <v>1.41881627394953E-3</v>
      </c>
      <c r="F946">
        <v>1.62157205758222E-9</v>
      </c>
      <c r="G946" s="2">
        <v>522.25646348830503</v>
      </c>
    </row>
    <row r="947" spans="1:7" x14ac:dyDescent="0.25">
      <c r="A947" s="1">
        <v>42900</v>
      </c>
      <c r="B947">
        <v>527.848474574649</v>
      </c>
      <c r="D947">
        <v>2377.6402304888902</v>
      </c>
      <c r="E947">
        <v>1.4183025171721399E-3</v>
      </c>
      <c r="F947">
        <v>1.6210235204072401E-9</v>
      </c>
      <c r="G947" s="2">
        <v>522.17413233120965</v>
      </c>
    </row>
    <row r="948" spans="1:7" x14ac:dyDescent="0.25">
      <c r="A948" s="1">
        <v>42901</v>
      </c>
      <c r="B948">
        <v>520.90934144143102</v>
      </c>
      <c r="D948">
        <v>2321.7018038307901</v>
      </c>
      <c r="E948">
        <v>1.45252427689473E-3</v>
      </c>
      <c r="F948">
        <v>1.6601933377162501E-9</v>
      </c>
      <c r="G948" s="2">
        <v>515.32159458814397</v>
      </c>
    </row>
    <row r="949" spans="1:7" x14ac:dyDescent="0.25">
      <c r="A949" s="1">
        <v>42902</v>
      </c>
      <c r="B949">
        <v>520.14555684325001</v>
      </c>
      <c r="D949">
        <v>2316.4795233608102</v>
      </c>
      <c r="E949">
        <v>1.45580383040451E-3</v>
      </c>
      <c r="F949">
        <v>1.6639474614701399E-9</v>
      </c>
      <c r="G949" s="2">
        <v>514.56739275563632</v>
      </c>
    </row>
    <row r="950" spans="1:7" x14ac:dyDescent="0.25">
      <c r="A950" s="1">
        <v>42903</v>
      </c>
      <c r="B950">
        <v>525.71916041562304</v>
      </c>
      <c r="D950">
        <v>2363.11623694113</v>
      </c>
      <c r="E950">
        <v>1.4270293040965401E-3</v>
      </c>
      <c r="F950">
        <v>1.6310087674406501E-9</v>
      </c>
      <c r="G950" s="2">
        <v>520.07189480594423</v>
      </c>
    </row>
    <row r="951" spans="1:7" x14ac:dyDescent="0.25">
      <c r="A951" s="1">
        <v>42904</v>
      </c>
      <c r="B951">
        <v>527.26336542179899</v>
      </c>
      <c r="D951">
        <v>2377.7722457119098</v>
      </c>
      <c r="E951">
        <v>1.4182770318915E-3</v>
      </c>
      <c r="F951">
        <v>1.6210552669184501E-9</v>
      </c>
      <c r="G951" s="2">
        <v>521.59142931137444</v>
      </c>
    </row>
    <row r="952" spans="1:7" x14ac:dyDescent="0.25">
      <c r="A952" s="1">
        <v>42905</v>
      </c>
      <c r="B952">
        <v>523.49289724347</v>
      </c>
      <c r="D952">
        <v>2347.7071562787301</v>
      </c>
      <c r="E952">
        <v>1.4364642759479801E-3</v>
      </c>
      <c r="F952">
        <v>1.6418709233936799E-9</v>
      </c>
      <c r="G952" s="2">
        <v>517.86824490421429</v>
      </c>
    </row>
    <row r="953" spans="1:7" x14ac:dyDescent="0.25">
      <c r="A953" s="1">
        <v>42906</v>
      </c>
      <c r="B953">
        <v>522.52241234415806</v>
      </c>
      <c r="D953">
        <v>2342.2086358148799</v>
      </c>
      <c r="E953">
        <v>1.43993538358577E-3</v>
      </c>
      <c r="F953">
        <v>1.64595142363084E-9</v>
      </c>
      <c r="G953" s="2">
        <v>516.90097425404269</v>
      </c>
    </row>
    <row r="954" spans="1:7" x14ac:dyDescent="0.25">
      <c r="A954" s="1">
        <v>42907</v>
      </c>
      <c r="B954">
        <v>522.44058240918696</v>
      </c>
      <c r="D954">
        <v>2343.1005101466699</v>
      </c>
      <c r="E954">
        <v>1.4394220247160899E-3</v>
      </c>
      <c r="F954">
        <v>1.64540432367389E-9</v>
      </c>
      <c r="G954" s="2">
        <v>516.81686874092338</v>
      </c>
    </row>
    <row r="955" spans="1:7" x14ac:dyDescent="0.25">
      <c r="A955" s="1">
        <v>42908</v>
      </c>
      <c r="B955">
        <v>511.89994671073998</v>
      </c>
      <c r="D955">
        <v>2257.8180260594499</v>
      </c>
      <c r="E955">
        <v>1.4938384450973599E-3</v>
      </c>
      <c r="F955">
        <v>1.70766087729432E-9</v>
      </c>
      <c r="G955" s="2">
        <v>506.41109344841641</v>
      </c>
    </row>
    <row r="956" spans="1:7" x14ac:dyDescent="0.25">
      <c r="A956" s="1">
        <v>42909</v>
      </c>
      <c r="B956">
        <v>508.57425319673399</v>
      </c>
      <c r="D956">
        <v>2232.6502204829799</v>
      </c>
      <c r="E956">
        <v>1.5107459881836399E-3</v>
      </c>
      <c r="F956">
        <v>1.72706632856373E-9</v>
      </c>
      <c r="G956" s="2">
        <v>503.12320273486154</v>
      </c>
    </row>
    <row r="957" spans="1:7" x14ac:dyDescent="0.25">
      <c r="A957" s="1">
        <v>42910</v>
      </c>
      <c r="B957">
        <v>515.862721624806</v>
      </c>
      <c r="D957">
        <v>2293.3427688653601</v>
      </c>
      <c r="E957">
        <v>1.4707646015256399E-3</v>
      </c>
      <c r="F957">
        <v>1.6813600965390301E-9</v>
      </c>
      <c r="G957" s="2">
        <v>510.31537753987766</v>
      </c>
    </row>
    <row r="958" spans="1:7" x14ac:dyDescent="0.25">
      <c r="A958" s="1">
        <v>42911</v>
      </c>
      <c r="B958">
        <v>514.421444812755</v>
      </c>
      <c r="D958">
        <v>2282.0915116486699</v>
      </c>
      <c r="E958">
        <v>1.4779901763994701E-3</v>
      </c>
      <c r="F958">
        <v>1.6895909670226901E-9</v>
      </c>
      <c r="G958" s="2">
        <v>508.89551598984218</v>
      </c>
    </row>
    <row r="959" spans="1:7" x14ac:dyDescent="0.25">
      <c r="A959" s="1">
        <v>42912</v>
      </c>
      <c r="B959">
        <v>517.39804025330795</v>
      </c>
      <c r="D959">
        <v>2306.4302938166602</v>
      </c>
      <c r="E959">
        <v>1.4623126179826699E-3</v>
      </c>
      <c r="F959">
        <v>1.6715763461844499E-9</v>
      </c>
      <c r="G959" s="2">
        <v>511.84040524917719</v>
      </c>
    </row>
    <row r="960" spans="1:7" x14ac:dyDescent="0.25">
      <c r="A960" s="1">
        <v>42913</v>
      </c>
      <c r="B960">
        <v>516.63483859865403</v>
      </c>
      <c r="D960">
        <v>2301.89800637192</v>
      </c>
      <c r="E960">
        <v>1.4652424678052499E-3</v>
      </c>
      <c r="F960">
        <v>1.6749833729733401E-9</v>
      </c>
      <c r="G960" s="2">
        <v>511.08252459652925</v>
      </c>
    </row>
    <row r="961" spans="1:7" x14ac:dyDescent="0.25">
      <c r="A961" s="1">
        <v>42914</v>
      </c>
      <c r="B961">
        <v>518.10596014406701</v>
      </c>
      <c r="D961">
        <v>2315.7849920731301</v>
      </c>
      <c r="E961">
        <v>1.45650133919046E-3</v>
      </c>
      <c r="F961">
        <v>1.66504294767013E-9</v>
      </c>
      <c r="G961" s="2">
        <v>512.52992500889184</v>
      </c>
    </row>
    <row r="962" spans="1:7" x14ac:dyDescent="0.25">
      <c r="A962" s="1">
        <v>42915</v>
      </c>
      <c r="B962">
        <v>517.09641821770595</v>
      </c>
      <c r="D962">
        <v>2309.2762754042401</v>
      </c>
      <c r="E962">
        <v>1.4606623580376199E-3</v>
      </c>
      <c r="F962">
        <v>1.6698635966759399E-9</v>
      </c>
      <c r="G962" s="2">
        <v>511.52848018020222</v>
      </c>
    </row>
    <row r="963" spans="1:7" x14ac:dyDescent="0.25">
      <c r="A963" s="1">
        <v>42916</v>
      </c>
      <c r="B963">
        <v>513.21024156407805</v>
      </c>
      <c r="D963">
        <v>2278.6455649918898</v>
      </c>
      <c r="E963">
        <v>1.4803282765744801E-3</v>
      </c>
      <c r="F963">
        <v>1.69238152541077E-9</v>
      </c>
      <c r="G963" s="2">
        <v>507.69084210110941</v>
      </c>
    </row>
    <row r="964" spans="1:7" x14ac:dyDescent="0.25">
      <c r="A964" s="1">
        <v>42917</v>
      </c>
      <c r="B964">
        <v>133.39497035106999</v>
      </c>
      <c r="D964">
        <v>219.10253837209299</v>
      </c>
      <c r="E964">
        <v>1.54045832776475E-2</v>
      </c>
      <c r="F964">
        <v>1.7621900558284999E-8</v>
      </c>
      <c r="G964" s="2">
        <v>131.85928438748431</v>
      </c>
    </row>
    <row r="965" spans="1:7" x14ac:dyDescent="0.25">
      <c r="A965" s="1">
        <v>42918</v>
      </c>
    </row>
    <row r="966" spans="1:7" x14ac:dyDescent="0.25">
      <c r="A966" s="1">
        <v>42919</v>
      </c>
    </row>
    <row r="967" spans="1:7" x14ac:dyDescent="0.25">
      <c r="A967" s="1">
        <v>42920</v>
      </c>
    </row>
    <row r="968" spans="1:7" x14ac:dyDescent="0.25">
      <c r="A968" s="1">
        <v>42921</v>
      </c>
    </row>
    <row r="969" spans="1:7" x14ac:dyDescent="0.25">
      <c r="A969" s="1">
        <v>42922</v>
      </c>
    </row>
    <row r="970" spans="1:7" x14ac:dyDescent="0.25">
      <c r="A970" s="1">
        <v>42923</v>
      </c>
    </row>
    <row r="971" spans="1:7" x14ac:dyDescent="0.25">
      <c r="A971" s="1">
        <v>42924</v>
      </c>
    </row>
    <row r="972" spans="1:7" x14ac:dyDescent="0.25">
      <c r="A972" s="1">
        <v>42925</v>
      </c>
    </row>
    <row r="973" spans="1:7" x14ac:dyDescent="0.25">
      <c r="A973" s="1">
        <v>42926</v>
      </c>
    </row>
    <row r="974" spans="1:7" x14ac:dyDescent="0.25">
      <c r="A974" s="1">
        <v>42927</v>
      </c>
    </row>
    <row r="975" spans="1:7" x14ac:dyDescent="0.25">
      <c r="A975" s="1">
        <v>42928</v>
      </c>
    </row>
    <row r="976" spans="1:7" x14ac:dyDescent="0.25">
      <c r="A976" s="1">
        <v>42929</v>
      </c>
      <c r="B976">
        <v>326.13338628457501</v>
      </c>
      <c r="D976">
        <v>1003.38087972797</v>
      </c>
      <c r="E976">
        <v>3.3622432282953202E-3</v>
      </c>
      <c r="F976">
        <v>3.8444082848199502E-9</v>
      </c>
      <c r="G976" s="2">
        <v>322.41994658603181</v>
      </c>
    </row>
    <row r="977" spans="1:7" x14ac:dyDescent="0.25">
      <c r="A977" s="1">
        <v>42930</v>
      </c>
      <c r="B977">
        <v>679.54653010535299</v>
      </c>
      <c r="D977">
        <v>3871.3005026563201</v>
      </c>
      <c r="E977">
        <v>8.7126895468778805E-4</v>
      </c>
      <c r="F977">
        <v>9.960170921182589E-10</v>
      </c>
      <c r="G977" s="2">
        <v>671.8298480637967</v>
      </c>
    </row>
    <row r="978" spans="1:7" x14ac:dyDescent="0.25">
      <c r="A978" s="1">
        <v>42931</v>
      </c>
      <c r="B978">
        <v>646.85202600037996</v>
      </c>
      <c r="D978">
        <v>3532.2502451178302</v>
      </c>
      <c r="E978">
        <v>9.5498264976319003E-4</v>
      </c>
      <c r="F978">
        <v>1.09181197932028E-9</v>
      </c>
      <c r="G978" s="2">
        <v>639.55512673862097</v>
      </c>
    </row>
    <row r="979" spans="1:7" x14ac:dyDescent="0.25">
      <c r="A979" s="1">
        <v>42932</v>
      </c>
      <c r="B979">
        <v>510.52778318872402</v>
      </c>
      <c r="D979">
        <v>2278.4769453675599</v>
      </c>
      <c r="E979">
        <v>1.48097786875513E-3</v>
      </c>
      <c r="F979">
        <v>1.69374179444299E-9</v>
      </c>
      <c r="G979" s="2">
        <v>504.99494241770878</v>
      </c>
    </row>
    <row r="980" spans="1:7" x14ac:dyDescent="0.25">
      <c r="A980" s="1">
        <v>42933</v>
      </c>
      <c r="B980">
        <v>504.286971319624</v>
      </c>
      <c r="D980">
        <v>2231.9165172778798</v>
      </c>
      <c r="E980">
        <v>1.51215211294509E-3</v>
      </c>
      <c r="F980">
        <v>1.7297141409258E-9</v>
      </c>
      <c r="G980" s="2">
        <v>498.81300817256954</v>
      </c>
    </row>
    <row r="981" spans="1:7" x14ac:dyDescent="0.25">
      <c r="A981" s="1">
        <v>42934</v>
      </c>
      <c r="B981">
        <v>511.61487799346901</v>
      </c>
      <c r="D981">
        <v>2293.78958099181</v>
      </c>
      <c r="E981">
        <v>1.47140069371663E-3</v>
      </c>
      <c r="F981">
        <v>1.68314261956653E-9</v>
      </c>
      <c r="G981" s="2">
        <v>506.03968025683861</v>
      </c>
    </row>
    <row r="982" spans="1:7" x14ac:dyDescent="0.25">
      <c r="A982" s="1">
        <v>42935</v>
      </c>
      <c r="B982">
        <v>512.158963388796</v>
      </c>
      <c r="D982">
        <v>2307.7442719073201</v>
      </c>
      <c r="E982">
        <v>1.4630683173514499E-3</v>
      </c>
      <c r="F982">
        <v>1.6742577645319099E-9</v>
      </c>
      <c r="G982" s="2">
        <v>506.52592032720565</v>
      </c>
    </row>
    <row r="983" spans="1:7" x14ac:dyDescent="0.25">
      <c r="A983" s="1">
        <v>42936</v>
      </c>
      <c r="B983">
        <v>504.94156540562</v>
      </c>
      <c r="D983">
        <v>2252.4532386522601</v>
      </c>
      <c r="E983">
        <v>1.49924425441164E-3</v>
      </c>
      <c r="F983">
        <v>1.71595541066851E-9</v>
      </c>
      <c r="G983" s="2">
        <v>499.38332058989749</v>
      </c>
    </row>
    <row r="984" spans="1:7" x14ac:dyDescent="0.25">
      <c r="A984" s="1">
        <v>42937</v>
      </c>
      <c r="B984">
        <v>498.19975094137499</v>
      </c>
      <c r="D984">
        <v>2198.5782889269999</v>
      </c>
      <c r="E984">
        <v>1.5360294711352601E-3</v>
      </c>
      <c r="F984">
        <v>1.7581116841749299E-9</v>
      </c>
      <c r="G984" s="2">
        <v>492.72859439746384</v>
      </c>
    </row>
    <row r="985" spans="1:7" x14ac:dyDescent="0.25">
      <c r="A985" s="1">
        <v>42938</v>
      </c>
      <c r="B985">
        <v>500.97498072415902</v>
      </c>
      <c r="D985">
        <v>2222.2448143075399</v>
      </c>
      <c r="E985">
        <v>1.5196768494274101E-3</v>
      </c>
      <c r="F985">
        <v>1.7394014385860499E-9</v>
      </c>
      <c r="G985" s="2">
        <v>495.46589274106856</v>
      </c>
    </row>
    <row r="986" spans="1:7" x14ac:dyDescent="0.25">
      <c r="A986" s="1">
        <v>42939</v>
      </c>
      <c r="B986">
        <v>499.840891288916</v>
      </c>
      <c r="D986">
        <v>2214.6173542009201</v>
      </c>
      <c r="E986">
        <v>1.5249694165354699E-3</v>
      </c>
      <c r="F986">
        <v>1.7455262934493501E-9</v>
      </c>
      <c r="G986" s="2">
        <v>494.34228466279916</v>
      </c>
    </row>
    <row r="987" spans="1:7" x14ac:dyDescent="0.25">
      <c r="A987" s="1">
        <v>42940</v>
      </c>
      <c r="B987">
        <v>496.64427711634602</v>
      </c>
      <c r="D987">
        <v>2189.3966425389599</v>
      </c>
      <c r="E987">
        <v>1.54254220752819E-3</v>
      </c>
      <c r="F987">
        <v>1.7656474377782799E-9</v>
      </c>
      <c r="G987" s="2">
        <v>491.18835206469464</v>
      </c>
    </row>
    <row r="988" spans="1:7" x14ac:dyDescent="0.25">
      <c r="A988" s="1">
        <v>42941</v>
      </c>
      <c r="B988">
        <v>500.01939798355198</v>
      </c>
      <c r="D988">
        <v>2217.7002809976002</v>
      </c>
      <c r="E988">
        <v>1.5228436285003499E-3</v>
      </c>
      <c r="F988">
        <v>1.74308634652103E-9</v>
      </c>
      <c r="G988" s="2">
        <v>494.51886405369203</v>
      </c>
    </row>
    <row r="989" spans="1:7" x14ac:dyDescent="0.25">
      <c r="A989" s="1">
        <v>42942</v>
      </c>
      <c r="B989">
        <v>495.63573679810298</v>
      </c>
      <c r="D989">
        <v>2183.9948527955098</v>
      </c>
      <c r="E989">
        <v>1.5464409573789301E-3</v>
      </c>
      <c r="F989">
        <v>1.77020566317934E-9</v>
      </c>
      <c r="G989" s="2">
        <v>490.18671432393649</v>
      </c>
    </row>
    <row r="990" spans="1:7" x14ac:dyDescent="0.25">
      <c r="A990" s="1">
        <v>42943</v>
      </c>
      <c r="B990">
        <v>495.99571222015999</v>
      </c>
      <c r="D990">
        <v>2188.166245682</v>
      </c>
      <c r="E990">
        <v>1.5435167898691601E-3</v>
      </c>
      <c r="F990">
        <v>1.7668857116884901E-9</v>
      </c>
      <c r="G990" s="2">
        <v>490.53990362610779</v>
      </c>
    </row>
    <row r="991" spans="1:7" x14ac:dyDescent="0.25">
      <c r="A991" s="1">
        <v>42944</v>
      </c>
      <c r="B991">
        <v>496.52310295467299</v>
      </c>
      <c r="D991">
        <v>2194.4794575689398</v>
      </c>
      <c r="E991">
        <v>1.53915388976342E-3</v>
      </c>
      <c r="F991">
        <v>1.7619802522627499E-9</v>
      </c>
      <c r="G991" s="2">
        <v>491.0539079647898</v>
      </c>
    </row>
    <row r="992" spans="1:7" x14ac:dyDescent="0.25">
      <c r="A992" s="1">
        <v>42945</v>
      </c>
      <c r="B992">
        <v>494.165969903095</v>
      </c>
      <c r="D992">
        <v>2176.8283528822199</v>
      </c>
      <c r="E992">
        <v>1.55168261275899E-3</v>
      </c>
      <c r="F992">
        <v>1.77637806292997E-9</v>
      </c>
      <c r="G992" s="2">
        <v>488.72482402654038</v>
      </c>
    </row>
    <row r="993" spans="1:7" x14ac:dyDescent="0.25">
      <c r="A993" s="1">
        <v>42946</v>
      </c>
      <c r="B993">
        <v>496.793063963956</v>
      </c>
      <c r="D993">
        <v>2199.4736927263102</v>
      </c>
      <c r="E993">
        <v>1.5357247517814199E-3</v>
      </c>
      <c r="F993">
        <v>1.75812993393526E-9</v>
      </c>
      <c r="G993" s="2">
        <v>491.31491153286481</v>
      </c>
    </row>
    <row r="994" spans="1:7" x14ac:dyDescent="0.25">
      <c r="A994" s="1">
        <v>42947</v>
      </c>
      <c r="B994">
        <v>493.15020321404</v>
      </c>
      <c r="D994">
        <v>2171.0812039781799</v>
      </c>
      <c r="E994">
        <v>1.5558386642635499E-3</v>
      </c>
      <c r="F994">
        <v>1.78119150773805E-9</v>
      </c>
      <c r="G994" s="2">
        <v>487.71896920291317</v>
      </c>
    </row>
    <row r="995" spans="1:7" x14ac:dyDescent="0.25">
      <c r="A995" s="1">
        <v>42948</v>
      </c>
      <c r="B995">
        <v>492.33321856268901</v>
      </c>
      <c r="D995">
        <v>2165.4588425102702</v>
      </c>
      <c r="E995">
        <v>1.55988430918096E-3</v>
      </c>
      <c r="F995">
        <v>1.78583011078857E-9</v>
      </c>
      <c r="G995" s="2">
        <v>486.91256640973592</v>
      </c>
    </row>
    <row r="996" spans="1:7" x14ac:dyDescent="0.25">
      <c r="A996" s="1">
        <v>42949</v>
      </c>
      <c r="B996">
        <v>492.00770195940697</v>
      </c>
      <c r="D996">
        <v>2164.4100136700899</v>
      </c>
      <c r="E996">
        <v>1.56068901855393E-3</v>
      </c>
      <c r="F996">
        <v>1.78680727527901E-9</v>
      </c>
      <c r="G996" s="2">
        <v>486.58762449565586</v>
      </c>
    </row>
    <row r="997" spans="1:7" x14ac:dyDescent="0.25">
      <c r="A997" s="1">
        <v>42950</v>
      </c>
      <c r="B997">
        <v>491.89002848649397</v>
      </c>
      <c r="D997">
        <v>2164.9710330584498</v>
      </c>
      <c r="E997">
        <v>1.5603273970410899E-3</v>
      </c>
      <c r="F997">
        <v>1.7864422715279801E-9</v>
      </c>
      <c r="G997" s="2">
        <v>486.46819028626066</v>
      </c>
    </row>
    <row r="998" spans="1:7" x14ac:dyDescent="0.25">
      <c r="A998" s="1">
        <v>42951</v>
      </c>
      <c r="B998">
        <v>490.25225929178703</v>
      </c>
      <c r="D998">
        <v>2153.0103698384901</v>
      </c>
      <c r="E998">
        <v>1.56902632029014E-3</v>
      </c>
      <c r="F998">
        <v>1.79643706812468E-9</v>
      </c>
      <c r="G998" s="2">
        <v>484.85022732712451</v>
      </c>
    </row>
    <row r="999" spans="1:7" x14ac:dyDescent="0.25">
      <c r="A999" s="1">
        <v>42952</v>
      </c>
      <c r="B999">
        <v>490.75607430996899</v>
      </c>
      <c r="D999">
        <v>2158.3734551717698</v>
      </c>
      <c r="E999">
        <v>1.5651522500305999E-3</v>
      </c>
      <c r="F999">
        <v>1.7920296846331601E-9</v>
      </c>
      <c r="G999" s="2">
        <v>485.34529566467256</v>
      </c>
    </row>
    <row r="1000" spans="1:7" x14ac:dyDescent="0.25">
      <c r="A1000" s="1">
        <v>42953</v>
      </c>
      <c r="B1000">
        <v>481.91737200563</v>
      </c>
      <c r="D1000">
        <v>2092.01993310548</v>
      </c>
      <c r="E1000">
        <v>1.6151150373496599E-3</v>
      </c>
      <c r="F1000">
        <v>1.8496014954798701E-9</v>
      </c>
      <c r="G1000" s="2">
        <v>476.60278589485426</v>
      </c>
    </row>
    <row r="1001" spans="1:7" x14ac:dyDescent="0.25">
      <c r="A1001" s="1">
        <v>42954</v>
      </c>
      <c r="B1001">
        <v>493.71753320145399</v>
      </c>
      <c r="D1001">
        <v>2185.0899974740501</v>
      </c>
      <c r="E1001">
        <v>1.54606425184376E-3</v>
      </c>
      <c r="F1001">
        <v>1.77023056253907E-9</v>
      </c>
      <c r="G1001" s="2">
        <v>488.26273224309477</v>
      </c>
    </row>
    <row r="1002" spans="1:7" x14ac:dyDescent="0.25">
      <c r="A1002" s="1">
        <v>42955</v>
      </c>
      <c r="B1002">
        <v>489.67915722435703</v>
      </c>
      <c r="D1002">
        <v>2153.6671390003698</v>
      </c>
      <c r="E1002">
        <v>1.5686652983648601E-3</v>
      </c>
      <c r="F1002">
        <v>1.7961582135799401E-9</v>
      </c>
      <c r="G1002" s="2">
        <v>484.27580184329588</v>
      </c>
    </row>
    <row r="1003" spans="1:7" x14ac:dyDescent="0.25">
      <c r="A1003" s="1">
        <v>42956</v>
      </c>
      <c r="B1003">
        <v>491.32862755999702</v>
      </c>
      <c r="D1003">
        <v>2167.1305654982798</v>
      </c>
      <c r="E1003">
        <v>1.55885220831515E-3</v>
      </c>
      <c r="F1003">
        <v>1.7848445236014299E-9</v>
      </c>
      <c r="G1003" s="2">
        <v>485.90816409613677</v>
      </c>
    </row>
    <row r="1004" spans="1:7" x14ac:dyDescent="0.25">
      <c r="A1004" s="1">
        <v>42957</v>
      </c>
      <c r="B1004">
        <v>498.02649158415102</v>
      </c>
      <c r="D1004">
        <v>2221.71258012314</v>
      </c>
      <c r="E1004">
        <v>1.5204594435783601E-3</v>
      </c>
      <c r="F1004">
        <v>1.74077637214914E-9</v>
      </c>
      <c r="G1004" s="2">
        <v>492.52291815468277</v>
      </c>
    </row>
    <row r="1005" spans="1:7" x14ac:dyDescent="0.25">
      <c r="A1005" s="1">
        <v>42958</v>
      </c>
      <c r="B1005">
        <v>498.85233577163098</v>
      </c>
      <c r="D1005">
        <v>2230.5227172892901</v>
      </c>
      <c r="E1005">
        <v>1.51452529202386E-3</v>
      </c>
      <c r="F1005">
        <v>1.73406407036849E-9</v>
      </c>
      <c r="G1005" s="2">
        <v>493.3317331516742</v>
      </c>
    </row>
    <row r="1006" spans="1:7" x14ac:dyDescent="0.25">
      <c r="A1006" s="1">
        <v>42959</v>
      </c>
      <c r="B1006">
        <v>493.975586361034</v>
      </c>
      <c r="D1006">
        <v>2191.3776420316499</v>
      </c>
      <c r="E1006">
        <v>1.5415856665875599E-3</v>
      </c>
      <c r="F1006">
        <v>1.76505394071044E-9</v>
      </c>
      <c r="G1006" s="2">
        <v>488.52065999472995</v>
      </c>
    </row>
    <row r="1007" spans="1:7" x14ac:dyDescent="0.25">
      <c r="A1007" s="1">
        <v>42960</v>
      </c>
      <c r="B1007">
        <v>495.94988122885201</v>
      </c>
      <c r="D1007">
        <v>2208.31484780763</v>
      </c>
      <c r="E1007">
        <v>1.5297440485089299E-3</v>
      </c>
      <c r="F1007">
        <v>1.75147509149127E-9</v>
      </c>
      <c r="G1007" s="2">
        <v>490.46962481241479</v>
      </c>
    </row>
    <row r="1008" spans="1:7" x14ac:dyDescent="0.25">
      <c r="A1008" s="1">
        <v>42961</v>
      </c>
      <c r="B1008">
        <v>495.81289800424503</v>
      </c>
      <c r="D1008">
        <v>2208.7344400878001</v>
      </c>
      <c r="E1008">
        <v>1.5294955863821701E-3</v>
      </c>
      <c r="F1008">
        <v>1.7512388680658801E-9</v>
      </c>
      <c r="G1008" s="2">
        <v>490.33111273573394</v>
      </c>
    </row>
    <row r="1009" spans="1:7" x14ac:dyDescent="0.25">
      <c r="A1009" s="1">
        <v>42962</v>
      </c>
      <c r="B1009">
        <v>499.51842253728898</v>
      </c>
      <c r="D1009">
        <v>2241.03921274103</v>
      </c>
      <c r="E1009">
        <v>1.5074953562256501E-3</v>
      </c>
      <c r="F1009">
        <v>1.7261035673407399E-9</v>
      </c>
      <c r="G1009" s="2">
        <v>493.98244624541496</v>
      </c>
    </row>
    <row r="1010" spans="1:7" x14ac:dyDescent="0.25">
      <c r="A1010" s="1">
        <v>42963</v>
      </c>
      <c r="B1010">
        <v>495.318741432764</v>
      </c>
      <c r="D1010">
        <v>2207.8433233419601</v>
      </c>
      <c r="E1010">
        <v>1.5302035654824199E-3</v>
      </c>
      <c r="F1010">
        <v>1.7521532905299401E-9</v>
      </c>
      <c r="G1010" s="2">
        <v>489.83640021462395</v>
      </c>
    </row>
    <row r="1011" spans="1:7" x14ac:dyDescent="0.25">
      <c r="A1011" s="1">
        <v>42964</v>
      </c>
      <c r="B1011">
        <v>492.86638407824898</v>
      </c>
      <c r="D1011">
        <v>2188.5281267939399</v>
      </c>
      <c r="E1011">
        <v>1.5437025056409899E-3</v>
      </c>
      <c r="F1011">
        <v>1.7676031998990401E-9</v>
      </c>
      <c r="G1011" s="2">
        <v>487.41783343265655</v>
      </c>
    </row>
    <row r="1012" spans="1:7" x14ac:dyDescent="0.25">
      <c r="A1012" s="1">
        <v>42965</v>
      </c>
      <c r="B1012">
        <v>493.464128233471</v>
      </c>
      <c r="D1012">
        <v>2193.8863724600301</v>
      </c>
      <c r="E1012">
        <v>1.5398957068767901E-3</v>
      </c>
      <c r="F1012">
        <v>1.76320242844904E-9</v>
      </c>
      <c r="G1012" s="2">
        <v>488.01035555387011</v>
      </c>
    </row>
    <row r="1013" spans="1:7" x14ac:dyDescent="0.25">
      <c r="A1013" s="1">
        <v>42966</v>
      </c>
      <c r="B1013">
        <v>495.52295250165503</v>
      </c>
      <c r="D1013">
        <v>2212.3152544804698</v>
      </c>
      <c r="E1013">
        <v>1.5271043971492901E-3</v>
      </c>
      <c r="F1013">
        <v>1.74859767935672E-9</v>
      </c>
      <c r="G1013" s="2">
        <v>490.03832349507849</v>
      </c>
    </row>
    <row r="1014" spans="1:7" x14ac:dyDescent="0.25">
      <c r="A1014" s="1">
        <v>42967</v>
      </c>
      <c r="B1014">
        <v>495.158701025656</v>
      </c>
      <c r="D1014">
        <v>2210.9429698438298</v>
      </c>
      <c r="E1014">
        <v>1.5281006772302E-3</v>
      </c>
      <c r="F1014">
        <v>1.74979392800878E-9</v>
      </c>
      <c r="G1014" s="2">
        <v>489.67514098266253</v>
      </c>
    </row>
    <row r="1015" spans="1:7" x14ac:dyDescent="0.25">
      <c r="A1015" s="1">
        <v>42968</v>
      </c>
      <c r="B1015">
        <v>492.79180290821699</v>
      </c>
      <c r="D1015">
        <v>2193.0570359407998</v>
      </c>
      <c r="E1015">
        <v>1.5406123777950099E-3</v>
      </c>
      <c r="F1015">
        <v>1.76417685787099E-9</v>
      </c>
      <c r="G1015" s="2">
        <v>487.33654203763029</v>
      </c>
    </row>
    <row r="1016" spans="1:7" x14ac:dyDescent="0.25">
      <c r="A1016" s="1">
        <v>42969</v>
      </c>
      <c r="B1016">
        <v>492.84909716439302</v>
      </c>
      <c r="D1016">
        <v>2194.9868078009199</v>
      </c>
      <c r="E1016">
        <v>1.5392946798835801E-3</v>
      </c>
      <c r="F1016">
        <v>1.76271004576395E-9</v>
      </c>
      <c r="G1016" s="2">
        <v>487.39015565302708</v>
      </c>
    </row>
    <row r="1017" spans="1:7" x14ac:dyDescent="0.25">
      <c r="A1017" s="1">
        <v>42970</v>
      </c>
      <c r="B1017">
        <v>495.12828542675999</v>
      </c>
      <c r="D1017">
        <v>2215.1871472671401</v>
      </c>
      <c r="E1017">
        <v>1.52528822983211E-3</v>
      </c>
      <c r="F1017">
        <v>1.7467055061611701E-9</v>
      </c>
      <c r="G1017" s="2">
        <v>489.63591565171686</v>
      </c>
    </row>
    <row r="1018" spans="1:7" x14ac:dyDescent="0.25">
      <c r="A1018" s="1">
        <v>42971</v>
      </c>
      <c r="B1018">
        <v>492.33025140169502</v>
      </c>
      <c r="D1018">
        <v>2193.8863731369702</v>
      </c>
      <c r="E1018">
        <v>1.54015904188225E-3</v>
      </c>
      <c r="F1018">
        <v>1.7638055251896499E-9</v>
      </c>
      <c r="G1018" s="2">
        <v>486.87111205246748</v>
      </c>
    </row>
    <row r="1019" spans="1:7" x14ac:dyDescent="0.25">
      <c r="A1019" s="1">
        <v>42972</v>
      </c>
      <c r="B1019">
        <v>488.93198499032599</v>
      </c>
      <c r="D1019">
        <v>2168.0012623421499</v>
      </c>
      <c r="E1019">
        <v>1.5586292301394799E-3</v>
      </c>
      <c r="F1019">
        <v>1.7850508509946601E-9</v>
      </c>
      <c r="G1019" s="2">
        <v>483.5128419825279</v>
      </c>
    </row>
    <row r="1020" spans="1:7" x14ac:dyDescent="0.25">
      <c r="A1020" s="1">
        <v>42973</v>
      </c>
      <c r="B1020">
        <v>486.72213845120598</v>
      </c>
      <c r="D1020">
        <v>2150.6890197801799</v>
      </c>
      <c r="E1020">
        <v>1.57116298641103E-3</v>
      </c>
      <c r="F1020">
        <v>1.7993909220062901E-9</v>
      </c>
      <c r="G1020" s="2">
        <v>481.33405735032682</v>
      </c>
    </row>
    <row r="1021" spans="1:7" x14ac:dyDescent="0.25">
      <c r="A1021" s="1">
        <v>42974</v>
      </c>
      <c r="B1021">
        <v>490.17405635560198</v>
      </c>
      <c r="D1021">
        <v>2179.82436833971</v>
      </c>
      <c r="E1021">
        <v>1.5501567286810201E-3</v>
      </c>
      <c r="F1021">
        <v>1.7753261544015901E-9</v>
      </c>
      <c r="G1021" s="2">
        <v>484.73944170608053</v>
      </c>
    </row>
    <row r="1022" spans="1:7" x14ac:dyDescent="0.25">
      <c r="A1022" s="1">
        <v>42975</v>
      </c>
      <c r="B1022">
        <v>488.86703462058398</v>
      </c>
      <c r="D1022">
        <v>2170.2828215846998</v>
      </c>
      <c r="E1022">
        <v>1.5569906856648301E-3</v>
      </c>
      <c r="F1022">
        <v>1.78317427563452E-9</v>
      </c>
      <c r="G1022" s="2">
        <v>483.44877677653983</v>
      </c>
    </row>
    <row r="1023" spans="1:7" x14ac:dyDescent="0.25">
      <c r="A1023" s="1">
        <v>42976</v>
      </c>
      <c r="B1023">
        <v>486.23032148982401</v>
      </c>
      <c r="D1023">
        <v>2149.62657836069</v>
      </c>
      <c r="E1023">
        <v>1.5719521578685901E-3</v>
      </c>
      <c r="F1023">
        <v>1.80030919661061E-9</v>
      </c>
      <c r="G1023" s="2">
        <v>480.8479787910457</v>
      </c>
    </row>
    <row r="1024" spans="1:7" x14ac:dyDescent="0.25">
      <c r="A1024" s="1">
        <v>42977</v>
      </c>
      <c r="B1024">
        <v>487.69916626343502</v>
      </c>
      <c r="D1024">
        <v>2162.4905109828001</v>
      </c>
      <c r="E1024">
        <v>1.5625948606528401E-3</v>
      </c>
      <c r="F1024">
        <v>1.78958537559207E-9</v>
      </c>
      <c r="G1024" s="2">
        <v>482.2972987508374</v>
      </c>
    </row>
    <row r="1025" spans="1:7" x14ac:dyDescent="0.25">
      <c r="A1025" s="1">
        <v>42978</v>
      </c>
      <c r="B1025">
        <v>486.02156296098002</v>
      </c>
      <c r="D1025">
        <v>2149.25163530589</v>
      </c>
      <c r="E1025">
        <v>1.57218850895068E-3</v>
      </c>
      <c r="F1025">
        <v>1.80053650007288E-9</v>
      </c>
      <c r="G1025" s="2">
        <v>480.64493871153144</v>
      </c>
    </row>
    <row r="1026" spans="1:7" x14ac:dyDescent="0.25">
      <c r="A1026" s="1">
        <v>42979</v>
      </c>
      <c r="B1026">
        <v>485.54819681685001</v>
      </c>
      <c r="D1026">
        <v>2146.2291422715898</v>
      </c>
      <c r="E1026">
        <v>1.5743962763239601E-3</v>
      </c>
      <c r="F1026">
        <v>1.80305769570797E-9</v>
      </c>
      <c r="G1026" s="2">
        <v>480.17849301489872</v>
      </c>
    </row>
    <row r="1027" spans="1:7" x14ac:dyDescent="0.25">
      <c r="A1027" s="1">
        <v>42980</v>
      </c>
      <c r="B1027">
        <v>486.18909343948502</v>
      </c>
      <c r="D1027">
        <v>2152.6470663899099</v>
      </c>
      <c r="E1027">
        <v>1.56972125051289E-3</v>
      </c>
      <c r="F1027">
        <v>1.7977253207557701E-9</v>
      </c>
      <c r="G1027" s="2">
        <v>480.80922932795369</v>
      </c>
    </row>
    <row r="1028" spans="1:7" x14ac:dyDescent="0.25">
      <c r="A1028" s="1">
        <v>42981</v>
      </c>
      <c r="B1028">
        <v>487.65856991816798</v>
      </c>
      <c r="D1028">
        <v>2165.5369326479899</v>
      </c>
      <c r="E1028">
        <v>1.5603715786785899E-3</v>
      </c>
      <c r="F1028">
        <v>1.7870104241849301E-9</v>
      </c>
      <c r="G1028" s="2">
        <v>482.25917499694395</v>
      </c>
    </row>
    <row r="1029" spans="1:7" x14ac:dyDescent="0.25">
      <c r="A1029" s="1">
        <v>42982</v>
      </c>
      <c r="B1029">
        <v>488.30225980863798</v>
      </c>
      <c r="D1029">
        <v>2172.01277753463</v>
      </c>
      <c r="E1029">
        <v>1.5557380776528901E-3</v>
      </c>
      <c r="F1029">
        <v>1.7817253831460699E-9</v>
      </c>
      <c r="G1029" s="2">
        <v>482.89265863902028</v>
      </c>
    </row>
    <row r="1030" spans="1:7" x14ac:dyDescent="0.25">
      <c r="A1030" s="1">
        <v>42983</v>
      </c>
      <c r="B1030">
        <v>487.18995542780101</v>
      </c>
      <c r="D1030">
        <v>2163.97894309597</v>
      </c>
      <c r="E1030">
        <v>1.5615263490648E-3</v>
      </c>
      <c r="F1030">
        <v>1.78836883355464E-9</v>
      </c>
      <c r="G1030" s="2">
        <v>481.79454207356616</v>
      </c>
    </row>
    <row r="1031" spans="1:7" x14ac:dyDescent="0.25">
      <c r="A1031" s="1">
        <v>42984</v>
      </c>
      <c r="B1031">
        <v>487.20635500394502</v>
      </c>
      <c r="D1031">
        <v>2165.5525810112999</v>
      </c>
      <c r="E1031">
        <v>1.5604293042157701E-3</v>
      </c>
      <c r="F1031">
        <v>1.78715556064666E-9</v>
      </c>
      <c r="G1031" s="2">
        <v>481.80783613932113</v>
      </c>
    </row>
    <row r="1032" spans="1:7" x14ac:dyDescent="0.25">
      <c r="A1032" s="1">
        <v>42985</v>
      </c>
      <c r="B1032">
        <v>27.454371285340599</v>
      </c>
      <c r="D1032">
        <v>24.0225796863703</v>
      </c>
      <c r="E1032">
        <v>0.14043843416818799</v>
      </c>
      <c r="F1032">
        <v>1.6058206127448599E-7</v>
      </c>
      <c r="G1032" s="2">
        <v>27.220021098793584</v>
      </c>
    </row>
    <row r="1033" spans="1:7" x14ac:dyDescent="0.25">
      <c r="A1033" s="1">
        <v>42986</v>
      </c>
    </row>
    <row r="1034" spans="1:7" x14ac:dyDescent="0.25">
      <c r="A1034" s="1">
        <v>42987</v>
      </c>
    </row>
    <row r="1035" spans="1:7" x14ac:dyDescent="0.25">
      <c r="A1035" s="1">
        <v>42988</v>
      </c>
    </row>
    <row r="1036" spans="1:7" x14ac:dyDescent="0.25">
      <c r="A1036" s="1">
        <v>42989</v>
      </c>
    </row>
    <row r="1037" spans="1:7" x14ac:dyDescent="0.25">
      <c r="A1037" s="1">
        <v>42990</v>
      </c>
    </row>
    <row r="1038" spans="1:7" x14ac:dyDescent="0.25">
      <c r="A1038" s="1">
        <v>42991</v>
      </c>
    </row>
    <row r="1039" spans="1:7" x14ac:dyDescent="0.25">
      <c r="A1039" s="1">
        <v>42992</v>
      </c>
    </row>
    <row r="1040" spans="1:7" x14ac:dyDescent="0.25">
      <c r="A1040" s="1">
        <v>42993</v>
      </c>
    </row>
    <row r="1041" spans="1:7" x14ac:dyDescent="0.25">
      <c r="A1041" s="1">
        <v>42994</v>
      </c>
    </row>
    <row r="1042" spans="1:7" x14ac:dyDescent="0.25">
      <c r="A1042" s="1">
        <v>42995</v>
      </c>
    </row>
    <row r="1043" spans="1:7" x14ac:dyDescent="0.25">
      <c r="A1043" s="1">
        <v>42996</v>
      </c>
    </row>
    <row r="1044" spans="1:7" x14ac:dyDescent="0.25">
      <c r="A1044" s="1">
        <v>42997</v>
      </c>
    </row>
    <row r="1045" spans="1:7" x14ac:dyDescent="0.25">
      <c r="A1045" s="1">
        <v>42998</v>
      </c>
    </row>
    <row r="1046" spans="1:7" x14ac:dyDescent="0.25">
      <c r="A1046" s="1">
        <v>42999</v>
      </c>
      <c r="B1046">
        <v>172.373881065181</v>
      </c>
      <c r="D1046">
        <v>378.17906944646501</v>
      </c>
      <c r="E1046">
        <v>9.0447888687114203E-3</v>
      </c>
      <c r="F1046">
        <v>1.0485756892813399E-8</v>
      </c>
      <c r="G1046" s="2">
        <v>170.44844355775493</v>
      </c>
    </row>
    <row r="1047" spans="1:7" x14ac:dyDescent="0.25">
      <c r="A1047" s="1">
        <v>43000</v>
      </c>
      <c r="D1047">
        <v>0</v>
      </c>
      <c r="E1047">
        <v>0</v>
      </c>
      <c r="F1047">
        <v>0</v>
      </c>
      <c r="G1047" s="2">
        <v>636.41314203165609</v>
      </c>
    </row>
    <row r="1048" spans="1:7" x14ac:dyDescent="0.25">
      <c r="A1048" s="1">
        <v>43001</v>
      </c>
      <c r="D1048">
        <v>0</v>
      </c>
      <c r="E1048">
        <v>0</v>
      </c>
      <c r="F1048">
        <v>0</v>
      </c>
      <c r="G1048" s="2">
        <v>522.72027598876855</v>
      </c>
    </row>
    <row r="1049" spans="1:7" x14ac:dyDescent="0.25">
      <c r="A1049" s="1">
        <v>43002</v>
      </c>
      <c r="B1049">
        <v>501.84472766741499</v>
      </c>
      <c r="D1049">
        <v>2058.9590034191301</v>
      </c>
      <c r="E1049">
        <v>1.62242851602278E-3</v>
      </c>
      <c r="F1049">
        <v>1.8368947361969901E-9</v>
      </c>
      <c r="G1049" s="2">
        <v>496.54033700614747</v>
      </c>
    </row>
    <row r="1050" spans="1:7" x14ac:dyDescent="0.25">
      <c r="A1050" s="1">
        <v>43003</v>
      </c>
      <c r="B1050">
        <v>504.27772699639303</v>
      </c>
      <c r="D1050">
        <v>2079.0923589535701</v>
      </c>
      <c r="E1050">
        <v>1.60678249383946E-3</v>
      </c>
      <c r="F1050">
        <v>1.81925423044771E-9</v>
      </c>
      <c r="G1050" s="2">
        <v>498.93231052963688</v>
      </c>
    </row>
    <row r="1051" spans="1:7" x14ac:dyDescent="0.25">
      <c r="A1051" s="1">
        <v>43004</v>
      </c>
      <c r="B1051">
        <v>514.27030159634796</v>
      </c>
      <c r="D1051">
        <v>2347.2220385176001</v>
      </c>
      <c r="E1051">
        <v>1.43633704565206E-3</v>
      </c>
      <c r="F1051">
        <v>1.64124088178214E-9</v>
      </c>
      <c r="G1051" s="2">
        <v>508.80806048093575</v>
      </c>
    </row>
    <row r="1052" spans="1:7" x14ac:dyDescent="0.25">
      <c r="A1052" s="1">
        <v>43005</v>
      </c>
      <c r="B1052">
        <v>514.99803281018796</v>
      </c>
      <c r="D1052">
        <v>2355.1377378843299</v>
      </c>
      <c r="E1052">
        <v>1.4315598886755401E-3</v>
      </c>
      <c r="F1052">
        <v>1.6358398454327199E-9</v>
      </c>
      <c r="G1052" s="2">
        <v>509.52134392648043</v>
      </c>
    </row>
    <row r="1053" spans="1:7" x14ac:dyDescent="0.25">
      <c r="A1053" s="1">
        <v>43006</v>
      </c>
      <c r="B1053">
        <v>517.80797829827702</v>
      </c>
      <c r="D1053">
        <v>2379.4383271540801</v>
      </c>
      <c r="E1053">
        <v>1.4169043178049799E-3</v>
      </c>
      <c r="F1053">
        <v>1.6190524892639199E-9</v>
      </c>
      <c r="G1053" s="2">
        <v>512.29796116452235</v>
      </c>
    </row>
    <row r="1054" spans="1:7" x14ac:dyDescent="0.25">
      <c r="A1054" s="1">
        <v>43007</v>
      </c>
      <c r="B1054">
        <v>518.46413203641396</v>
      </c>
      <c r="D1054">
        <v>2386.1096153302601</v>
      </c>
      <c r="E1054">
        <v>1.41295061137617E-3</v>
      </c>
      <c r="F1054">
        <v>1.6145436192441799E-9</v>
      </c>
      <c r="G1054" s="2">
        <v>512.94474137885459</v>
      </c>
    </row>
    <row r="1055" spans="1:7" x14ac:dyDescent="0.25">
      <c r="A1055" s="1">
        <v>43008</v>
      </c>
      <c r="B1055">
        <v>513.77875174878102</v>
      </c>
      <c r="D1055">
        <v>2348.4574788813402</v>
      </c>
      <c r="E1055">
        <v>1.4356836392935501E-3</v>
      </c>
      <c r="F1055">
        <v>1.64061104986356E-9</v>
      </c>
      <c r="G1055" s="2">
        <v>508.31304421031615</v>
      </c>
    </row>
    <row r="1056" spans="1:7" x14ac:dyDescent="0.25">
      <c r="A1056" s="1">
        <v>43009</v>
      </c>
      <c r="B1056">
        <v>514.49226078735001</v>
      </c>
      <c r="D1056">
        <v>2354.92201626509</v>
      </c>
      <c r="E1056">
        <v>1.43170767671892E-3</v>
      </c>
      <c r="F1056">
        <v>1.6360277492908999E-9</v>
      </c>
      <c r="G1056" s="2">
        <v>509.02058079960727</v>
      </c>
    </row>
    <row r="1057" spans="1:7" x14ac:dyDescent="0.25">
      <c r="A1057" s="1">
        <v>43010</v>
      </c>
      <c r="B1057">
        <v>514.97391631754101</v>
      </c>
      <c r="D1057">
        <v>2360.8414514782098</v>
      </c>
      <c r="E1057">
        <v>1.4281732516692E-3</v>
      </c>
      <c r="F1057">
        <v>1.63205218066397E-9</v>
      </c>
      <c r="G1057" s="2">
        <v>509.49052456736331</v>
      </c>
    </row>
    <row r="1058" spans="1:7" x14ac:dyDescent="0.25">
      <c r="A1058" s="1">
        <v>43011</v>
      </c>
      <c r="B1058">
        <v>513.91267103487905</v>
      </c>
      <c r="D1058">
        <v>2353.4946391830399</v>
      </c>
      <c r="E1058">
        <v>1.43267718131634E-3</v>
      </c>
      <c r="F1058">
        <v>1.6372512453810099E-9</v>
      </c>
      <c r="G1058" s="2">
        <v>508.43877996697387</v>
      </c>
    </row>
    <row r="1059" spans="1:7" x14ac:dyDescent="0.25">
      <c r="A1059" s="1">
        <v>43012</v>
      </c>
      <c r="B1059">
        <v>509.28196600117599</v>
      </c>
      <c r="D1059">
        <v>2315.8418201702302</v>
      </c>
      <c r="E1059">
        <v>1.45600861053999E-3</v>
      </c>
      <c r="F1059">
        <v>1.66395741492162E-9</v>
      </c>
      <c r="G1059" s="2">
        <v>503.86528749560023</v>
      </c>
    </row>
    <row r="1060" spans="1:7" x14ac:dyDescent="0.25">
      <c r="A1060" s="1">
        <v>43013</v>
      </c>
      <c r="B1060">
        <v>509.07002981745899</v>
      </c>
      <c r="D1060">
        <v>2314.7013751045702</v>
      </c>
      <c r="E1060">
        <v>1.45670835899502E-3</v>
      </c>
      <c r="F1060">
        <v>1.66473696396399E-9</v>
      </c>
      <c r="G1060" s="2">
        <v>503.6577946466557</v>
      </c>
    </row>
    <row r="1061" spans="1:7" x14ac:dyDescent="0.25">
      <c r="A1061" s="1">
        <v>43014</v>
      </c>
      <c r="B1061">
        <v>509.93508667392399</v>
      </c>
      <c r="D1061">
        <v>2322.9946602207701</v>
      </c>
      <c r="E1061">
        <v>1.45151161251271E-3</v>
      </c>
      <c r="F1061">
        <v>1.6588024543361199E-9</v>
      </c>
      <c r="G1061" s="2">
        <v>504.5111326504292</v>
      </c>
    </row>
    <row r="1062" spans="1:7" x14ac:dyDescent="0.25">
      <c r="A1062" s="1">
        <v>43015</v>
      </c>
      <c r="B1062">
        <v>507.49488902130798</v>
      </c>
      <c r="D1062">
        <v>2303.8765341931098</v>
      </c>
      <c r="E1062">
        <v>1.46359055700395E-3</v>
      </c>
      <c r="F1062">
        <v>1.67264519521793E-9</v>
      </c>
      <c r="G1062" s="2">
        <v>502.09979517485903</v>
      </c>
    </row>
    <row r="1063" spans="1:7" x14ac:dyDescent="0.25">
      <c r="A1063" s="1">
        <v>43016</v>
      </c>
      <c r="B1063">
        <v>507.47863490388698</v>
      </c>
      <c r="D1063">
        <v>2305.68686758985</v>
      </c>
      <c r="E1063">
        <v>1.4625090041308301E-3</v>
      </c>
      <c r="F1063">
        <v>1.6714864161871701E-9</v>
      </c>
      <c r="G1063" s="2">
        <v>502.07743674522703</v>
      </c>
    </row>
    <row r="1064" spans="1:7" x14ac:dyDescent="0.25">
      <c r="A1064" s="1">
        <v>43017</v>
      </c>
      <c r="B1064">
        <v>507.16096725329999</v>
      </c>
      <c r="D1064">
        <v>2304.4034468032</v>
      </c>
      <c r="E1064">
        <v>1.46335404463909E-3</v>
      </c>
      <c r="F1064">
        <v>1.6724870707929501E-9</v>
      </c>
      <c r="G1064" s="2">
        <v>501.7611017540018</v>
      </c>
    </row>
    <row r="1065" spans="1:7" x14ac:dyDescent="0.25">
      <c r="A1065" s="1">
        <v>43018</v>
      </c>
      <c r="B1065">
        <v>505.27783037058799</v>
      </c>
      <c r="D1065">
        <v>2289.8409489379901</v>
      </c>
      <c r="E1065">
        <v>1.47268282864406E-3</v>
      </c>
      <c r="F1065">
        <v>1.6831746899541501E-9</v>
      </c>
      <c r="G1065" s="2">
        <v>499.90065689257563</v>
      </c>
    </row>
    <row r="1066" spans="1:7" x14ac:dyDescent="0.25">
      <c r="A1066" s="1">
        <v>43019</v>
      </c>
      <c r="B1066">
        <v>503.99471574956601</v>
      </c>
      <c r="D1066">
        <v>2279.4917860865698</v>
      </c>
      <c r="E1066">
        <v>1.4793334229944799E-3</v>
      </c>
      <c r="F1066">
        <v>1.69073521775072E-9</v>
      </c>
      <c r="G1066" s="2">
        <v>498.63767238458377</v>
      </c>
    </row>
    <row r="1067" spans="1:7" x14ac:dyDescent="0.25">
      <c r="A1067" s="1">
        <v>43020</v>
      </c>
      <c r="B1067">
        <v>505.92226239391601</v>
      </c>
      <c r="D1067">
        <v>2291.1314621850502</v>
      </c>
      <c r="E1067">
        <v>1.4714483757941499E-3</v>
      </c>
      <c r="F1067">
        <v>1.68130110142784E-9</v>
      </c>
      <c r="G1067" s="2">
        <v>500.57424618878679</v>
      </c>
    </row>
    <row r="1068" spans="1:7" x14ac:dyDescent="0.25">
      <c r="A1068" s="1">
        <v>43021</v>
      </c>
      <c r="B1068">
        <v>507.44323325314298</v>
      </c>
      <c r="D1068">
        <v>2304.68851301527</v>
      </c>
      <c r="E1068">
        <v>1.46278190063524E-3</v>
      </c>
      <c r="F1068">
        <v>1.6713862375140801E-9</v>
      </c>
      <c r="G1068" s="2">
        <v>502.07634236327505</v>
      </c>
    </row>
    <row r="1069" spans="1:7" x14ac:dyDescent="0.25">
      <c r="A1069" s="1">
        <v>43022</v>
      </c>
      <c r="B1069">
        <v>507.00164236499302</v>
      </c>
      <c r="D1069">
        <v>2302.4040290087401</v>
      </c>
      <c r="E1069">
        <v>1.4642661212190501E-3</v>
      </c>
      <c r="F1069">
        <v>1.6731196253103699E-9</v>
      </c>
      <c r="G1069" s="2">
        <v>501.63743625114097</v>
      </c>
    </row>
    <row r="1070" spans="1:7" x14ac:dyDescent="0.25">
      <c r="A1070" s="1">
        <v>43023</v>
      </c>
      <c r="B1070">
        <v>508.489311426992</v>
      </c>
      <c r="D1070">
        <v>2315.0908178120299</v>
      </c>
      <c r="E1070">
        <v>1.4561893367090501E-3</v>
      </c>
      <c r="F1070">
        <v>1.6638307786422701E-9</v>
      </c>
      <c r="G1070" s="2">
        <v>503.11062569157156</v>
      </c>
    </row>
    <row r="1071" spans="1:7" x14ac:dyDescent="0.25">
      <c r="A1071" s="1">
        <v>43024</v>
      </c>
      <c r="B1071">
        <v>508.16293630902197</v>
      </c>
      <c r="D1071">
        <v>2313.09182188969</v>
      </c>
      <c r="E1071">
        <v>1.45743515044303E-3</v>
      </c>
      <c r="F1071">
        <v>1.6652397948592101E-9</v>
      </c>
      <c r="G1071" s="2">
        <v>502.78971906394827</v>
      </c>
    </row>
    <row r="1072" spans="1:7" x14ac:dyDescent="0.25">
      <c r="A1072" s="1">
        <v>43025</v>
      </c>
      <c r="B1072">
        <v>507.31951614485303</v>
      </c>
      <c r="D1072">
        <v>2306.90586195777</v>
      </c>
      <c r="E1072">
        <v>1.46134199575108E-3</v>
      </c>
      <c r="F1072">
        <v>1.66970224583075E-9</v>
      </c>
      <c r="G1072" s="2">
        <v>501.95744759132378</v>
      </c>
    </row>
    <row r="1073" spans="1:7" x14ac:dyDescent="0.25">
      <c r="A1073" s="1">
        <v>43026</v>
      </c>
      <c r="B1073">
        <v>505.86865258400002</v>
      </c>
      <c r="D1073">
        <v>2295.83096403018</v>
      </c>
      <c r="E1073">
        <v>1.46840416999194E-3</v>
      </c>
      <c r="F1073">
        <v>1.6777859594398501E-9</v>
      </c>
      <c r="G1073" s="2">
        <v>500.52435680044402</v>
      </c>
    </row>
    <row r="1074" spans="1:7" x14ac:dyDescent="0.25">
      <c r="A1074" s="1">
        <v>43027</v>
      </c>
      <c r="B1074">
        <v>506.06868947073502</v>
      </c>
      <c r="D1074">
        <v>2299.3769069709301</v>
      </c>
      <c r="E1074">
        <v>1.4662014013437699E-3</v>
      </c>
      <c r="F1074">
        <v>1.67533960101747E-9</v>
      </c>
      <c r="G1074" s="2">
        <v>500.71598264375069</v>
      </c>
    </row>
    <row r="1075" spans="1:7" x14ac:dyDescent="0.25">
      <c r="A1075" s="1">
        <v>43028</v>
      </c>
      <c r="B1075">
        <v>507.07656560436902</v>
      </c>
      <c r="D1075">
        <v>2308.8309155043698</v>
      </c>
      <c r="E1075">
        <v>1.460198598679E-3</v>
      </c>
      <c r="F1075">
        <v>1.6684815634961499E-9</v>
      </c>
      <c r="G1075" s="2">
        <v>501.71058392040413</v>
      </c>
    </row>
    <row r="1076" spans="1:7" x14ac:dyDescent="0.25">
      <c r="A1076" s="1">
        <v>43029</v>
      </c>
      <c r="B1076">
        <v>504.53508922040902</v>
      </c>
      <c r="D1076">
        <v>2296.10526182474</v>
      </c>
      <c r="E1076">
        <v>1.4688125959063201E-3</v>
      </c>
      <c r="F1076">
        <v>1.6789199845854701E-9</v>
      </c>
      <c r="G1076" s="2">
        <v>499.1540963398341</v>
      </c>
    </row>
    <row r="1077" spans="1:7" x14ac:dyDescent="0.25">
      <c r="A1077" s="1">
        <v>43030</v>
      </c>
      <c r="B1077">
        <v>500.44240833278701</v>
      </c>
      <c r="D1077">
        <v>2261.1368730705599</v>
      </c>
      <c r="E1077">
        <v>1.49142182063544E-3</v>
      </c>
      <c r="F1077">
        <v>1.7046423208083E-9</v>
      </c>
      <c r="G1077" s="2">
        <v>495.12485406494278</v>
      </c>
    </row>
    <row r="1078" spans="1:7" x14ac:dyDescent="0.25">
      <c r="A1078" s="1">
        <v>43031</v>
      </c>
      <c r="B1078">
        <v>499.23250547957298</v>
      </c>
      <c r="D1078">
        <v>2252.06810609798</v>
      </c>
      <c r="E1078">
        <v>1.4974356044628501E-3</v>
      </c>
      <c r="F1078">
        <v>1.7115250457160201E-9</v>
      </c>
      <c r="G1078" s="2">
        <v>493.93014704544908</v>
      </c>
    </row>
    <row r="1079" spans="1:7" x14ac:dyDescent="0.25">
      <c r="A1079" s="1">
        <v>43032</v>
      </c>
      <c r="B1079">
        <v>501.31354144046799</v>
      </c>
      <c r="D1079">
        <v>2269.3963702871201</v>
      </c>
      <c r="E1079">
        <v>1.4859319399570499E-3</v>
      </c>
      <c r="F1079">
        <v>1.69829691298229E-9</v>
      </c>
      <c r="G1079" s="2">
        <v>495.99013170752528</v>
      </c>
    </row>
    <row r="1080" spans="1:7" x14ac:dyDescent="0.25">
      <c r="A1080" s="1">
        <v>43033</v>
      </c>
      <c r="B1080">
        <v>500.78954842189302</v>
      </c>
      <c r="D1080">
        <v>2266.4643022744399</v>
      </c>
      <c r="E1080">
        <v>1.48789066291464E-3</v>
      </c>
      <c r="F1080">
        <v>1.7005771855198899E-9</v>
      </c>
      <c r="G1080" s="2">
        <v>495.46973174243362</v>
      </c>
    </row>
    <row r="1081" spans="1:7" x14ac:dyDescent="0.25">
      <c r="A1081" s="1">
        <v>43034</v>
      </c>
      <c r="B1081">
        <v>502.78906219737001</v>
      </c>
      <c r="D1081">
        <v>2284.50881641776</v>
      </c>
      <c r="E1081">
        <v>1.4761603211400299E-3</v>
      </c>
      <c r="F1081">
        <v>1.68719516310577E-9</v>
      </c>
      <c r="G1081" s="2">
        <v>497.44093982314354</v>
      </c>
    </row>
    <row r="1082" spans="1:7" x14ac:dyDescent="0.25">
      <c r="A1082" s="1">
        <v>43035</v>
      </c>
      <c r="B1082">
        <v>504.76941753939798</v>
      </c>
      <c r="D1082">
        <v>2302.4854682115601</v>
      </c>
      <c r="E1082">
        <v>1.46465798145527E-3</v>
      </c>
      <c r="F1082">
        <v>1.67407446268301E-9</v>
      </c>
      <c r="G1082" s="2">
        <v>499.39313531855487</v>
      </c>
    </row>
    <row r="1083" spans="1:7" x14ac:dyDescent="0.25">
      <c r="A1083" s="1">
        <v>43036</v>
      </c>
      <c r="B1083">
        <v>503.14409460058602</v>
      </c>
      <c r="D1083">
        <v>2287.9787235687099</v>
      </c>
      <c r="E1083">
        <v>1.47382725360076E-3</v>
      </c>
      <c r="F1083">
        <v>1.6844207245642099E-9</v>
      </c>
      <c r="G1083" s="2">
        <v>497.79995780175773</v>
      </c>
    </row>
    <row r="1084" spans="1:7" x14ac:dyDescent="0.25">
      <c r="A1084" s="1">
        <v>43037</v>
      </c>
      <c r="B1084">
        <v>503.590218085375</v>
      </c>
      <c r="D1084">
        <v>2292.2217678736502</v>
      </c>
      <c r="E1084">
        <v>1.47106829600538E-3</v>
      </c>
      <c r="F1084">
        <v>1.6812323285649899E-9</v>
      </c>
      <c r="G1084" s="2">
        <v>498.24306018819965</v>
      </c>
    </row>
    <row r="1085" spans="1:7" x14ac:dyDescent="0.25">
      <c r="A1085" s="1">
        <v>43038</v>
      </c>
      <c r="B1085">
        <v>504.243326381043</v>
      </c>
      <c r="D1085">
        <v>2298.7978114839002</v>
      </c>
      <c r="E1085">
        <v>1.46686855220196E-3</v>
      </c>
      <c r="F1085">
        <v>1.67644225724286E-9</v>
      </c>
      <c r="G1085" s="2">
        <v>498.88680533283707</v>
      </c>
    </row>
    <row r="1086" spans="1:7" x14ac:dyDescent="0.25">
      <c r="A1086" s="1">
        <v>43039</v>
      </c>
      <c r="B1086">
        <v>504.82150184362303</v>
      </c>
      <c r="D1086">
        <v>2304.7768562780302</v>
      </c>
      <c r="E1086">
        <v>1.4630733373904401E-3</v>
      </c>
      <c r="F1086">
        <v>1.67211639283627E-9</v>
      </c>
      <c r="G1086" s="2">
        <v>499.45644487893668</v>
      </c>
    </row>
    <row r="1087" spans="1:7" x14ac:dyDescent="0.25">
      <c r="A1087" s="1">
        <v>43040</v>
      </c>
      <c r="B1087">
        <v>503.55574314848701</v>
      </c>
      <c r="D1087">
        <v>2295.14268095333</v>
      </c>
      <c r="E1087">
        <v>1.46922277121933E-3</v>
      </c>
      <c r="F1087">
        <v>1.6791535782350099E-9</v>
      </c>
      <c r="G1087" s="2">
        <v>498.20657989953401</v>
      </c>
    </row>
    <row r="1088" spans="1:7" x14ac:dyDescent="0.25">
      <c r="A1088" s="1">
        <v>43041</v>
      </c>
      <c r="B1088">
        <v>504.38009842206299</v>
      </c>
      <c r="D1088">
        <v>2303.1199243646802</v>
      </c>
      <c r="E1088">
        <v>1.4641384968822699E-3</v>
      </c>
      <c r="F1088">
        <v>1.67334812116753E-9</v>
      </c>
      <c r="G1088" s="2">
        <v>499.01967369714612</v>
      </c>
    </row>
    <row r="1089" spans="1:7" x14ac:dyDescent="0.25">
      <c r="A1089" s="1">
        <v>43042</v>
      </c>
      <c r="B1089">
        <v>503.78341401699601</v>
      </c>
      <c r="D1089">
        <v>2299.5689346105801</v>
      </c>
      <c r="E1089">
        <v>1.4664363766390301E-3</v>
      </c>
      <c r="F1089">
        <v>1.67601658546446E-9</v>
      </c>
      <c r="G1089" s="2">
        <v>498.42741366153183</v>
      </c>
    </row>
    <row r="1090" spans="1:7" x14ac:dyDescent="0.25">
      <c r="A1090" s="1">
        <v>43043</v>
      </c>
      <c r="B1090">
        <v>505.55141064721198</v>
      </c>
      <c r="D1090">
        <v>2315.9019176474199</v>
      </c>
      <c r="E1090">
        <v>1.4561216704922499E-3</v>
      </c>
      <c r="F1090">
        <v>1.66425902695505E-9</v>
      </c>
      <c r="G1090" s="2">
        <v>500.16961189385393</v>
      </c>
    </row>
    <row r="1091" spans="1:7" x14ac:dyDescent="0.25">
      <c r="A1091" s="1">
        <v>43044</v>
      </c>
      <c r="B1091">
        <v>504.37638784894398</v>
      </c>
      <c r="D1091">
        <v>2306.9718339866099</v>
      </c>
      <c r="E1091">
        <v>1.4617638725516E-3</v>
      </c>
      <c r="F1091">
        <v>1.6707142192875099E-9</v>
      </c>
      <c r="G1091" s="2">
        <v>499.00951835360576</v>
      </c>
    </row>
    <row r="1092" spans="1:7" x14ac:dyDescent="0.25">
      <c r="A1092" s="1">
        <v>43045</v>
      </c>
      <c r="B1092">
        <v>491.50094873573698</v>
      </c>
      <c r="D1092">
        <v>2203.4586154833501</v>
      </c>
      <c r="E1092">
        <v>1.5306817560676901E-3</v>
      </c>
      <c r="F1092">
        <v>1.7497666650947599E-9</v>
      </c>
      <c r="G1092" s="2">
        <v>486.28204582477463</v>
      </c>
    </row>
    <row r="1093" spans="1:7" x14ac:dyDescent="0.25">
      <c r="A1093" s="1">
        <v>43046</v>
      </c>
      <c r="B1093">
        <v>504.89321687368999</v>
      </c>
      <c r="D1093">
        <v>2312.4476183490301</v>
      </c>
      <c r="E1093">
        <v>1.45824922435922E-3</v>
      </c>
      <c r="F1093">
        <v>1.66663631461154E-9</v>
      </c>
      <c r="G1093" s="2">
        <v>499.52450290252045</v>
      </c>
    </row>
    <row r="1094" spans="1:7" x14ac:dyDescent="0.25">
      <c r="A1094" s="1">
        <v>43047</v>
      </c>
      <c r="B1094">
        <v>507.10489385826702</v>
      </c>
      <c r="D1094">
        <v>2332.4752752290601</v>
      </c>
      <c r="E1094">
        <v>1.4457456681418799E-3</v>
      </c>
      <c r="F1094">
        <v>1.65236610107522E-9</v>
      </c>
      <c r="G1094" s="2">
        <v>501.70544499838536</v>
      </c>
    </row>
    <row r="1095" spans="1:7" x14ac:dyDescent="0.25">
      <c r="A1095" s="1">
        <v>43048</v>
      </c>
      <c r="B1095">
        <v>506.055413502769</v>
      </c>
      <c r="D1095">
        <v>2324.5338181779198</v>
      </c>
      <c r="E1095">
        <v>1.45068748152755E-3</v>
      </c>
      <c r="F1095">
        <v>1.6580171714527699E-9</v>
      </c>
      <c r="G1095" s="2">
        <v>500.66951956825352</v>
      </c>
    </row>
    <row r="1096" spans="1:7" x14ac:dyDescent="0.25">
      <c r="A1096" s="1">
        <v>43049</v>
      </c>
      <c r="B1096">
        <v>506.48409823276597</v>
      </c>
      <c r="D1096">
        <v>2329.34469633144</v>
      </c>
      <c r="E1096">
        <v>1.4477048373402199E-3</v>
      </c>
      <c r="F1096">
        <v>1.65462369637934E-9</v>
      </c>
      <c r="G1096" s="2">
        <v>501.09129716923303</v>
      </c>
    </row>
    <row r="1097" spans="1:7" x14ac:dyDescent="0.25">
      <c r="A1097" s="1">
        <v>43050</v>
      </c>
      <c r="B1097">
        <v>505.387790666836</v>
      </c>
      <c r="D1097">
        <v>2321.0198060659</v>
      </c>
      <c r="E1097">
        <v>1.4529009901620401E-3</v>
      </c>
      <c r="F1097">
        <v>1.66056666091941E-9</v>
      </c>
      <c r="G1097" s="2">
        <v>500.00906974000139</v>
      </c>
    </row>
    <row r="1098" spans="1:7" x14ac:dyDescent="0.25">
      <c r="A1098" s="1">
        <v>43051</v>
      </c>
      <c r="B1098">
        <v>504.70514542715699</v>
      </c>
      <c r="D1098">
        <v>2316.0827803276002</v>
      </c>
      <c r="E1098">
        <v>1.45599247656879E-3</v>
      </c>
      <c r="F1098">
        <v>1.66409366728367E-9</v>
      </c>
      <c r="G1098" s="2">
        <v>499.33591854439385</v>
      </c>
    </row>
    <row r="1099" spans="1:7" x14ac:dyDescent="0.25">
      <c r="A1099" s="1">
        <v>43052</v>
      </c>
      <c r="B1099">
        <v>503.36176256660002</v>
      </c>
      <c r="D1099">
        <v>2305.7639614353402</v>
      </c>
      <c r="E1099">
        <v>1.4625177456138499E-3</v>
      </c>
      <c r="F1099">
        <v>1.6715622864878801E-9</v>
      </c>
      <c r="G1099" s="2">
        <v>498.00933404128534</v>
      </c>
    </row>
    <row r="1100" spans="1:7" x14ac:dyDescent="0.25">
      <c r="A1100" s="1">
        <v>43053</v>
      </c>
      <c r="B1100">
        <v>504.41810671043299</v>
      </c>
      <c r="D1100">
        <v>2315.67312906184</v>
      </c>
      <c r="E1100">
        <v>1.4562586334128801E-3</v>
      </c>
      <c r="F1100">
        <v>1.66440767881678E-9</v>
      </c>
      <c r="G1100" s="2">
        <v>499.05185591860965</v>
      </c>
    </row>
    <row r="1101" spans="1:7" x14ac:dyDescent="0.25">
      <c r="A1101" s="1">
        <v>43054</v>
      </c>
      <c r="B1101">
        <v>504.619527589732</v>
      </c>
      <c r="D1101">
        <v>2318.6201472550802</v>
      </c>
      <c r="E1101">
        <v>1.45442629911247E-3</v>
      </c>
      <c r="F1101">
        <v>1.66233470378618E-9</v>
      </c>
      <c r="G1101" s="2">
        <v>499.24889617390278</v>
      </c>
    </row>
    <row r="1102" spans="1:7" x14ac:dyDescent="0.25">
      <c r="A1102" s="1">
        <v>43055</v>
      </c>
      <c r="B1102">
        <v>500.154654224659</v>
      </c>
      <c r="D1102">
        <v>2282.2535799192701</v>
      </c>
      <c r="E1102">
        <v>1.47763875411754E-3</v>
      </c>
      <c r="F1102">
        <v>1.68890752653181E-9</v>
      </c>
      <c r="G1102" s="2">
        <v>494.83939310899751</v>
      </c>
    </row>
    <row r="1103" spans="1:7" x14ac:dyDescent="0.25">
      <c r="A1103" s="1">
        <v>43056</v>
      </c>
      <c r="B1103">
        <v>503.80303556417101</v>
      </c>
      <c r="D1103">
        <v>2314.5539586066802</v>
      </c>
      <c r="E1103">
        <v>1.4570462340250899E-3</v>
      </c>
      <c r="F1103">
        <v>1.6654032342621E-9</v>
      </c>
      <c r="G1103" s="2">
        <v>498.43713393004856</v>
      </c>
    </row>
    <row r="1104" spans="1:7" x14ac:dyDescent="0.25">
      <c r="A1104" s="1">
        <v>43057</v>
      </c>
      <c r="B1104">
        <v>506.51796621411899</v>
      </c>
      <c r="D1104">
        <v>2338.7734306492798</v>
      </c>
      <c r="E1104">
        <v>1.4419641731433001E-3</v>
      </c>
      <c r="F1104">
        <v>1.64817195528471E-9</v>
      </c>
      <c r="G1104" s="2">
        <v>501.1157013006204</v>
      </c>
    </row>
    <row r="1105" spans="1:7" x14ac:dyDescent="0.25">
      <c r="A1105" s="1">
        <v>43058</v>
      </c>
      <c r="B1105">
        <v>520.58905488678795</v>
      </c>
      <c r="D1105">
        <v>2461.4948799372601</v>
      </c>
      <c r="E1105">
        <v>1.3700611474707601E-3</v>
      </c>
      <c r="F1105">
        <v>1.5659729881325701E-9</v>
      </c>
      <c r="G1105" s="2">
        <v>515.00262436002288</v>
      </c>
    </row>
    <row r="1106" spans="1:7" x14ac:dyDescent="0.25">
      <c r="A1106" s="1">
        <v>43059</v>
      </c>
      <c r="B1106">
        <v>525.285211046021</v>
      </c>
      <c r="D1106">
        <v>2503.4419031334601</v>
      </c>
      <c r="E1106">
        <v>1.3470783022598799E-3</v>
      </c>
      <c r="F1106">
        <v>1.5396734733983899E-9</v>
      </c>
      <c r="G1106" s="2">
        <v>519.63965156971597</v>
      </c>
    </row>
    <row r="1107" spans="1:7" x14ac:dyDescent="0.25">
      <c r="A1107" s="1">
        <v>43060</v>
      </c>
      <c r="B1107">
        <v>524.93978343110803</v>
      </c>
      <c r="D1107">
        <v>2501.9088708877998</v>
      </c>
      <c r="E1107">
        <v>1.3479320363996999E-3</v>
      </c>
      <c r="F1107">
        <v>1.5406816361095499E-9</v>
      </c>
      <c r="G1107" s="2">
        <v>519.2958296377866</v>
      </c>
    </row>
    <row r="1108" spans="1:7" x14ac:dyDescent="0.25">
      <c r="A1108" s="1">
        <v>43061</v>
      </c>
      <c r="B1108">
        <v>536.44947468948897</v>
      </c>
      <c r="D1108">
        <v>2604.6915668800402</v>
      </c>
      <c r="E1108">
        <v>1.2946793019744699E-3</v>
      </c>
      <c r="F1108">
        <v>1.47974248267351E-9</v>
      </c>
      <c r="G1108" s="2">
        <v>530.6606962801402</v>
      </c>
    </row>
    <row r="1109" spans="1:7" x14ac:dyDescent="0.25">
      <c r="A1109" s="1">
        <v>43062</v>
      </c>
      <c r="B1109">
        <v>532.652064506952</v>
      </c>
      <c r="D1109">
        <v>2571.69286690028</v>
      </c>
      <c r="E1109">
        <v>1.3112987461124199E-3</v>
      </c>
      <c r="F1109">
        <v>1.49874525299398E-9</v>
      </c>
      <c r="G1109" s="2">
        <v>526.9125827885415</v>
      </c>
    </row>
    <row r="1110" spans="1:7" x14ac:dyDescent="0.25">
      <c r="A1110" s="1">
        <v>43063</v>
      </c>
      <c r="B1110">
        <v>524.724806723695</v>
      </c>
      <c r="D1110">
        <v>2502.10308102913</v>
      </c>
      <c r="E1110">
        <v>1.3477716571805201E-3</v>
      </c>
      <c r="F1110">
        <v>1.5404345987645299E-9</v>
      </c>
      <c r="G1110" s="2">
        <v>519.0894881808772</v>
      </c>
    </row>
    <row r="1111" spans="1:7" x14ac:dyDescent="0.25">
      <c r="A1111" s="1">
        <v>43064</v>
      </c>
      <c r="B1111">
        <v>518.85143101678</v>
      </c>
      <c r="D1111">
        <v>2451.53759044752</v>
      </c>
      <c r="E1111">
        <v>1.3755808868279899E-3</v>
      </c>
      <c r="F1111">
        <v>1.57223062299843E-9</v>
      </c>
      <c r="G1111" s="2">
        <v>513.29243271775783</v>
      </c>
    </row>
    <row r="1112" spans="1:7" x14ac:dyDescent="0.25">
      <c r="A1112" s="1">
        <v>43065</v>
      </c>
      <c r="B1112">
        <v>518.13550432183001</v>
      </c>
      <c r="D1112">
        <v>2447.5929230656802</v>
      </c>
      <c r="E1112">
        <v>1.3778765625373499E-3</v>
      </c>
      <c r="F1112">
        <v>1.5749444599051399E-9</v>
      </c>
      <c r="G1112" s="2">
        <v>512.57801811284367</v>
      </c>
    </row>
    <row r="1113" spans="1:7" x14ac:dyDescent="0.25">
      <c r="A1113" s="1">
        <v>43066</v>
      </c>
      <c r="B1113">
        <v>515.25136152197399</v>
      </c>
      <c r="D1113">
        <v>2424.7087059023902</v>
      </c>
      <c r="E1113">
        <v>1.3909618085319801E-3</v>
      </c>
      <c r="F1113">
        <v>1.58999373029883E-9</v>
      </c>
      <c r="G1113" s="2">
        <v>509.72388366002468</v>
      </c>
    </row>
    <row r="1114" spans="1:7" x14ac:dyDescent="0.25">
      <c r="A1114" s="1">
        <v>43067</v>
      </c>
      <c r="B1114">
        <v>513.18573530531103</v>
      </c>
      <c r="D1114">
        <v>2406.6456293245501</v>
      </c>
      <c r="E1114">
        <v>1.4013369020419799E-3</v>
      </c>
      <c r="F1114">
        <v>1.6017793565221899E-9</v>
      </c>
      <c r="G1114" s="2">
        <v>507.69183725568513</v>
      </c>
    </row>
    <row r="1115" spans="1:7" x14ac:dyDescent="0.25">
      <c r="A1115" s="1">
        <v>43068</v>
      </c>
      <c r="B1115">
        <v>509.92161744927898</v>
      </c>
      <c r="D1115">
        <v>2378.6991934049001</v>
      </c>
      <c r="E1115">
        <v>1.4177616194523299E-3</v>
      </c>
      <c r="F1115">
        <v>1.6205087647681601E-9</v>
      </c>
      <c r="G1115" s="2">
        <v>504.47449233919286</v>
      </c>
    </row>
    <row r="1116" spans="1:7" x14ac:dyDescent="0.25">
      <c r="A1116" s="1">
        <v>43069</v>
      </c>
      <c r="B1116">
        <v>512.52102124197404</v>
      </c>
      <c r="D1116">
        <v>2403.1238157367002</v>
      </c>
      <c r="E1116">
        <v>1.40340697932484E-3</v>
      </c>
      <c r="F1116">
        <v>1.6041642735058999E-9</v>
      </c>
      <c r="G1116" s="2">
        <v>507.03428316370974</v>
      </c>
    </row>
    <row r="1117" spans="1:7" x14ac:dyDescent="0.25">
      <c r="A1117" s="1">
        <v>43070</v>
      </c>
      <c r="B1117">
        <v>507.84378953939103</v>
      </c>
      <c r="D1117">
        <v>2363.5066251340099</v>
      </c>
      <c r="E1117">
        <v>1.42692358468385E-3</v>
      </c>
      <c r="F1117">
        <v>1.63103651820369E-9</v>
      </c>
      <c r="G1117" s="2">
        <v>502.41939907874223</v>
      </c>
    </row>
    <row r="1118" spans="1:7" x14ac:dyDescent="0.25">
      <c r="A1118" s="1">
        <v>43071</v>
      </c>
      <c r="B1118">
        <v>497.93632693363702</v>
      </c>
      <c r="D1118">
        <v>2280.1551994476999</v>
      </c>
      <c r="E1118">
        <v>1.47911068544631E-3</v>
      </c>
      <c r="F1118">
        <v>1.69071803712058E-9</v>
      </c>
      <c r="G1118" s="2">
        <v>492.64014015329656</v>
      </c>
    </row>
    <row r="1119" spans="1:7" x14ac:dyDescent="0.25">
      <c r="A1119" s="1">
        <v>43072</v>
      </c>
      <c r="B1119">
        <v>508.31066217970198</v>
      </c>
      <c r="D1119">
        <v>2370.0849113251902</v>
      </c>
      <c r="E1119">
        <v>1.42299975662414E-3</v>
      </c>
      <c r="F1119">
        <v>1.62659332397714E-9</v>
      </c>
      <c r="G1119" s="2">
        <v>502.8766209894456</v>
      </c>
    </row>
    <row r="1120" spans="1:7" x14ac:dyDescent="0.25">
      <c r="A1120" s="1">
        <v>43073</v>
      </c>
      <c r="B1120">
        <v>507.63748888496201</v>
      </c>
      <c r="D1120">
        <v>2365.1592499203898</v>
      </c>
      <c r="E1120">
        <v>1.4259572447251801E-3</v>
      </c>
      <c r="F1120">
        <v>1.6299670465863199E-9</v>
      </c>
      <c r="G1120" s="2">
        <v>502.21289916398541</v>
      </c>
    </row>
    <row r="1121" spans="1:7" x14ac:dyDescent="0.25">
      <c r="A1121" s="1">
        <v>43074</v>
      </c>
      <c r="B1121">
        <v>508.98904966474299</v>
      </c>
      <c r="D1121">
        <v>2377.7358846174802</v>
      </c>
      <c r="E1121">
        <v>1.4184089754449901E-3</v>
      </c>
      <c r="F1121">
        <v>1.62133210340168E-9</v>
      </c>
      <c r="G1121" s="2">
        <v>503.54720554444958</v>
      </c>
    </row>
    <row r="1122" spans="1:7" x14ac:dyDescent="0.25">
      <c r="A1122" s="1">
        <v>43075</v>
      </c>
      <c r="B1122">
        <v>511.57791450890102</v>
      </c>
      <c r="D1122">
        <v>2401.3802801530301</v>
      </c>
      <c r="E1122">
        <v>1.4044544925392701E-3</v>
      </c>
      <c r="F1122">
        <v>1.6053942815754801E-9</v>
      </c>
      <c r="G1122" s="2">
        <v>506.10083339840475</v>
      </c>
    </row>
    <row r="1123" spans="1:7" x14ac:dyDescent="0.25">
      <c r="A1123" s="1">
        <v>43076</v>
      </c>
      <c r="B1123">
        <v>514.299239164916</v>
      </c>
      <c r="D1123">
        <v>2426.2852095159201</v>
      </c>
      <c r="E1123">
        <v>1.39004785875424E-3</v>
      </c>
      <c r="F1123">
        <v>1.5889373924139201E-9</v>
      </c>
      <c r="G1123" s="2">
        <v>508.7853248079274</v>
      </c>
    </row>
    <row r="1124" spans="1:7" x14ac:dyDescent="0.25">
      <c r="A1124" s="1">
        <v>43077</v>
      </c>
      <c r="B1124">
        <v>518.23988154115796</v>
      </c>
      <c r="D1124">
        <v>2462.3953745660201</v>
      </c>
      <c r="E1124">
        <v>1.36969201625413E-3</v>
      </c>
      <c r="F1124">
        <v>1.5657018465956001E-9</v>
      </c>
      <c r="G1124" s="2">
        <v>512.67108741913717</v>
      </c>
    </row>
    <row r="1125" spans="1:7" x14ac:dyDescent="0.25">
      <c r="A1125" s="1">
        <v>43078</v>
      </c>
      <c r="B1125">
        <v>505.39505805713202</v>
      </c>
      <c r="D1125">
        <v>2351.2137718951099</v>
      </c>
      <c r="E1125">
        <v>1.4344474828369E-3</v>
      </c>
      <c r="F1125">
        <v>1.6397092656969101E-9</v>
      </c>
      <c r="G1125" s="2">
        <v>499.9969568662417</v>
      </c>
    </row>
    <row r="1126" spans="1:7" x14ac:dyDescent="0.25">
      <c r="A1126" s="1">
        <v>43079</v>
      </c>
      <c r="B1126">
        <v>508.92918264879199</v>
      </c>
      <c r="D1126">
        <v>2382.6035985516901</v>
      </c>
      <c r="E1126">
        <v>1.4155396083146399E-3</v>
      </c>
      <c r="F1126">
        <v>1.61808478282442E-9</v>
      </c>
      <c r="G1126" s="2">
        <v>503.48539849524286</v>
      </c>
    </row>
    <row r="1127" spans="1:7" x14ac:dyDescent="0.25">
      <c r="A1127" s="1">
        <v>43080</v>
      </c>
      <c r="B1127">
        <v>509.27382032646199</v>
      </c>
      <c r="D1127">
        <v>2386.83058469759</v>
      </c>
      <c r="E1127">
        <v>1.4130481909192299E-3</v>
      </c>
      <c r="F1127">
        <v>1.6152545364245701E-9</v>
      </c>
      <c r="G1127" s="2">
        <v>503.82400472959921</v>
      </c>
    </row>
    <row r="1128" spans="1:7" x14ac:dyDescent="0.25">
      <c r="A1128" s="1">
        <v>43081</v>
      </c>
      <c r="B1128">
        <v>510.389148844543</v>
      </c>
      <c r="D1128">
        <v>2398.2096490181898</v>
      </c>
      <c r="E1128">
        <v>1.40638619853293E-3</v>
      </c>
      <c r="F1128">
        <v>1.60768798504278E-9</v>
      </c>
      <c r="G1128" s="2">
        <v>504.92049740894737</v>
      </c>
    </row>
    <row r="1129" spans="1:7" x14ac:dyDescent="0.25">
      <c r="A1129" s="1">
        <v>43082</v>
      </c>
      <c r="B1129">
        <v>507.00054965449198</v>
      </c>
      <c r="D1129">
        <v>2370.5810515308299</v>
      </c>
      <c r="E1129">
        <v>1.4228290284700399E-3</v>
      </c>
      <c r="F1129">
        <v>1.62654345790173E-9</v>
      </c>
      <c r="G1129" s="2">
        <v>501.57171636322084</v>
      </c>
    </row>
    <row r="1130" spans="1:7" x14ac:dyDescent="0.25">
      <c r="A1130" s="1">
        <v>43083</v>
      </c>
      <c r="B1130">
        <v>508.69851662980898</v>
      </c>
      <c r="D1130">
        <v>2386.0843618787799</v>
      </c>
      <c r="E1130">
        <v>1.41357072930301E-3</v>
      </c>
      <c r="F1130">
        <v>1.61594401441671E-9</v>
      </c>
      <c r="G1130" s="2">
        <v>503.24856391451846</v>
      </c>
    </row>
    <row r="1131" spans="1:7" x14ac:dyDescent="0.25">
      <c r="A1131" s="1">
        <v>43084</v>
      </c>
      <c r="B1131">
        <v>509.53640448094501</v>
      </c>
      <c r="D1131">
        <v>2394.4429102788899</v>
      </c>
      <c r="E1131">
        <v>1.40864110517893E-3</v>
      </c>
      <c r="F1131">
        <v>1.6103142265236201E-9</v>
      </c>
      <c r="G1131" s="2">
        <v>504.0749186148746</v>
      </c>
    </row>
    <row r="1132" spans="1:7" x14ac:dyDescent="0.25">
      <c r="A1132" s="1">
        <v>43085</v>
      </c>
      <c r="B1132">
        <v>518.32452475078696</v>
      </c>
      <c r="D1132">
        <v>2472.8884779679702</v>
      </c>
      <c r="E1132">
        <v>1.36397156287609E-3</v>
      </c>
      <c r="F1132">
        <v>1.5592673720648701E-9</v>
      </c>
      <c r="G1132" s="2">
        <v>512.74537165328479</v>
      </c>
    </row>
    <row r="1133" spans="1:7" x14ac:dyDescent="0.25">
      <c r="A1133" s="1">
        <v>43086</v>
      </c>
      <c r="B1133">
        <v>520.44940016764997</v>
      </c>
      <c r="D1133">
        <v>2492.4347245030399</v>
      </c>
      <c r="E1133">
        <v>1.3532557816568001E-3</v>
      </c>
      <c r="F1133">
        <v>1.5469953351999901E-9</v>
      </c>
      <c r="G1133" s="2">
        <v>514.84412708793604</v>
      </c>
    </row>
    <row r="1134" spans="1:7" x14ac:dyDescent="0.25">
      <c r="A1134" s="1">
        <v>43087</v>
      </c>
      <c r="B1134">
        <v>516.28639441870303</v>
      </c>
      <c r="D1134">
        <v>2456.9035681058399</v>
      </c>
      <c r="E1134">
        <v>1.3728451062422801E-3</v>
      </c>
      <c r="F1134">
        <v>1.5694107364922201E-9</v>
      </c>
      <c r="G1134" s="2">
        <v>510.73423677080592</v>
      </c>
    </row>
    <row r="1135" spans="1:7" x14ac:dyDescent="0.25">
      <c r="A1135" s="1">
        <v>43088</v>
      </c>
      <c r="B1135">
        <v>519.62330563675698</v>
      </c>
      <c r="D1135">
        <v>2487.46318796276</v>
      </c>
      <c r="E1135">
        <v>1.35597813655365E-3</v>
      </c>
      <c r="F1135">
        <v>1.5501276574350399E-9</v>
      </c>
      <c r="G1135" s="2">
        <v>514.02714891363701</v>
      </c>
    </row>
    <row r="1136" spans="1:7" x14ac:dyDescent="0.25">
      <c r="A1136" s="1">
        <v>43089</v>
      </c>
      <c r="B1136">
        <v>527.34091168258601</v>
      </c>
      <c r="D1136">
        <v>2557.6038862543701</v>
      </c>
      <c r="E1136">
        <v>1.31879384191557E-3</v>
      </c>
      <c r="F1136">
        <v>1.5076222305852901E-9</v>
      </c>
      <c r="G1136" s="2">
        <v>521.64246848078437</v>
      </c>
    </row>
    <row r="1137" spans="1:7" x14ac:dyDescent="0.25">
      <c r="A1137" s="1">
        <v>43090</v>
      </c>
      <c r="B1137">
        <v>521.59610849775299</v>
      </c>
      <c r="D1137">
        <v>2507.1926171519399</v>
      </c>
      <c r="E1137">
        <v>1.3453134171675901E-3</v>
      </c>
      <c r="F1137">
        <v>1.53794241952629E-9</v>
      </c>
      <c r="G1137" s="2">
        <v>515.97329580998519</v>
      </c>
    </row>
    <row r="1138" spans="1:7" x14ac:dyDescent="0.25">
      <c r="A1138" s="1">
        <v>43091</v>
      </c>
      <c r="B1138">
        <v>506.06221456371298</v>
      </c>
      <c r="D1138">
        <v>2371.3448954578198</v>
      </c>
      <c r="E1138">
        <v>1.4223751574789099E-3</v>
      </c>
      <c r="F1138">
        <v>1.6260296822014699E-9</v>
      </c>
      <c r="G1138" s="2">
        <v>500.64535129976207</v>
      </c>
    </row>
    <row r="1139" spans="1:7" x14ac:dyDescent="0.25">
      <c r="A1139" s="1">
        <v>43092</v>
      </c>
      <c r="B1139">
        <v>506.64301470219698</v>
      </c>
      <c r="D1139">
        <v>2377.5298202689601</v>
      </c>
      <c r="E1139">
        <v>1.41868492874984E-3</v>
      </c>
      <c r="F1139">
        <v>1.6218224633226599E-9</v>
      </c>
      <c r="G1139" s="2">
        <v>501.21753669166844</v>
      </c>
    </row>
    <row r="1140" spans="1:7" x14ac:dyDescent="0.25">
      <c r="A1140" s="1">
        <v>43093</v>
      </c>
      <c r="B1140">
        <v>506.98291015517498</v>
      </c>
      <c r="D1140">
        <v>2381.7081247569499</v>
      </c>
      <c r="E1140">
        <v>1.4162111420829701E-3</v>
      </c>
      <c r="F1140">
        <v>1.61901167444421E-9</v>
      </c>
      <c r="G1140" s="2">
        <v>501.55151198531638</v>
      </c>
    </row>
    <row r="1141" spans="1:7" x14ac:dyDescent="0.25">
      <c r="A1141" s="1">
        <v>43094</v>
      </c>
      <c r="B1141">
        <v>517.92417256272995</v>
      </c>
      <c r="D1141">
        <v>2479.1515268902699</v>
      </c>
      <c r="E1141">
        <v>1.36056062462078E-3</v>
      </c>
      <c r="F1141">
        <v>1.5554078857878199E-9</v>
      </c>
      <c r="G1141" s="2">
        <v>512.34679445152051</v>
      </c>
    </row>
    <row r="1142" spans="1:7" x14ac:dyDescent="0.25">
      <c r="A1142" s="1">
        <v>43095</v>
      </c>
      <c r="B1142">
        <v>534.58998280331798</v>
      </c>
      <c r="D1142">
        <v>2630.5994777303299</v>
      </c>
      <c r="E1142">
        <v>1.28223840110993E-3</v>
      </c>
      <c r="F1142">
        <v>1.46587762682565E-9</v>
      </c>
      <c r="G1142" s="2">
        <v>528.79134188858268</v>
      </c>
    </row>
    <row r="1143" spans="1:7" x14ac:dyDescent="0.25">
      <c r="A1143" s="1">
        <v>43096</v>
      </c>
      <c r="B1143">
        <v>529.19998870148402</v>
      </c>
      <c r="D1143">
        <v>2582.4305604564402</v>
      </c>
      <c r="E1143">
        <v>1.3061474644153899E-3</v>
      </c>
      <c r="F1143">
        <v>1.4932017983363501E-9</v>
      </c>
      <c r="G1143" s="2">
        <v>523.47352334183597</v>
      </c>
    </row>
    <row r="1144" spans="1:7" x14ac:dyDescent="0.25">
      <c r="A1144" s="1">
        <v>43097</v>
      </c>
      <c r="B1144">
        <v>523.69320069188802</v>
      </c>
      <c r="D1144">
        <v>2533.7255456077901</v>
      </c>
      <c r="E1144">
        <v>1.3312519340520699E-3</v>
      </c>
      <c r="F1144">
        <v>1.5218978447197201E-9</v>
      </c>
      <c r="G1144" s="2">
        <v>518.03990493749188</v>
      </c>
    </row>
    <row r="1145" spans="1:7" x14ac:dyDescent="0.25">
      <c r="A1145" s="1">
        <v>43098</v>
      </c>
      <c r="B1145">
        <v>531.11312699251096</v>
      </c>
      <c r="D1145">
        <v>2602.1100384378201</v>
      </c>
      <c r="E1145">
        <v>1.2962773760007E-3</v>
      </c>
      <c r="F1145">
        <v>1.48192754078817E-9</v>
      </c>
      <c r="G1145" s="2">
        <v>525.36046579697972</v>
      </c>
    </row>
    <row r="1146" spans="1:7" x14ac:dyDescent="0.25">
      <c r="A1146" s="1">
        <v>43099</v>
      </c>
      <c r="B1146">
        <v>539.66190355283902</v>
      </c>
      <c r="D1146">
        <v>2682.4050018776702</v>
      </c>
      <c r="E1146">
        <v>1.2575125873843999E-3</v>
      </c>
      <c r="F1146">
        <v>1.4376542764642199E-9</v>
      </c>
      <c r="G1146" s="2">
        <v>533.79180804236751</v>
      </c>
    </row>
    <row r="1147" spans="1:7" x14ac:dyDescent="0.25">
      <c r="A1147" s="1">
        <v>43100</v>
      </c>
      <c r="B1147">
        <v>536.699602568096</v>
      </c>
      <c r="D1147">
        <v>2656.7624071896498</v>
      </c>
      <c r="E1147">
        <v>1.26967954080134E-3</v>
      </c>
      <c r="F1147">
        <v>1.45159809304603E-9</v>
      </c>
      <c r="G1147" s="2">
        <v>530.86543151752801</v>
      </c>
    </row>
    <row r="1148" spans="1:7" x14ac:dyDescent="0.25">
      <c r="A1148" s="1">
        <v>43101</v>
      </c>
      <c r="B1148">
        <v>535.73516490969803</v>
      </c>
      <c r="D1148">
        <v>2648.9106919603801</v>
      </c>
      <c r="E1148">
        <v>1.2734392965285399E-3</v>
      </c>
      <c r="F1148">
        <v>1.45589226818258E-9</v>
      </c>
      <c r="G1148" s="2">
        <v>529.91418733985711</v>
      </c>
    </row>
    <row r="1149" spans="1:7" x14ac:dyDescent="0.25">
      <c r="A1149" s="1">
        <v>43102</v>
      </c>
      <c r="B1149">
        <v>531.24351670909198</v>
      </c>
      <c r="D1149">
        <v>2609.1589601743899</v>
      </c>
      <c r="E1149">
        <v>1.2928570942129401E-3</v>
      </c>
      <c r="F1149">
        <v>1.47811087736024E-9</v>
      </c>
      <c r="G1149" s="2">
        <v>525.48025775520443</v>
      </c>
    </row>
    <row r="1150" spans="1:7" x14ac:dyDescent="0.25">
      <c r="A1150" s="1">
        <v>43103</v>
      </c>
      <c r="B1150">
        <v>526.38396473717</v>
      </c>
      <c r="D1150">
        <v>2566.5075122539902</v>
      </c>
      <c r="E1150">
        <v>1.3143674944894701E-3</v>
      </c>
      <c r="F1150">
        <v>1.502732185937E-9</v>
      </c>
      <c r="G1150" s="2">
        <v>520.68242540582696</v>
      </c>
    </row>
    <row r="1151" spans="1:7" x14ac:dyDescent="0.25">
      <c r="A1151" s="1">
        <v>43104</v>
      </c>
      <c r="B1151">
        <v>515.29839444965796</v>
      </c>
      <c r="D1151">
        <v>2468.4502516768898</v>
      </c>
      <c r="E1151">
        <v>1.3666001323566501E-3</v>
      </c>
      <c r="F1151">
        <v>1.5624737303674799E-9</v>
      </c>
      <c r="G1151" s="2">
        <v>509.74164709437366</v>
      </c>
    </row>
    <row r="1152" spans="1:7" x14ac:dyDescent="0.25">
      <c r="A1152" s="1">
        <v>43105</v>
      </c>
      <c r="B1152">
        <v>509.67109107681699</v>
      </c>
      <c r="D1152">
        <v>2422.7111092070099</v>
      </c>
      <c r="E1152">
        <v>1.39258415375925E-3</v>
      </c>
      <c r="F1152">
        <v>1.5923918905776E-9</v>
      </c>
      <c r="G1152" s="2">
        <v>504.17117400924974</v>
      </c>
    </row>
    <row r="1153" spans="1:7" x14ac:dyDescent="0.25">
      <c r="A1153" s="1">
        <v>43106</v>
      </c>
      <c r="B1153">
        <v>511.12769703492899</v>
      </c>
      <c r="D1153">
        <v>2437.16794771281</v>
      </c>
      <c r="E1153">
        <v>1.3843598764053E-3</v>
      </c>
      <c r="F1153">
        <v>1.58302908119203E-9</v>
      </c>
      <c r="G1153" s="2">
        <v>505.60493555591114</v>
      </c>
    </row>
    <row r="1154" spans="1:7" x14ac:dyDescent="0.25">
      <c r="A1154" s="1">
        <v>43107</v>
      </c>
      <c r="B1154">
        <v>512.04682943466503</v>
      </c>
      <c r="D1154">
        <v>2446.3602436013898</v>
      </c>
      <c r="E1154">
        <v>1.37916122721016E-3</v>
      </c>
      <c r="F1154">
        <v>1.5770879633466499E-9</v>
      </c>
      <c r="G1154" s="2">
        <v>506.51155567485029</v>
      </c>
    </row>
    <row r="1155" spans="1:7" x14ac:dyDescent="0.25">
      <c r="A1155" s="1">
        <v>43108</v>
      </c>
      <c r="B1155">
        <v>510.23036754300199</v>
      </c>
      <c r="D1155">
        <v>2431.5549474773202</v>
      </c>
      <c r="E1155">
        <v>1.3875741879097001E-3</v>
      </c>
      <c r="F1155">
        <v>1.5867260113240599E-9</v>
      </c>
      <c r="G1155" s="2">
        <v>504.71772324519753</v>
      </c>
    </row>
    <row r="1156" spans="1:7" x14ac:dyDescent="0.25">
      <c r="A1156" s="1">
        <v>43109</v>
      </c>
      <c r="B1156">
        <v>513.20282831832299</v>
      </c>
      <c r="D1156">
        <v>2458.2348686976102</v>
      </c>
      <c r="E1156">
        <v>1.37247527459891E-3</v>
      </c>
      <c r="F1156">
        <v>1.5694152257980801E-9</v>
      </c>
      <c r="G1156" s="2">
        <v>507.65453825330798</v>
      </c>
    </row>
    <row r="1157" spans="1:7" x14ac:dyDescent="0.25">
      <c r="A1157" s="1">
        <v>43110</v>
      </c>
      <c r="B1157">
        <v>505.01658311413399</v>
      </c>
      <c r="D1157">
        <v>2388.75252162374</v>
      </c>
      <c r="E1157">
        <v>1.41250416925472E-3</v>
      </c>
      <c r="F1157">
        <v>1.6153106770624099E-9</v>
      </c>
      <c r="G1157" s="2">
        <v>499.56690708882718</v>
      </c>
    </row>
    <row r="1158" spans="1:7" x14ac:dyDescent="0.25">
      <c r="A1158" s="1">
        <v>43111</v>
      </c>
      <c r="B1158">
        <v>500.53090267170199</v>
      </c>
      <c r="D1158">
        <v>2352.5004505185798</v>
      </c>
      <c r="E1158">
        <v>1.4343950278871301E-3</v>
      </c>
      <c r="F1158">
        <v>1.6404865950949101E-9</v>
      </c>
      <c r="G1158" s="2">
        <v>495.12951326068111</v>
      </c>
    </row>
    <row r="1159" spans="1:7" x14ac:dyDescent="0.25">
      <c r="A1159" s="1">
        <v>43112</v>
      </c>
      <c r="B1159">
        <v>502.11302748805099</v>
      </c>
      <c r="D1159">
        <v>2367.78367244935</v>
      </c>
      <c r="E1159">
        <v>1.42516992104296E-3</v>
      </c>
      <c r="F1159">
        <v>1.629974257003E-9</v>
      </c>
      <c r="G1159" s="2">
        <v>496.68751701387123</v>
      </c>
    </row>
    <row r="1160" spans="1:7" x14ac:dyDescent="0.25">
      <c r="A1160" s="1">
        <v>43113</v>
      </c>
      <c r="B1160">
        <v>503.19908549259901</v>
      </c>
      <c r="D1160">
        <v>2369.6286402999399</v>
      </c>
      <c r="E1160">
        <v>1.42351239292667E-3</v>
      </c>
      <c r="F1160">
        <v>1.62745213178843E-9</v>
      </c>
      <c r="G1160" s="2">
        <v>497.80997979741534</v>
      </c>
    </row>
    <row r="1161" spans="1:7" x14ac:dyDescent="0.25">
      <c r="A1161" s="1">
        <v>43114</v>
      </c>
      <c r="B1161">
        <v>504.09412479869098</v>
      </c>
      <c r="D1161">
        <v>2377.05961410481</v>
      </c>
      <c r="E1161">
        <v>1.41897620619988E-3</v>
      </c>
      <c r="F1161">
        <v>1.6221676200212299E-9</v>
      </c>
      <c r="G1161" s="2">
        <v>498.70130367209373</v>
      </c>
    </row>
    <row r="1162" spans="1:7" x14ac:dyDescent="0.25">
      <c r="A1162" s="1">
        <v>43115</v>
      </c>
      <c r="B1162">
        <v>499.85022858159999</v>
      </c>
      <c r="D1162">
        <v>2345.6649408140402</v>
      </c>
      <c r="E1162">
        <v>1.4382649414313099E-3</v>
      </c>
      <c r="F1162">
        <v>1.64455799727088E-9</v>
      </c>
      <c r="G1162" s="2">
        <v>494.48613393454673</v>
      </c>
    </row>
    <row r="1163" spans="1:7" x14ac:dyDescent="0.25">
      <c r="A1163" s="1">
        <v>43116</v>
      </c>
      <c r="B1163">
        <v>500.299200690585</v>
      </c>
      <c r="D1163">
        <v>2348.6234113145301</v>
      </c>
      <c r="E1163">
        <v>1.4363293563037301E-3</v>
      </c>
      <c r="F1163">
        <v>1.64220317637071E-9</v>
      </c>
      <c r="G1163" s="2">
        <v>494.94053942928184</v>
      </c>
    </row>
    <row r="1164" spans="1:7" x14ac:dyDescent="0.25">
      <c r="A1164" s="1">
        <v>43117</v>
      </c>
      <c r="B1164">
        <v>504.400974478629</v>
      </c>
      <c r="D1164">
        <v>2385.0115996940899</v>
      </c>
      <c r="E1164">
        <v>1.4143916748184701E-3</v>
      </c>
      <c r="F1164">
        <v>1.6170941530668899E-9</v>
      </c>
      <c r="G1164" s="2">
        <v>498.99024720683212</v>
      </c>
    </row>
    <row r="1165" spans="1:7" x14ac:dyDescent="0.25">
      <c r="A1165" s="1">
        <v>43118</v>
      </c>
      <c r="B1165">
        <v>508.49066766909601</v>
      </c>
      <c r="D1165">
        <v>2422.3354033894002</v>
      </c>
      <c r="E1165">
        <v>1.3926213186861501E-3</v>
      </c>
      <c r="F1165">
        <v>1.5922299304886701E-9</v>
      </c>
      <c r="G1165" s="2">
        <v>503.02360966851461</v>
      </c>
    </row>
    <row r="1166" spans="1:7" x14ac:dyDescent="0.25">
      <c r="A1166" s="1">
        <v>43119</v>
      </c>
      <c r="B1166">
        <v>502.87425987666001</v>
      </c>
      <c r="D1166">
        <v>2374.12177703919</v>
      </c>
      <c r="E1166">
        <v>1.4209115789626801E-3</v>
      </c>
      <c r="F1166">
        <v>1.6245853282091401E-9</v>
      </c>
      <c r="G1166" s="2">
        <v>497.48071644728287</v>
      </c>
    </row>
    <row r="1167" spans="1:7" x14ac:dyDescent="0.25">
      <c r="A1167" s="1">
        <v>43120</v>
      </c>
      <c r="B1167">
        <v>490.14789920561901</v>
      </c>
      <c r="D1167">
        <v>2265.0509439652201</v>
      </c>
      <c r="E1167">
        <v>1.4893314274126599E-3</v>
      </c>
      <c r="F1167">
        <v>1.70280968114861E-9</v>
      </c>
      <c r="G1167" s="2">
        <v>484.92296613640133</v>
      </c>
    </row>
    <row r="1168" spans="1:7" x14ac:dyDescent="0.25">
      <c r="A1168" s="1">
        <v>43121</v>
      </c>
      <c r="B1168">
        <v>500.448447117581</v>
      </c>
      <c r="D1168">
        <v>2355.0144293253402</v>
      </c>
      <c r="E1168">
        <v>1.4324476043766699E-3</v>
      </c>
      <c r="F1168">
        <v>1.63778350106337E-9</v>
      </c>
      <c r="G1168" s="2">
        <v>495.08631876747233</v>
      </c>
    </row>
    <row r="1169" spans="1:7" x14ac:dyDescent="0.25">
      <c r="A1169" s="1">
        <v>43122</v>
      </c>
      <c r="B1169">
        <v>525.36741299922903</v>
      </c>
      <c r="D1169">
        <v>2578.0738683002501</v>
      </c>
      <c r="E1169">
        <v>1.3085068482155901E-3</v>
      </c>
      <c r="F1169">
        <v>1.4960729996292199E-9</v>
      </c>
      <c r="G1169" s="2">
        <v>519.67551323508792</v>
      </c>
    </row>
    <row r="1170" spans="1:7" x14ac:dyDescent="0.25">
      <c r="A1170" s="1">
        <v>43123</v>
      </c>
      <c r="B1170">
        <v>505.59232371981801</v>
      </c>
      <c r="D1170">
        <v>2402.3357286284199</v>
      </c>
      <c r="E1170">
        <v>1.4042512388206399E-3</v>
      </c>
      <c r="F1170">
        <v>1.60556820835788E-9</v>
      </c>
      <c r="G1170" s="2">
        <v>500.16019498619465</v>
      </c>
    </row>
    <row r="1171" spans="1:7" x14ac:dyDescent="0.25">
      <c r="A1171" s="1">
        <v>43124</v>
      </c>
      <c r="B1171">
        <v>494.74267303234501</v>
      </c>
      <c r="D1171">
        <v>2308.63394000678</v>
      </c>
      <c r="E1171">
        <v>1.4612401341520601E-3</v>
      </c>
      <c r="F1171">
        <v>1.67072006500016E-9</v>
      </c>
      <c r="G1171" s="2">
        <v>489.4547475082428</v>
      </c>
    </row>
    <row r="1172" spans="1:7" x14ac:dyDescent="0.25">
      <c r="A1172" s="1">
        <v>43125</v>
      </c>
      <c r="B1172">
        <v>493.99904434107498</v>
      </c>
      <c r="D1172">
        <v>2303.0616811882001</v>
      </c>
      <c r="E1172">
        <v>1.4647688598161701E-3</v>
      </c>
      <c r="F1172">
        <v>1.67474694791909E-9</v>
      </c>
      <c r="G1172" s="2">
        <v>488.72156190292753</v>
      </c>
    </row>
    <row r="1173" spans="1:7" x14ac:dyDescent="0.25">
      <c r="A1173" s="1">
        <v>43126</v>
      </c>
      <c r="B1173">
        <v>490.64767537282597</v>
      </c>
      <c r="D1173">
        <v>2275.3258084997701</v>
      </c>
      <c r="E1173">
        <v>1.4826338627504201E-3</v>
      </c>
      <c r="F1173">
        <v>1.6951840264191001E-9</v>
      </c>
      <c r="G1173" s="2">
        <v>485.41368778655726</v>
      </c>
    </row>
    <row r="1174" spans="1:7" x14ac:dyDescent="0.25">
      <c r="A1174" s="1">
        <v>43127</v>
      </c>
      <c r="B1174">
        <v>481.25595763437701</v>
      </c>
      <c r="D1174">
        <v>2199.9719383491802</v>
      </c>
      <c r="E1174">
        <v>1.53368085475817E-3</v>
      </c>
      <c r="F1174">
        <v>1.7538504645157699E-9</v>
      </c>
      <c r="G1174" s="2">
        <v>476.12437574040604</v>
      </c>
    </row>
    <row r="1175" spans="1:7" x14ac:dyDescent="0.25">
      <c r="A1175" s="1">
        <v>43128</v>
      </c>
      <c r="B1175">
        <v>485.53183933242798</v>
      </c>
      <c r="D1175">
        <v>2236.5590913954202</v>
      </c>
      <c r="E1175">
        <v>1.5085518178994499E-3</v>
      </c>
      <c r="F1175">
        <v>1.7250682043059201E-9</v>
      </c>
      <c r="G1175" s="2">
        <v>480.34691521556152</v>
      </c>
    </row>
    <row r="1176" spans="1:7" x14ac:dyDescent="0.25">
      <c r="A1176" s="1">
        <v>43129</v>
      </c>
      <c r="B1176">
        <v>477.50604765927102</v>
      </c>
      <c r="D1176">
        <v>2173.4482958195899</v>
      </c>
      <c r="E1176">
        <v>1.5526429025366599E-3</v>
      </c>
      <c r="F1176">
        <v>1.7758157620112399E-9</v>
      </c>
      <c r="G1176" s="2">
        <v>472.40439484704825</v>
      </c>
    </row>
    <row r="1177" spans="1:7" x14ac:dyDescent="0.25">
      <c r="A1177" s="1">
        <v>43130</v>
      </c>
      <c r="B1177">
        <v>490.93970660110301</v>
      </c>
      <c r="D1177">
        <v>2287.50594370508</v>
      </c>
      <c r="E1177">
        <v>1.47514700574233E-3</v>
      </c>
      <c r="F1177">
        <v>1.68709004881232E-9</v>
      </c>
      <c r="G1177" s="2">
        <v>485.66619349509989</v>
      </c>
    </row>
    <row r="1178" spans="1:7" x14ac:dyDescent="0.25">
      <c r="A1178" s="1">
        <v>43131</v>
      </c>
      <c r="B1178">
        <v>522.75917753370595</v>
      </c>
      <c r="D1178">
        <v>2568.86107736636</v>
      </c>
      <c r="E1178">
        <v>1.31347449481303E-3</v>
      </c>
      <c r="F1178">
        <v>1.5020671040584501E-9</v>
      </c>
      <c r="G1178" s="2">
        <v>517.07315803358779</v>
      </c>
    </row>
    <row r="1179" spans="1:7" x14ac:dyDescent="0.25">
      <c r="A1179" s="1">
        <v>43132</v>
      </c>
      <c r="B1179">
        <v>491.74627959647398</v>
      </c>
      <c r="D1179">
        <v>2293.9482696997702</v>
      </c>
      <c r="E1179">
        <v>1.4708410607948801E-3</v>
      </c>
      <c r="F1179">
        <v>1.68197888368165E-9</v>
      </c>
      <c r="G1179" s="2">
        <v>486.47631842210444</v>
      </c>
    </row>
    <row r="1180" spans="1:7" x14ac:dyDescent="0.25">
      <c r="A1180" s="1">
        <v>43133</v>
      </c>
      <c r="B1180">
        <v>487.33371044828601</v>
      </c>
      <c r="D1180">
        <v>2256.8255093682301</v>
      </c>
      <c r="E1180">
        <v>1.4950243705878299E-3</v>
      </c>
      <c r="F1180">
        <v>1.70962143750142E-9</v>
      </c>
      <c r="G1180" s="2">
        <v>482.12322407029558</v>
      </c>
    </row>
    <row r="1181" spans="1:7" x14ac:dyDescent="0.25">
      <c r="A1181" s="1">
        <v>43134</v>
      </c>
      <c r="B1181">
        <v>495.56621155238201</v>
      </c>
      <c r="D1181">
        <v>2328.9338712847298</v>
      </c>
      <c r="E1181">
        <v>1.4487462741184199E-3</v>
      </c>
      <c r="F1181">
        <v>1.65671288407579E-9</v>
      </c>
      <c r="G1181" s="2">
        <v>490.24550613165627</v>
      </c>
    </row>
    <row r="1182" spans="1:7" x14ac:dyDescent="0.25">
      <c r="A1182" s="1">
        <v>43135</v>
      </c>
      <c r="B1182">
        <v>494.77046735795199</v>
      </c>
      <c r="D1182">
        <v>2323.6068481513198</v>
      </c>
      <c r="E1182">
        <v>1.4521088765080501E-3</v>
      </c>
      <c r="F1182">
        <v>1.66060536468454E-9</v>
      </c>
      <c r="G1182" s="2">
        <v>489.45663929762338</v>
      </c>
    </row>
    <row r="1183" spans="1:7" x14ac:dyDescent="0.25">
      <c r="A1183" s="1">
        <v>43136</v>
      </c>
      <c r="B1183">
        <v>494.04666823612098</v>
      </c>
      <c r="D1183">
        <v>2318.1844932231902</v>
      </c>
      <c r="E1183">
        <v>1.4554986231144599E-3</v>
      </c>
      <c r="F1183">
        <v>1.6644740272443E-9</v>
      </c>
      <c r="G1183" s="2">
        <v>488.74306043837834</v>
      </c>
    </row>
    <row r="1184" spans="1:7" x14ac:dyDescent="0.25">
      <c r="A1184" s="1">
        <v>43137</v>
      </c>
      <c r="B1184">
        <v>491.89223569157502</v>
      </c>
      <c r="D1184">
        <v>2301.56540018447</v>
      </c>
      <c r="E1184">
        <v>1.4660822890188701E-3</v>
      </c>
      <c r="F1184">
        <v>1.6766616972042801E-9</v>
      </c>
      <c r="G1184" s="2">
        <v>486.61075234828508</v>
      </c>
    </row>
    <row r="1185" spans="1:7" x14ac:dyDescent="0.25">
      <c r="A1185" s="1">
        <v>43138</v>
      </c>
      <c r="B1185">
        <v>493.95109281882497</v>
      </c>
      <c r="D1185">
        <v>2320.6693803697999</v>
      </c>
      <c r="E1185">
        <v>1.4540334969232701E-3</v>
      </c>
      <c r="F1185">
        <v>1.6629053236993699E-9</v>
      </c>
      <c r="G1185" s="2">
        <v>488.64045315312745</v>
      </c>
    </row>
    <row r="1186" spans="1:7" x14ac:dyDescent="0.25">
      <c r="A1186" s="1">
        <v>43139</v>
      </c>
      <c r="B1186">
        <v>495.94544986112197</v>
      </c>
      <c r="D1186">
        <v>2338.62367961362</v>
      </c>
      <c r="E1186">
        <v>1.4428461211882101E-3</v>
      </c>
      <c r="F1186">
        <v>1.65008305238761E-9</v>
      </c>
      <c r="G1186" s="2">
        <v>490.6104788896248</v>
      </c>
    </row>
    <row r="1187" spans="1:7" x14ac:dyDescent="0.25">
      <c r="A1187" s="1">
        <v>43140</v>
      </c>
      <c r="B1187">
        <v>494.60555629499697</v>
      </c>
      <c r="D1187">
        <v>2328.0007109118001</v>
      </c>
      <c r="E1187">
        <v>1.44943640902891E-3</v>
      </c>
      <c r="F1187">
        <v>1.65762722015819E-9</v>
      </c>
      <c r="G1187" s="2">
        <v>489.28782572643235</v>
      </c>
    </row>
    <row r="1188" spans="1:7" x14ac:dyDescent="0.25">
      <c r="A1188" s="1">
        <v>43141</v>
      </c>
      <c r="B1188">
        <v>490.38188953837903</v>
      </c>
      <c r="D1188">
        <v>2292.7317984933802</v>
      </c>
      <c r="E1188">
        <v>1.4717616126095001E-3</v>
      </c>
      <c r="F1188">
        <v>1.6831918715968601E-9</v>
      </c>
      <c r="G1188" s="2">
        <v>485.1178031368683</v>
      </c>
    </row>
    <row r="1189" spans="1:7" x14ac:dyDescent="0.25">
      <c r="A1189" s="1">
        <v>43142</v>
      </c>
      <c r="B1189">
        <v>490.83898420381598</v>
      </c>
      <c r="D1189">
        <v>2297.7858304818001</v>
      </c>
      <c r="E1189">
        <v>1.46853531217517E-3</v>
      </c>
      <c r="F1189">
        <v>1.67951452204766E-9</v>
      </c>
      <c r="G1189" s="2">
        <v>485.56787109732142</v>
      </c>
    </row>
    <row r="1190" spans="1:7" x14ac:dyDescent="0.25">
      <c r="A1190" s="1">
        <v>43143</v>
      </c>
      <c r="B1190">
        <v>485.10528653025898</v>
      </c>
      <c r="D1190">
        <v>2252.3870070756998</v>
      </c>
      <c r="E1190">
        <v>1.49834958126784E-3</v>
      </c>
      <c r="F1190">
        <v>1.71385763484694E-9</v>
      </c>
      <c r="G1190" s="2">
        <v>479.89228619176254</v>
      </c>
    </row>
    <row r="1191" spans="1:7" x14ac:dyDescent="0.25">
      <c r="A1191" s="1">
        <v>43144</v>
      </c>
      <c r="B1191">
        <v>491.54681640612398</v>
      </c>
      <c r="D1191">
        <v>2306.2025608600102</v>
      </c>
      <c r="E1191">
        <v>1.4632024796623301E-3</v>
      </c>
      <c r="F1191">
        <v>1.67344612571759E-9</v>
      </c>
      <c r="G1191" s="2">
        <v>486.26394468279409</v>
      </c>
    </row>
    <row r="1192" spans="1:7" x14ac:dyDescent="0.25">
      <c r="A1192" s="1">
        <v>43145</v>
      </c>
      <c r="B1192">
        <v>493.25647601338397</v>
      </c>
      <c r="D1192">
        <v>2321.6573518410701</v>
      </c>
      <c r="E1192">
        <v>1.4534410628586601E-3</v>
      </c>
      <c r="F1192">
        <v>1.6622578922085401E-9</v>
      </c>
      <c r="G1192" s="2">
        <v>487.95273935545657</v>
      </c>
    </row>
    <row r="1193" spans="1:7" x14ac:dyDescent="0.25">
      <c r="A1193" s="1">
        <v>43146</v>
      </c>
      <c r="B1193">
        <v>493.24755629099201</v>
      </c>
      <c r="D1193">
        <v>2322.7748654349102</v>
      </c>
      <c r="E1193">
        <v>1.45276071815282E-3</v>
      </c>
      <c r="F1193">
        <v>1.6615014432520301E-9</v>
      </c>
      <c r="G1193" s="2">
        <v>487.94226169252806</v>
      </c>
    </row>
    <row r="1194" spans="1:7" x14ac:dyDescent="0.25">
      <c r="A1194" s="1">
        <v>43147</v>
      </c>
      <c r="B1194">
        <v>490.15292056175502</v>
      </c>
      <c r="D1194">
        <v>2296.7758844468399</v>
      </c>
      <c r="E1194">
        <v>1.46920394682227E-3</v>
      </c>
      <c r="F1194">
        <v>1.6803053906529299E-9</v>
      </c>
      <c r="G1194" s="2">
        <v>484.88893600747008</v>
      </c>
    </row>
    <row r="1195" spans="1:7" x14ac:dyDescent="0.25">
      <c r="A1195" s="1">
        <v>43148</v>
      </c>
      <c r="B1195">
        <v>486.42682659333201</v>
      </c>
      <c r="D1195">
        <v>2266.40432896113</v>
      </c>
      <c r="E1195">
        <v>1.4889555992417399E-3</v>
      </c>
      <c r="F1195">
        <v>1.70296732026396E-9</v>
      </c>
      <c r="G1195" s="2">
        <v>481.20700375391721</v>
      </c>
    </row>
    <row r="1196" spans="1:7" x14ac:dyDescent="0.25">
      <c r="A1196" s="1">
        <v>43149</v>
      </c>
      <c r="B1196">
        <v>487.79766859444101</v>
      </c>
      <c r="D1196">
        <v>2278.8936249792</v>
      </c>
      <c r="E1196">
        <v>1.4807803648232E-3</v>
      </c>
      <c r="F1196">
        <v>1.6935997308552E-9</v>
      </c>
      <c r="G1196" s="2">
        <v>482.56090308261281</v>
      </c>
    </row>
    <row r="1197" spans="1:7" x14ac:dyDescent="0.25">
      <c r="A1197" s="1">
        <v>43150</v>
      </c>
      <c r="B1197">
        <v>489.20914276985502</v>
      </c>
      <c r="D1197">
        <v>2291.7620345754999</v>
      </c>
      <c r="E1197">
        <v>1.4724498990719599E-3</v>
      </c>
      <c r="F1197">
        <v>1.6840539573266601E-9</v>
      </c>
      <c r="G1197" s="2">
        <v>483.95496373666703</v>
      </c>
    </row>
    <row r="1198" spans="1:7" x14ac:dyDescent="0.25">
      <c r="A1198" s="1">
        <v>43151</v>
      </c>
      <c r="B1198">
        <v>483.60200193373799</v>
      </c>
      <c r="D1198">
        <v>2244.5528908794399</v>
      </c>
      <c r="E1198">
        <v>1.5034345003474899E-3</v>
      </c>
      <c r="F1198">
        <v>1.7195083781071E-9</v>
      </c>
      <c r="G1198" s="2">
        <v>478.42115588988969</v>
      </c>
    </row>
    <row r="1199" spans="1:7" x14ac:dyDescent="0.25">
      <c r="A1199" s="1">
        <v>43152</v>
      </c>
      <c r="B1199">
        <v>479.38356623747399</v>
      </c>
      <c r="D1199">
        <v>2209.1649983369698</v>
      </c>
      <c r="E1199">
        <v>1.52750016946805E-3</v>
      </c>
      <c r="F1199">
        <v>1.747012918117E-9</v>
      </c>
      <c r="G1199" s="2">
        <v>474.26024883101854</v>
      </c>
    </row>
    <row r="1200" spans="1:7" x14ac:dyDescent="0.25">
      <c r="A1200" s="1">
        <v>43153</v>
      </c>
      <c r="B1200">
        <v>467.67809354337101</v>
      </c>
      <c r="D1200">
        <v>2092.2376704752901</v>
      </c>
      <c r="E1200">
        <v>1.61128548517982E-3</v>
      </c>
      <c r="F1200">
        <v>1.84103241620587E-9</v>
      </c>
      <c r="G1200" s="2">
        <v>462.83320431223109</v>
      </c>
    </row>
    <row r="1201" spans="1:7" x14ac:dyDescent="0.25">
      <c r="A1201" s="1">
        <v>43154</v>
      </c>
      <c r="B1201">
        <v>485.72555388793199</v>
      </c>
      <c r="D1201">
        <v>2238.5620800690499</v>
      </c>
      <c r="E1201">
        <v>1.5055363333415499E-3</v>
      </c>
      <c r="F1201">
        <v>1.71971727138334E-9</v>
      </c>
      <c r="G1201" s="2">
        <v>480.68300778367006</v>
      </c>
    </row>
    <row r="1202" spans="1:7" x14ac:dyDescent="0.25">
      <c r="A1202" s="1">
        <v>43155</v>
      </c>
      <c r="B1202">
        <v>488.63093244108899</v>
      </c>
      <c r="D1202">
        <v>2264.6995041994401</v>
      </c>
      <c r="E1202">
        <v>1.4881919821237101E-3</v>
      </c>
      <c r="F1202">
        <v>1.6999413352829E-9</v>
      </c>
      <c r="G1202" s="2">
        <v>483.54779502331502</v>
      </c>
    </row>
    <row r="1203" spans="1:7" x14ac:dyDescent="0.25">
      <c r="A1203" s="1">
        <v>43156</v>
      </c>
      <c r="B1203">
        <v>494.27373498806401</v>
      </c>
      <c r="D1203">
        <v>2314.9858864908101</v>
      </c>
      <c r="E1203">
        <v>1.45591855135794E-3</v>
      </c>
      <c r="F1203">
        <v>1.6631366566778E-9</v>
      </c>
      <c r="G1203" s="2">
        <v>489.11226330267323</v>
      </c>
    </row>
    <row r="1204" spans="1:7" x14ac:dyDescent="0.25">
      <c r="A1204" s="1">
        <v>43157</v>
      </c>
      <c r="B1204">
        <v>494.94910294516899</v>
      </c>
      <c r="D1204">
        <v>2321.76939797046</v>
      </c>
      <c r="E1204">
        <v>1.4516660254650501E-3</v>
      </c>
      <c r="F1204">
        <v>1.6582802819398299E-9</v>
      </c>
      <c r="G1204" s="2">
        <v>489.77873016699283</v>
      </c>
    </row>
    <row r="1205" spans="1:7" x14ac:dyDescent="0.25">
      <c r="A1205" s="1">
        <v>43158</v>
      </c>
      <c r="B1205">
        <v>494.879399474031</v>
      </c>
      <c r="D1205">
        <v>2321.7314594221002</v>
      </c>
      <c r="E1205">
        <v>1.45166662835479E-3</v>
      </c>
      <c r="F1205">
        <v>1.6582545624173499E-9</v>
      </c>
      <c r="G1205" s="2">
        <v>489.7121084917386</v>
      </c>
    </row>
    <row r="1206" spans="1:7" x14ac:dyDescent="0.25">
      <c r="A1206" s="1">
        <v>43159</v>
      </c>
      <c r="B1206">
        <v>493.24883549319298</v>
      </c>
      <c r="D1206">
        <v>2308.6670406267199</v>
      </c>
      <c r="E1206">
        <v>1.4598920969901999E-3</v>
      </c>
      <c r="F1206">
        <v>1.6676628199123399E-9</v>
      </c>
      <c r="G1206" s="2">
        <v>488.10175339250264</v>
      </c>
    </row>
    <row r="1207" spans="1:7" x14ac:dyDescent="0.25">
      <c r="A1207" s="1">
        <v>43160</v>
      </c>
      <c r="B1207">
        <v>493.28965533061597</v>
      </c>
      <c r="D1207">
        <v>2309.5516207752398</v>
      </c>
      <c r="E1207">
        <v>1.4593073964531301E-3</v>
      </c>
      <c r="F1207">
        <v>1.66696572174298E-9</v>
      </c>
      <c r="G1207" s="2">
        <v>488.14442641843681</v>
      </c>
    </row>
    <row r="1208" spans="1:7" x14ac:dyDescent="0.25">
      <c r="A1208" s="1">
        <v>43161</v>
      </c>
      <c r="B1208">
        <v>498.00186642258399</v>
      </c>
      <c r="D1208">
        <v>2350.7801589362598</v>
      </c>
      <c r="E1208">
        <v>1.4336695366085699E-3</v>
      </c>
      <c r="F1208">
        <v>1.63762914685847E-9</v>
      </c>
      <c r="G1208" s="2">
        <v>492.79959778203249</v>
      </c>
    </row>
    <row r="1209" spans="1:7" x14ac:dyDescent="0.25">
      <c r="A1209" s="1">
        <v>43162</v>
      </c>
      <c r="B1209">
        <v>496.23187636008203</v>
      </c>
      <c r="D1209">
        <v>2337.0647901298498</v>
      </c>
      <c r="E1209">
        <v>1.4421362842750099E-3</v>
      </c>
      <c r="F1209">
        <v>1.64736103203368E-9</v>
      </c>
      <c r="G1209" s="2">
        <v>491.0475676053378</v>
      </c>
    </row>
    <row r="1210" spans="1:7" x14ac:dyDescent="0.25">
      <c r="A1210" s="1">
        <v>43163</v>
      </c>
      <c r="B1210">
        <v>496.58689663929698</v>
      </c>
      <c r="D1210">
        <v>2341.20463037014</v>
      </c>
      <c r="E1210">
        <v>1.43959442155368E-3</v>
      </c>
      <c r="F1210">
        <v>1.6444668114235299E-9</v>
      </c>
      <c r="G1210" s="2">
        <v>491.39719180814319</v>
      </c>
    </row>
    <row r="1211" spans="1:7" x14ac:dyDescent="0.25">
      <c r="A1211" s="1">
        <v>43164</v>
      </c>
      <c r="B1211">
        <v>495.87795469134198</v>
      </c>
      <c r="D1211">
        <v>2335.8014195903902</v>
      </c>
      <c r="E1211">
        <v>1.44291507555127E-3</v>
      </c>
      <c r="F1211">
        <v>1.6482492559109501E-9</v>
      </c>
      <c r="G1211" s="2">
        <v>490.69836544358003</v>
      </c>
    </row>
    <row r="1212" spans="1:7" x14ac:dyDescent="0.25">
      <c r="A1212" s="1">
        <v>43165</v>
      </c>
      <c r="B1212">
        <v>497.828641544834</v>
      </c>
      <c r="D1212">
        <v>2353.3693999386401</v>
      </c>
      <c r="E1212">
        <v>1.4321183423448901E-3</v>
      </c>
      <c r="F1212">
        <v>1.6358871646883199E-9</v>
      </c>
      <c r="G1212" s="2">
        <v>492.62611215182915</v>
      </c>
    </row>
    <row r="1213" spans="1:7" x14ac:dyDescent="0.25">
      <c r="A1213" s="1">
        <v>43166</v>
      </c>
      <c r="B1213">
        <v>496.39317010406302</v>
      </c>
      <c r="D1213">
        <v>2341.8386029331</v>
      </c>
      <c r="E1213">
        <v>1.43917563596073E-3</v>
      </c>
      <c r="F1213">
        <v>1.64395522704002E-9</v>
      </c>
      <c r="G1213" s="2">
        <v>491.20875231075195</v>
      </c>
    </row>
    <row r="1214" spans="1:7" x14ac:dyDescent="0.25">
      <c r="A1214" s="1">
        <v>43167</v>
      </c>
      <c r="B1214">
        <v>491.947584509325</v>
      </c>
      <c r="D1214">
        <v>2303.9647327615398</v>
      </c>
      <c r="E1214">
        <v>1.4628241123553899E-3</v>
      </c>
      <c r="F1214">
        <v>1.6709577778607699E-9</v>
      </c>
      <c r="G1214" s="2">
        <v>486.8218462274192</v>
      </c>
    </row>
    <row r="1215" spans="1:7" x14ac:dyDescent="0.25">
      <c r="A1215" s="1">
        <v>43168</v>
      </c>
      <c r="B1215">
        <v>498.58937403724298</v>
      </c>
      <c r="D1215">
        <v>2363.9121956601798</v>
      </c>
      <c r="E1215">
        <v>1.42580197516703E-3</v>
      </c>
      <c r="F1215">
        <v>1.628752868832E-9</v>
      </c>
      <c r="G1215" s="2">
        <v>493.37012902968024</v>
      </c>
    </row>
    <row r="1216" spans="1:7" x14ac:dyDescent="0.25">
      <c r="A1216" s="1">
        <v>43169</v>
      </c>
      <c r="B1216">
        <v>496.40711951530699</v>
      </c>
      <c r="D1216">
        <v>2345.4440742422398</v>
      </c>
      <c r="E1216">
        <v>1.4370100578886601E-3</v>
      </c>
      <c r="F1216">
        <v>1.6415349208629101E-9</v>
      </c>
      <c r="G1216" s="2">
        <v>491.21806128863346</v>
      </c>
    </row>
    <row r="1217" spans="1:7" x14ac:dyDescent="0.25">
      <c r="A1217" s="1">
        <v>43170</v>
      </c>
      <c r="B1217">
        <v>495.03224273181797</v>
      </c>
      <c r="D1217">
        <v>2334.4328548241101</v>
      </c>
      <c r="E1217">
        <v>1.4437929544474401E-3</v>
      </c>
      <c r="F1217">
        <v>1.6492885792065399E-9</v>
      </c>
      <c r="G1217" s="2">
        <v>489.86062766218186</v>
      </c>
    </row>
    <row r="1218" spans="1:7" x14ac:dyDescent="0.25">
      <c r="A1218" s="1">
        <v>43171</v>
      </c>
      <c r="B1218">
        <v>496.56412937720899</v>
      </c>
      <c r="D1218">
        <v>2349.0979257152699</v>
      </c>
      <c r="E1218">
        <v>1.43480296666313E-3</v>
      </c>
      <c r="F1218">
        <v>1.6390457716594099E-9</v>
      </c>
      <c r="G1218" s="2">
        <v>491.37035066370817</v>
      </c>
    </row>
    <row r="1219" spans="1:7" x14ac:dyDescent="0.25">
      <c r="A1219" s="1">
        <v>43172</v>
      </c>
      <c r="B1219">
        <v>492.85204054234799</v>
      </c>
      <c r="D1219">
        <v>2317.8421121051301</v>
      </c>
      <c r="E1219">
        <v>1.45416535115504E-3</v>
      </c>
      <c r="F1219">
        <v>1.6611806448659199E-9</v>
      </c>
      <c r="G1219" s="2">
        <v>487.70524249505849</v>
      </c>
    </row>
    <row r="1220" spans="1:7" x14ac:dyDescent="0.25">
      <c r="A1220" s="1">
        <v>43173</v>
      </c>
      <c r="B1220">
        <v>496.35110930563502</v>
      </c>
      <c r="D1220">
        <v>2349.0099230738201</v>
      </c>
      <c r="E1220">
        <v>1.4348520372683101E-3</v>
      </c>
      <c r="F1220">
        <v>1.63909647844707E-9</v>
      </c>
      <c r="G1220" s="2">
        <v>491.16054869486828</v>
      </c>
    </row>
    <row r="1221" spans="1:7" x14ac:dyDescent="0.25">
      <c r="A1221" s="1">
        <v>43174</v>
      </c>
      <c r="B1221">
        <v>496.19878589405698</v>
      </c>
      <c r="D1221">
        <v>2348.8870359942698</v>
      </c>
      <c r="E1221">
        <v>1.43494584338091E-3</v>
      </c>
      <c r="F1221">
        <v>1.63922504381074E-9</v>
      </c>
      <c r="G1221" s="2">
        <v>491.00842470347089</v>
      </c>
    </row>
    <row r="1222" spans="1:7" x14ac:dyDescent="0.25">
      <c r="A1222" s="1">
        <v>43175</v>
      </c>
      <c r="B1222">
        <v>494.81040032266299</v>
      </c>
      <c r="D1222">
        <v>2337.7353896689301</v>
      </c>
      <c r="E1222">
        <v>1.4417956434991199E-3</v>
      </c>
      <c r="F1222">
        <v>1.64705536391537E-9</v>
      </c>
      <c r="G1222" s="2">
        <v>489.63766834848474</v>
      </c>
    </row>
    <row r="1223" spans="1:7" x14ac:dyDescent="0.25">
      <c r="A1223" s="1">
        <v>43176</v>
      </c>
      <c r="B1223">
        <v>493.428087068705</v>
      </c>
      <c r="D1223">
        <v>2326.6574100972298</v>
      </c>
      <c r="E1223">
        <v>1.44866523992099E-3</v>
      </c>
      <c r="F1223">
        <v>1.6549083513414201E-9</v>
      </c>
      <c r="G1223" s="2">
        <v>488.27290347959541</v>
      </c>
    </row>
    <row r="1224" spans="1:7" x14ac:dyDescent="0.25">
      <c r="A1224" s="1">
        <v>43177</v>
      </c>
      <c r="B1224">
        <v>495.03556347019202</v>
      </c>
      <c r="D1224">
        <v>2341.33269151892</v>
      </c>
      <c r="E1224">
        <v>1.4395663150485801E-3</v>
      </c>
      <c r="F1224">
        <v>1.6444925461164099E-9</v>
      </c>
      <c r="G1224" s="2">
        <v>489.86123521074273</v>
      </c>
    </row>
    <row r="1225" spans="1:7" x14ac:dyDescent="0.25">
      <c r="A1225" s="1">
        <v>43178</v>
      </c>
      <c r="B1225">
        <v>491.99512858694999</v>
      </c>
      <c r="D1225">
        <v>2315.71958164332</v>
      </c>
      <c r="E1225">
        <v>1.45548869636488E-3</v>
      </c>
      <c r="F1225">
        <v>1.66268152228053E-9</v>
      </c>
      <c r="G1225" s="2">
        <v>486.86036856500908</v>
      </c>
    </row>
    <row r="1226" spans="1:7" x14ac:dyDescent="0.25">
      <c r="A1226" s="1">
        <v>43179</v>
      </c>
      <c r="B1226">
        <v>491.40655807208299</v>
      </c>
      <c r="D1226">
        <v>2311.9350246040699</v>
      </c>
      <c r="E1226">
        <v>1.4578998623216101E-3</v>
      </c>
      <c r="F1226">
        <v>1.6654685753784099E-9</v>
      </c>
      <c r="G1226" s="2">
        <v>486.27680361262242</v>
      </c>
    </row>
    <row r="1227" spans="1:7" x14ac:dyDescent="0.25">
      <c r="A1227" s="1">
        <v>43180</v>
      </c>
      <c r="B1227">
        <v>495.12116568690601</v>
      </c>
      <c r="D1227">
        <v>2344.9294455776098</v>
      </c>
      <c r="E1227">
        <v>1.43736293931845E-3</v>
      </c>
      <c r="F1227">
        <v>1.6419808751534999E-9</v>
      </c>
      <c r="G1227" s="2">
        <v>489.94527810273775</v>
      </c>
    </row>
    <row r="1228" spans="1:7" x14ac:dyDescent="0.25">
      <c r="A1228" s="1">
        <v>43181</v>
      </c>
      <c r="B1228">
        <v>495.64103989136999</v>
      </c>
      <c r="D1228">
        <v>2350.4880524486998</v>
      </c>
      <c r="E1228">
        <v>1.43396844130304E-3</v>
      </c>
      <c r="F1228">
        <v>1.6381084985617899E-9</v>
      </c>
      <c r="G1228" s="2">
        <v>490.45793924535513</v>
      </c>
    </row>
    <row r="1229" spans="1:7" x14ac:dyDescent="0.25">
      <c r="A1229" s="1">
        <v>43182</v>
      </c>
      <c r="B1229">
        <v>496.73759319670501</v>
      </c>
      <c r="D1229">
        <v>2361.5551574923702</v>
      </c>
      <c r="E1229">
        <v>1.4272810123194201E-3</v>
      </c>
      <c r="F1229">
        <v>1.63050636506485E-9</v>
      </c>
      <c r="G1229" s="2">
        <v>491.53708738199521</v>
      </c>
    </row>
    <row r="1230" spans="1:7" x14ac:dyDescent="0.25">
      <c r="A1230" s="1">
        <v>43183</v>
      </c>
      <c r="B1230">
        <v>492.78597755356998</v>
      </c>
      <c r="D1230">
        <v>2328.1291119304601</v>
      </c>
      <c r="E1230">
        <v>1.4477921226445801E-3</v>
      </c>
      <c r="F1230">
        <v>1.6539596434130101E-9</v>
      </c>
      <c r="G1230" s="2">
        <v>487.63515727046587</v>
      </c>
    </row>
    <row r="1231" spans="1:7" x14ac:dyDescent="0.25">
      <c r="A1231" s="1">
        <v>43184</v>
      </c>
      <c r="B1231">
        <v>496.21636313607701</v>
      </c>
      <c r="D1231">
        <v>2359.4869444506799</v>
      </c>
      <c r="E1231">
        <v>1.4285742324175899E-3</v>
      </c>
      <c r="F1231">
        <v>1.6320318568502699E-9</v>
      </c>
      <c r="G1231" s="2">
        <v>491.01862277723177</v>
      </c>
    </row>
    <row r="1232" spans="1:7" x14ac:dyDescent="0.25">
      <c r="A1232" s="1">
        <v>43185</v>
      </c>
      <c r="B1232">
        <v>492.70640898147599</v>
      </c>
      <c r="D1232">
        <v>2329.7759733748198</v>
      </c>
      <c r="E1232">
        <v>1.4468019311021001E-3</v>
      </c>
      <c r="F1232">
        <v>1.6528663954888799E-9</v>
      </c>
      <c r="G1232" s="2">
        <v>487.55351495433382</v>
      </c>
    </row>
    <row r="1233" spans="1:7" x14ac:dyDescent="0.25">
      <c r="A1233" s="1">
        <v>43186</v>
      </c>
      <c r="B1233">
        <v>494.90031424411399</v>
      </c>
      <c r="D1233">
        <v>2350.07371713563</v>
      </c>
      <c r="E1233">
        <v>1.4343152268292299E-3</v>
      </c>
      <c r="F1233">
        <v>1.6386120029731101E-9</v>
      </c>
      <c r="G1233" s="2">
        <v>489.71793977167027</v>
      </c>
    </row>
    <row r="1234" spans="1:7" x14ac:dyDescent="0.25">
      <c r="A1234" s="1">
        <v>43187</v>
      </c>
      <c r="B1234">
        <v>494.62353405600498</v>
      </c>
      <c r="D1234">
        <v>2348.2876015336801</v>
      </c>
      <c r="E1234">
        <v>1.4353873215387E-3</v>
      </c>
      <c r="F1234">
        <v>1.6398152665162801E-9</v>
      </c>
      <c r="G1234" s="2">
        <v>489.44654942880646</v>
      </c>
    </row>
    <row r="1235" spans="1:7" x14ac:dyDescent="0.25">
      <c r="A1235" s="1">
        <v>43188</v>
      </c>
      <c r="B1235">
        <v>492.45436551550102</v>
      </c>
      <c r="D1235">
        <v>2329.9173809063</v>
      </c>
      <c r="E1235">
        <v>1.44668564750498E-3</v>
      </c>
      <c r="F1235">
        <v>1.65270102085669E-9</v>
      </c>
      <c r="G1235" s="2">
        <v>487.30741945059521</v>
      </c>
    </row>
    <row r="1236" spans="1:7" x14ac:dyDescent="0.25">
      <c r="A1236" s="1">
        <v>43189</v>
      </c>
      <c r="B1236">
        <v>497.818950118553</v>
      </c>
      <c r="D1236">
        <v>2378.3897300652502</v>
      </c>
      <c r="E1236">
        <v>1.4172249693805701E-3</v>
      </c>
      <c r="F1236">
        <v>1.6190715444870899E-9</v>
      </c>
      <c r="G1236" s="2">
        <v>492.59987616091735</v>
      </c>
    </row>
    <row r="1237" spans="1:7" x14ac:dyDescent="0.25">
      <c r="A1237" s="1">
        <v>43190</v>
      </c>
      <c r="B1237">
        <v>496.55376086572397</v>
      </c>
      <c r="D1237">
        <v>2368.8120575817802</v>
      </c>
      <c r="E1237">
        <v>1.4229972359374699E-3</v>
      </c>
      <c r="F1237">
        <v>1.62571400271799E-9</v>
      </c>
      <c r="G1237" s="2">
        <v>491.34714496066272</v>
      </c>
    </row>
    <row r="1238" spans="1:7" x14ac:dyDescent="0.25">
      <c r="A1238" s="1">
        <v>43191</v>
      </c>
      <c r="B1238">
        <v>497.99473616003098</v>
      </c>
      <c r="D1238">
        <v>2382.2778603089801</v>
      </c>
      <c r="E1238">
        <v>1.4149397958495499E-3</v>
      </c>
      <c r="F1238">
        <v>1.6164927683814499E-9</v>
      </c>
      <c r="G1238" s="2">
        <v>492.77067711467322</v>
      </c>
    </row>
    <row r="1239" spans="1:7" x14ac:dyDescent="0.25">
      <c r="A1239" s="1">
        <v>43192</v>
      </c>
      <c r="B1239">
        <v>496.72798273941697</v>
      </c>
      <c r="D1239">
        <v>2372.6762576088299</v>
      </c>
      <c r="E1239">
        <v>1.42070777970559E-3</v>
      </c>
      <c r="F1239">
        <v>1.6231304685967199E-9</v>
      </c>
      <c r="G1239" s="2">
        <v>491.51640400093447</v>
      </c>
    </row>
    <row r="1240" spans="1:7" x14ac:dyDescent="0.25">
      <c r="A1240" s="1">
        <v>43193</v>
      </c>
      <c r="B1240">
        <v>497.04084848000599</v>
      </c>
      <c r="D1240">
        <v>2376.5351109943299</v>
      </c>
      <c r="E1240">
        <v>1.41841028569369E-3</v>
      </c>
      <c r="F1240">
        <v>1.62051631298121E-9</v>
      </c>
      <c r="G1240" s="2">
        <v>491.82429166969678</v>
      </c>
    </row>
    <row r="1241" spans="1:7" x14ac:dyDescent="0.25">
      <c r="A1241" s="1">
        <v>43194</v>
      </c>
      <c r="B1241">
        <v>496.22395525901402</v>
      </c>
      <c r="D1241">
        <v>2370.7672890670901</v>
      </c>
      <c r="E1241">
        <v>1.4218939828874999E-3</v>
      </c>
      <c r="F1241">
        <v>1.62453393431323E-9</v>
      </c>
      <c r="G1241" s="2">
        <v>491.01491661274133</v>
      </c>
    </row>
    <row r="1242" spans="1:7" x14ac:dyDescent="0.25">
      <c r="A1242" s="1">
        <v>43195</v>
      </c>
      <c r="B1242">
        <v>502.70864764515699</v>
      </c>
      <c r="D1242">
        <v>2427.5396865008302</v>
      </c>
      <c r="E1242">
        <v>1.3885261152729699E-3</v>
      </c>
      <c r="F1242">
        <v>1.5862800845561E-9</v>
      </c>
      <c r="G1242" s="2">
        <v>497.42628769246431</v>
      </c>
    </row>
    <row r="1243" spans="1:7" x14ac:dyDescent="0.25">
      <c r="A1243" s="1">
        <v>43196</v>
      </c>
      <c r="B1243">
        <v>494.192052774346</v>
      </c>
      <c r="D1243">
        <v>2353.9960511395102</v>
      </c>
      <c r="E1243">
        <v>1.4319771297449701E-3</v>
      </c>
      <c r="F1243">
        <v>1.63600008590289E-9</v>
      </c>
      <c r="G1243" s="2">
        <v>489.01400168268543</v>
      </c>
    </row>
    <row r="1244" spans="1:7" x14ac:dyDescent="0.25">
      <c r="A1244" s="1">
        <v>43197</v>
      </c>
      <c r="B1244">
        <v>498.60127358571702</v>
      </c>
      <c r="D1244">
        <v>2394.0271831320001</v>
      </c>
      <c r="E1244">
        <v>1.4080373195669599E-3</v>
      </c>
      <c r="F1244">
        <v>1.60865471911753E-9</v>
      </c>
      <c r="G1244" s="2">
        <v>493.36525727864421</v>
      </c>
    </row>
    <row r="1245" spans="1:7" x14ac:dyDescent="0.25">
      <c r="A1245" s="1">
        <v>43198</v>
      </c>
      <c r="B1245">
        <v>493.76933465730201</v>
      </c>
      <c r="D1245">
        <v>2352.1475744362001</v>
      </c>
      <c r="E1245">
        <v>1.4331024742568401E-3</v>
      </c>
      <c r="F1245">
        <v>1.6372857654573001E-9</v>
      </c>
      <c r="G1245" s="2">
        <v>488.596795813011</v>
      </c>
    </row>
    <row r="1246" spans="1:7" x14ac:dyDescent="0.25">
      <c r="A1246" s="1">
        <v>43199</v>
      </c>
      <c r="B1246">
        <v>496.13503792707399</v>
      </c>
      <c r="D1246">
        <v>2374.7105775187601</v>
      </c>
      <c r="E1246">
        <v>1.41953287910697E-3</v>
      </c>
      <c r="F1246">
        <v>1.6218363399355499E-9</v>
      </c>
      <c r="G1246" s="2">
        <v>490.92715950169026</v>
      </c>
    </row>
    <row r="1247" spans="1:7" x14ac:dyDescent="0.25">
      <c r="A1247" s="1">
        <v>43200</v>
      </c>
      <c r="B1247">
        <v>495.31648204764798</v>
      </c>
      <c r="D1247">
        <v>2368.9224499741199</v>
      </c>
      <c r="E1247">
        <v>1.4230342561251301E-3</v>
      </c>
      <c r="F1247">
        <v>1.6258743579686699E-9</v>
      </c>
      <c r="G1247" s="2">
        <v>490.11615071621918</v>
      </c>
    </row>
    <row r="1248" spans="1:7" x14ac:dyDescent="0.25">
      <c r="A1248" s="1">
        <v>43201</v>
      </c>
      <c r="B1248">
        <v>495.17279021586302</v>
      </c>
      <c r="D1248">
        <v>2368.8882846674801</v>
      </c>
      <c r="E1248">
        <v>1.42307363764744E-3</v>
      </c>
      <c r="F1248">
        <v>1.62594089904395E-9</v>
      </c>
      <c r="G1248" s="2">
        <v>489.97254235891842</v>
      </c>
    </row>
    <row r="1249" spans="1:7" x14ac:dyDescent="0.25">
      <c r="A1249" s="1">
        <v>43202</v>
      </c>
      <c r="B1249">
        <v>495.47630470249999</v>
      </c>
      <c r="D1249">
        <v>2372.6672064845102</v>
      </c>
      <c r="E1249">
        <v>1.4208165453676799E-3</v>
      </c>
      <c r="F1249">
        <v>1.62337281057861E-9</v>
      </c>
      <c r="G1249" s="2">
        <v>490.27119408498601</v>
      </c>
    </row>
    <row r="1250" spans="1:7" x14ac:dyDescent="0.25">
      <c r="A1250" s="1">
        <v>43203</v>
      </c>
      <c r="B1250">
        <v>495.55330353549999</v>
      </c>
      <c r="D1250">
        <v>2374.51538037214</v>
      </c>
      <c r="E1250">
        <v>1.41972480290392E-3</v>
      </c>
      <c r="F1250">
        <v>1.6221415726501199E-9</v>
      </c>
      <c r="G1250" s="2">
        <v>490.34584103744254</v>
      </c>
    </row>
    <row r="1251" spans="1:7" x14ac:dyDescent="0.25">
      <c r="A1251" s="1">
        <v>43204</v>
      </c>
      <c r="B1251">
        <v>488.53188972892002</v>
      </c>
      <c r="D1251">
        <v>2313.0343642371499</v>
      </c>
      <c r="E1251">
        <v>1.45742277406505E-3</v>
      </c>
      <c r="F1251">
        <v>1.66517014873611E-9</v>
      </c>
      <c r="G1251" s="2">
        <v>483.41968594700091</v>
      </c>
    </row>
    <row r="1252" spans="1:7" x14ac:dyDescent="0.25">
      <c r="A1252" s="1">
        <v>43205</v>
      </c>
      <c r="B1252">
        <v>482.22425927698703</v>
      </c>
      <c r="D1252">
        <v>2259.5573295910199</v>
      </c>
      <c r="E1252">
        <v>1.4919502804611501E-3</v>
      </c>
      <c r="F1252">
        <v>1.70465891479865E-9</v>
      </c>
      <c r="G1252" s="2">
        <v>477.19130691615015</v>
      </c>
    </row>
    <row r="1253" spans="1:7" x14ac:dyDescent="0.25">
      <c r="A1253" s="1">
        <v>43206</v>
      </c>
      <c r="B1253">
        <v>490.54204598913901</v>
      </c>
      <c r="D1253">
        <v>2332.9461919524501</v>
      </c>
      <c r="E1253">
        <v>1.4450123271774399E-3</v>
      </c>
      <c r="F1253">
        <v>1.6510234989818E-9</v>
      </c>
      <c r="G1253" s="2">
        <v>485.40093431921827</v>
      </c>
    </row>
    <row r="1254" spans="1:7" x14ac:dyDescent="0.25">
      <c r="A1254" s="1">
        <v>43207</v>
      </c>
      <c r="B1254">
        <v>493.98657823283997</v>
      </c>
      <c r="D1254">
        <v>2364.6322448146502</v>
      </c>
      <c r="E1254">
        <v>1.42567283913815E-3</v>
      </c>
      <c r="F1254">
        <v>1.62895387657784E-9</v>
      </c>
      <c r="G1254" s="2">
        <v>488.7982403703549</v>
      </c>
    </row>
    <row r="1255" spans="1:7" x14ac:dyDescent="0.25">
      <c r="A1255" s="1">
        <v>43208</v>
      </c>
      <c r="B1255">
        <v>493.82927798530898</v>
      </c>
      <c r="D1255">
        <v>2364.4731321730701</v>
      </c>
      <c r="E1255">
        <v>1.42578773503564E-3</v>
      </c>
      <c r="F1255">
        <v>1.6291068164644701E-9</v>
      </c>
      <c r="G1255" s="2">
        <v>488.64120488914261</v>
      </c>
    </row>
    <row r="1256" spans="1:7" x14ac:dyDescent="0.25">
      <c r="A1256" s="1">
        <v>43209</v>
      </c>
      <c r="B1256">
        <v>492.19773110096401</v>
      </c>
      <c r="D1256">
        <v>2351.1305756471102</v>
      </c>
      <c r="E1256">
        <v>1.4338885550243001E-3</v>
      </c>
      <c r="F1256">
        <v>1.63837372494868E-9</v>
      </c>
      <c r="G1256" s="2">
        <v>487.03008723272376</v>
      </c>
    </row>
    <row r="1257" spans="1:7" x14ac:dyDescent="0.25">
      <c r="A1257" s="1">
        <v>43210</v>
      </c>
      <c r="B1257">
        <v>494.18822588484397</v>
      </c>
      <c r="D1257">
        <v>2369.90631685877</v>
      </c>
      <c r="E1257">
        <v>1.4225426853772399E-3</v>
      </c>
      <c r="F1257">
        <v>1.6254260687665499E-9</v>
      </c>
      <c r="G1257" s="2">
        <v>488.99321963619087</v>
      </c>
    </row>
    <row r="1258" spans="1:7" x14ac:dyDescent="0.25">
      <c r="A1258" s="1">
        <v>43211</v>
      </c>
      <c r="B1258">
        <v>494.47934127438202</v>
      </c>
      <c r="D1258">
        <v>2373.5811836309299</v>
      </c>
      <c r="E1258">
        <v>1.4203497161222899E-3</v>
      </c>
      <c r="F1258">
        <v>1.6229311518776E-9</v>
      </c>
      <c r="G1258" s="2">
        <v>489.27963172271092</v>
      </c>
    </row>
    <row r="1259" spans="1:7" x14ac:dyDescent="0.25">
      <c r="A1259" s="1">
        <v>43212</v>
      </c>
      <c r="B1259">
        <v>492.29843034605102</v>
      </c>
      <c r="D1259">
        <v>2356.14404453731</v>
      </c>
      <c r="E1259">
        <v>1.43092341942838E-3</v>
      </c>
      <c r="F1259">
        <v>1.6350839278367099E-9</v>
      </c>
      <c r="G1259" s="2">
        <v>487.12141795142526</v>
      </c>
    </row>
    <row r="1260" spans="1:7" x14ac:dyDescent="0.25">
      <c r="A1260" s="1">
        <v>43213</v>
      </c>
      <c r="B1260">
        <v>493.17687457855902</v>
      </c>
      <c r="D1260">
        <v>2365.4543612778798</v>
      </c>
      <c r="E1260">
        <v>1.42532955647838E-3</v>
      </c>
      <c r="F1260">
        <v>1.6287355800539899E-9</v>
      </c>
      <c r="G1260" s="2">
        <v>487.98477689359197</v>
      </c>
    </row>
    <row r="1261" spans="1:7" x14ac:dyDescent="0.25">
      <c r="A1261" s="1">
        <v>43214</v>
      </c>
      <c r="B1261">
        <v>490.72102299547203</v>
      </c>
      <c r="D1261">
        <v>2344.4356492373699</v>
      </c>
      <c r="E1261">
        <v>1.4380936927601701E-3</v>
      </c>
      <c r="F1261">
        <v>1.64330474065357E-9</v>
      </c>
      <c r="G1261" s="2">
        <v>485.56241710628041</v>
      </c>
    </row>
    <row r="1262" spans="1:7" x14ac:dyDescent="0.25">
      <c r="A1262" s="1">
        <v>43215</v>
      </c>
      <c r="B1262">
        <v>488.080814564928</v>
      </c>
      <c r="D1262">
        <v>2321.9554317163102</v>
      </c>
      <c r="E1262">
        <v>1.4520069995816E-3</v>
      </c>
      <c r="F1262">
        <v>1.65919231625331E-9</v>
      </c>
      <c r="G1262" s="2">
        <v>482.95764974077866</v>
      </c>
    </row>
    <row r="1263" spans="1:7" x14ac:dyDescent="0.25">
      <c r="A1263" s="1">
        <v>43216</v>
      </c>
      <c r="B1263">
        <v>487.91544697157599</v>
      </c>
      <c r="D1263">
        <v>2321.7150380721801</v>
      </c>
      <c r="E1263">
        <v>1.4521767997506701E-3</v>
      </c>
      <c r="F1263">
        <v>1.65940857898761E-9</v>
      </c>
      <c r="G1263" s="2">
        <v>482.79266916534465</v>
      </c>
    </row>
    <row r="1264" spans="1:7" x14ac:dyDescent="0.25">
      <c r="A1264" s="1">
        <v>43217</v>
      </c>
      <c r="B1264">
        <v>490.89676961641601</v>
      </c>
      <c r="D1264">
        <v>2349.4516038954598</v>
      </c>
      <c r="E1264">
        <v>1.43506675712059E-3</v>
      </c>
      <c r="F1264">
        <v>1.6398953726866999E-9</v>
      </c>
      <c r="G1264" s="2">
        <v>485.7318383320814</v>
      </c>
    </row>
    <row r="1265" spans="1:7" x14ac:dyDescent="0.25">
      <c r="A1265" s="1">
        <v>43218</v>
      </c>
      <c r="B1265">
        <v>491.398720787164</v>
      </c>
      <c r="D1265">
        <v>2354.9056889111398</v>
      </c>
      <c r="E1265">
        <v>1.43174787618411E-3</v>
      </c>
      <c r="F1265">
        <v>1.6361082796130001E-9</v>
      </c>
      <c r="G1265" s="2">
        <v>486.22676795730524</v>
      </c>
    </row>
    <row r="1266" spans="1:7" x14ac:dyDescent="0.25">
      <c r="A1266" s="1">
        <v>43219</v>
      </c>
      <c r="B1266">
        <v>489.31141052560901</v>
      </c>
      <c r="D1266">
        <v>2337.6700357259501</v>
      </c>
      <c r="E1266">
        <v>1.44232355199988E-3</v>
      </c>
      <c r="F1266">
        <v>1.6482156330493499E-9</v>
      </c>
      <c r="G1266" s="2">
        <v>484.16500886568912</v>
      </c>
    </row>
    <row r="1267" spans="1:7" x14ac:dyDescent="0.25">
      <c r="A1267" s="1">
        <v>43220</v>
      </c>
      <c r="B1267">
        <v>491.06181679157999</v>
      </c>
      <c r="D1267">
        <v>2354.3827550044698</v>
      </c>
      <c r="E1267">
        <v>1.4321044125276199E-3</v>
      </c>
      <c r="F1267">
        <v>1.63655973648291E-9</v>
      </c>
      <c r="G1267" s="2">
        <v>485.8906940215756</v>
      </c>
    </row>
    <row r="1268" spans="1:7" x14ac:dyDescent="0.25">
      <c r="A1268" s="1">
        <v>43221</v>
      </c>
      <c r="B1268">
        <v>490.89086867471599</v>
      </c>
      <c r="D1268">
        <v>2354.0985151148302</v>
      </c>
      <c r="E1268">
        <v>1.4322966289731199E-3</v>
      </c>
      <c r="F1268">
        <v>1.6368014510664201E-9</v>
      </c>
      <c r="G1268" s="2">
        <v>485.72019429542115</v>
      </c>
    </row>
    <row r="1269" spans="1:7" x14ac:dyDescent="0.25">
      <c r="A1269" s="1">
        <v>43222</v>
      </c>
      <c r="B1269">
        <v>489.68463108516403</v>
      </c>
      <c r="D1269">
        <v>2344.3492179827099</v>
      </c>
      <c r="E1269">
        <v>1.4382530305663999E-3</v>
      </c>
      <c r="F1269">
        <v>1.64360831395627E-9</v>
      </c>
      <c r="G1269" s="2">
        <v>484.52976526132721</v>
      </c>
    </row>
    <row r="1270" spans="1:7" x14ac:dyDescent="0.25">
      <c r="A1270" s="1">
        <v>43223</v>
      </c>
      <c r="B1270">
        <v>489.51029513968899</v>
      </c>
      <c r="D1270">
        <v>2344.0321536258998</v>
      </c>
      <c r="E1270">
        <v>1.4384669809043001E-3</v>
      </c>
      <c r="F1270">
        <v>1.64387498917018E-9</v>
      </c>
      <c r="G1270" s="2">
        <v>484.35592556606571</v>
      </c>
    </row>
    <row r="1271" spans="1:7" x14ac:dyDescent="0.25">
      <c r="A1271" s="1">
        <v>43224</v>
      </c>
      <c r="B1271">
        <v>490.00156861844903</v>
      </c>
      <c r="D1271">
        <v>2349.3899310136999</v>
      </c>
      <c r="E1271">
        <v>1.43519140470857E-3</v>
      </c>
      <c r="F1271">
        <v>1.6401372078258601E-9</v>
      </c>
      <c r="G1271" s="2">
        <v>484.84031133409059</v>
      </c>
    </row>
    <row r="1272" spans="1:7" x14ac:dyDescent="0.25">
      <c r="A1272" s="1">
        <v>43225</v>
      </c>
      <c r="B1272">
        <v>485.27425679937301</v>
      </c>
      <c r="D1272">
        <v>2309.7547063766301</v>
      </c>
      <c r="E1272">
        <v>1.4598982116362999E-3</v>
      </c>
      <c r="F1272">
        <v>1.6684624703060999E-9</v>
      </c>
      <c r="G1272" s="2">
        <v>480.16785754649231</v>
      </c>
    </row>
    <row r="1273" spans="1:7" x14ac:dyDescent="0.25">
      <c r="A1273" s="1">
        <v>43226</v>
      </c>
      <c r="B1273">
        <v>487.28547859648199</v>
      </c>
      <c r="D1273">
        <v>2327.9572115863102</v>
      </c>
      <c r="E1273">
        <v>1.44845369182482E-3</v>
      </c>
      <c r="F1273">
        <v>1.6553493099601099E-9</v>
      </c>
      <c r="G1273" s="2">
        <v>482.1553689875492</v>
      </c>
    </row>
    <row r="1274" spans="1:7" x14ac:dyDescent="0.25">
      <c r="A1274" s="1">
        <v>43227</v>
      </c>
      <c r="B1274">
        <v>487.54618603664699</v>
      </c>
      <c r="D1274">
        <v>2331.3319531075699</v>
      </c>
      <c r="E1274">
        <v>1.4463667643009001E-3</v>
      </c>
      <c r="F1274">
        <v>1.65297548235712E-9</v>
      </c>
      <c r="G1274" s="2">
        <v>482.41176437272031</v>
      </c>
    </row>
    <row r="1275" spans="1:7" x14ac:dyDescent="0.25">
      <c r="A1275" s="1">
        <v>43228</v>
      </c>
      <c r="B1275">
        <v>487.80553749282302</v>
      </c>
      <c r="D1275">
        <v>2334.6980748702999</v>
      </c>
      <c r="E1275">
        <v>1.44429120794108E-3</v>
      </c>
      <c r="F1275">
        <v>1.65061462450119E-9</v>
      </c>
      <c r="G1275" s="2">
        <v>482.66681927596778</v>
      </c>
    </row>
    <row r="1276" spans="1:7" x14ac:dyDescent="0.25">
      <c r="A1276" s="1">
        <v>43229</v>
      </c>
      <c r="B1276">
        <v>486.15867221429801</v>
      </c>
      <c r="D1276">
        <v>2321.2225581707398</v>
      </c>
      <c r="E1276">
        <v>1.4526856777641801E-3</v>
      </c>
      <c r="F1276">
        <v>1.66021953803485E-9</v>
      </c>
      <c r="G1276" s="2">
        <v>481.04067232288531</v>
      </c>
    </row>
    <row r="1277" spans="1:7" x14ac:dyDescent="0.25">
      <c r="A1277" s="1">
        <v>43230</v>
      </c>
      <c r="B1277">
        <v>485.39659266466901</v>
      </c>
      <c r="D1277">
        <v>2315.2786883050999</v>
      </c>
      <c r="E1277">
        <v>1.45640519206808E-3</v>
      </c>
      <c r="F1277">
        <v>1.6644591450875301E-9</v>
      </c>
      <c r="G1277" s="2">
        <v>480.28947969341016</v>
      </c>
    </row>
    <row r="1278" spans="1:7" x14ac:dyDescent="0.25">
      <c r="A1278" s="1">
        <v>43231</v>
      </c>
      <c r="B1278">
        <v>483.250042802677</v>
      </c>
      <c r="D1278">
        <v>2298.2556223711599</v>
      </c>
      <c r="E1278">
        <v>1.4672574767200101E-3</v>
      </c>
      <c r="F1278">
        <v>1.6769357451086001E-9</v>
      </c>
      <c r="G1278" s="2">
        <v>478.16532452354664</v>
      </c>
    </row>
    <row r="1279" spans="1:7" x14ac:dyDescent="0.25">
      <c r="A1279" s="1">
        <v>43232</v>
      </c>
      <c r="B1279">
        <v>486.25913913781</v>
      </c>
      <c r="D1279">
        <v>2325.53579680148</v>
      </c>
      <c r="E1279">
        <v>1.4500356496894801E-3</v>
      </c>
      <c r="F1279">
        <v>1.65724156307987E-9</v>
      </c>
      <c r="G1279" s="2">
        <v>481.1358079844224</v>
      </c>
    </row>
    <row r="1280" spans="1:7" x14ac:dyDescent="0.25">
      <c r="A1280" s="1">
        <v>43233</v>
      </c>
      <c r="B1280">
        <v>486.73205465613501</v>
      </c>
      <c r="D1280">
        <v>2330.7150603346199</v>
      </c>
      <c r="E1280">
        <v>1.4468183320183101E-3</v>
      </c>
      <c r="F1280">
        <v>1.6535701225207E-9</v>
      </c>
      <c r="G1280" s="2">
        <v>481.60206825378043</v>
      </c>
    </row>
    <row r="1281" spans="1:7" x14ac:dyDescent="0.25">
      <c r="A1281" s="1">
        <v>43234</v>
      </c>
      <c r="B1281">
        <v>486.68852633384</v>
      </c>
      <c r="D1281">
        <v>2332.1392779167199</v>
      </c>
      <c r="E1281">
        <v>1.4459938819481499E-3</v>
      </c>
      <c r="F1281">
        <v>1.6526954168403301E-9</v>
      </c>
      <c r="G1281" s="2">
        <v>481.55375000708045</v>
      </c>
    </row>
    <row r="1282" spans="1:7" x14ac:dyDescent="0.25">
      <c r="A1282" s="1">
        <v>43235</v>
      </c>
      <c r="B1282">
        <v>486.72051694836199</v>
      </c>
      <c r="D1282">
        <v>2333.5704988771799</v>
      </c>
      <c r="E1282">
        <v>1.4451218282541399E-3</v>
      </c>
      <c r="F1282">
        <v>1.6517156214108801E-9</v>
      </c>
      <c r="G1282" s="2">
        <v>481.5839805034999</v>
      </c>
    </row>
    <row r="1283" spans="1:7" x14ac:dyDescent="0.25">
      <c r="A1283" s="1">
        <v>43236</v>
      </c>
      <c r="B1283">
        <v>487.94334936515003</v>
      </c>
      <c r="D1283">
        <v>2346.4635547827902</v>
      </c>
      <c r="E1283">
        <v>1.43725514124525E-3</v>
      </c>
      <c r="F1283">
        <v>1.6428086589662499E-9</v>
      </c>
      <c r="G1283" s="2">
        <v>482.78401164030328</v>
      </c>
    </row>
    <row r="1284" spans="1:7" x14ac:dyDescent="0.25">
      <c r="A1284" s="1">
        <v>43237</v>
      </c>
      <c r="B1284">
        <v>488.645569591146</v>
      </c>
      <c r="D1284">
        <v>2353.64231796689</v>
      </c>
      <c r="E1284">
        <v>1.4328714189543301E-3</v>
      </c>
      <c r="F1284">
        <v>1.6377979849868299E-9</v>
      </c>
      <c r="G1284" s="2">
        <v>483.47699224671527</v>
      </c>
    </row>
    <row r="1285" spans="1:7" x14ac:dyDescent="0.25">
      <c r="A1285" s="1">
        <v>43238</v>
      </c>
      <c r="B1285">
        <v>482.95003691175498</v>
      </c>
      <c r="D1285">
        <v>2302.44829702169</v>
      </c>
      <c r="E1285">
        <v>1.46461557271947E-3</v>
      </c>
      <c r="F1285">
        <v>1.6739504948366501E-9</v>
      </c>
      <c r="G1285" s="2">
        <v>477.86659620415884</v>
      </c>
    </row>
    <row r="1286" spans="1:7" x14ac:dyDescent="0.25">
      <c r="A1286" s="1">
        <v>43239</v>
      </c>
      <c r="B1286">
        <v>485.07773418208899</v>
      </c>
      <c r="D1286">
        <v>2322.2863083459401</v>
      </c>
      <c r="E1286">
        <v>1.4521140686571299E-3</v>
      </c>
      <c r="F1286">
        <v>1.65967348690039E-9</v>
      </c>
      <c r="G1286" s="2">
        <v>479.96545975665487</v>
      </c>
    </row>
    <row r="1287" spans="1:7" x14ac:dyDescent="0.25">
      <c r="A1287" s="1">
        <v>43240</v>
      </c>
      <c r="B1287">
        <v>486.62087913726401</v>
      </c>
      <c r="D1287">
        <v>2337.34944994426</v>
      </c>
      <c r="E1287">
        <v>1.44280512408733E-3</v>
      </c>
      <c r="F1287">
        <v>1.6490902644171199E-9</v>
      </c>
      <c r="G1287" s="2">
        <v>481.4838626786879</v>
      </c>
    </row>
    <row r="1288" spans="1:7" x14ac:dyDescent="0.25">
      <c r="A1288" s="1">
        <v>43241</v>
      </c>
      <c r="B1288">
        <v>483.32966096478998</v>
      </c>
      <c r="D1288">
        <v>2309.3211660730099</v>
      </c>
      <c r="E1288">
        <v>1.4603464686667601E-3</v>
      </c>
      <c r="F1288">
        <v>1.6691738573519299E-9</v>
      </c>
      <c r="G1288" s="2">
        <v>478.23323402340657</v>
      </c>
    </row>
    <row r="1289" spans="1:7" x14ac:dyDescent="0.25">
      <c r="A1289" s="1">
        <v>43242</v>
      </c>
      <c r="B1289">
        <v>480.24753691443999</v>
      </c>
      <c r="D1289">
        <v>2281.9778114721698</v>
      </c>
      <c r="E1289">
        <v>1.4777841485061299E-3</v>
      </c>
      <c r="F1289">
        <v>1.6890357942181999E-9</v>
      </c>
      <c r="G1289" s="2">
        <v>475.19693197593654</v>
      </c>
    </row>
    <row r="1290" spans="1:7" x14ac:dyDescent="0.25">
      <c r="A1290" s="1">
        <v>43243</v>
      </c>
      <c r="B1290">
        <v>477.27639961256699</v>
      </c>
      <c r="D1290">
        <v>2256.98363555579</v>
      </c>
      <c r="E1290">
        <v>1.4941748715621801E-3</v>
      </c>
      <c r="F1290">
        <v>1.70779876564524E-9</v>
      </c>
      <c r="G1290" s="2">
        <v>472.26262064394086</v>
      </c>
    </row>
    <row r="1291" spans="1:7" x14ac:dyDescent="0.25">
      <c r="A1291" s="1">
        <v>43244</v>
      </c>
      <c r="B1291">
        <v>477.75645299611898</v>
      </c>
      <c r="D1291">
        <v>2262.2404912679699</v>
      </c>
      <c r="E1291">
        <v>1.4907334005376299E-3</v>
      </c>
      <c r="F1291">
        <v>1.70390024023344E-9</v>
      </c>
      <c r="G1291" s="2">
        <v>472.73372799881548</v>
      </c>
    </row>
    <row r="1292" spans="1:7" x14ac:dyDescent="0.25">
      <c r="A1292" s="1">
        <v>43245</v>
      </c>
      <c r="B1292">
        <v>478.45249816779102</v>
      </c>
      <c r="D1292">
        <v>2269.3242781034401</v>
      </c>
      <c r="E1292">
        <v>1.4861054782154401E-3</v>
      </c>
      <c r="F1292">
        <v>1.6986396532045001E-9</v>
      </c>
      <c r="G1292" s="2">
        <v>473.41842047564035</v>
      </c>
    </row>
    <row r="1293" spans="1:7" x14ac:dyDescent="0.25">
      <c r="A1293" s="1">
        <v>43246</v>
      </c>
      <c r="B1293">
        <v>479.66561580625603</v>
      </c>
      <c r="D1293">
        <v>2280.1626293428099</v>
      </c>
      <c r="E1293">
        <v>1.47901113316681E-3</v>
      </c>
      <c r="F1293">
        <v>1.6904959640148399E-9</v>
      </c>
      <c r="G1293" s="2">
        <v>474.61824071657753</v>
      </c>
    </row>
    <row r="1294" spans="1:7" x14ac:dyDescent="0.25">
      <c r="A1294" s="1">
        <v>43247</v>
      </c>
      <c r="B1294">
        <v>475.00606087135998</v>
      </c>
      <c r="D1294">
        <v>2239.9680837256201</v>
      </c>
      <c r="E1294">
        <v>1.5055354227597199E-3</v>
      </c>
      <c r="F1294">
        <v>1.72079531568199E-9</v>
      </c>
      <c r="G1294" s="2">
        <v>470.02122749957442</v>
      </c>
    </row>
    <row r="1295" spans="1:7" x14ac:dyDescent="0.25">
      <c r="A1295" s="1">
        <v>43248</v>
      </c>
      <c r="B1295">
        <v>477.50859936341101</v>
      </c>
      <c r="D1295">
        <v>2262.40517582131</v>
      </c>
      <c r="E1295">
        <v>1.49059428868672E-3</v>
      </c>
      <c r="F1295">
        <v>1.7037062627318299E-9</v>
      </c>
      <c r="G1295" s="2">
        <v>472.49177057713763</v>
      </c>
    </row>
    <row r="1296" spans="1:7" x14ac:dyDescent="0.25">
      <c r="A1296" s="1">
        <v>43249</v>
      </c>
      <c r="B1296">
        <v>476.07817604788301</v>
      </c>
      <c r="D1296">
        <v>2251.2434803156202</v>
      </c>
      <c r="E1296">
        <v>1.49802568769172E-3</v>
      </c>
      <c r="F1296">
        <v>1.7122470146890599E-9</v>
      </c>
      <c r="G1296" s="2">
        <v>471.07662687662048</v>
      </c>
    </row>
    <row r="1297" spans="1:7" x14ac:dyDescent="0.25">
      <c r="A1297" s="1">
        <v>43250</v>
      </c>
      <c r="B1297">
        <v>475.53918396005503</v>
      </c>
      <c r="D1297">
        <v>2247.07403444793</v>
      </c>
      <c r="E1297">
        <v>1.5007847181414901E-3</v>
      </c>
      <c r="F1297">
        <v>1.7153770977441999E-9</v>
      </c>
      <c r="G1297" s="2">
        <v>470.54647170451545</v>
      </c>
    </row>
    <row r="1298" spans="1:7" x14ac:dyDescent="0.25">
      <c r="A1298" s="1">
        <v>43251</v>
      </c>
      <c r="B1298">
        <v>473.17019843948901</v>
      </c>
      <c r="D1298">
        <v>2227.6517946150302</v>
      </c>
      <c r="E1298">
        <v>1.5138955410998801E-3</v>
      </c>
      <c r="F1298">
        <v>1.73039222533301E-9</v>
      </c>
      <c r="G1298" s="2">
        <v>468.20642449746776</v>
      </c>
    </row>
    <row r="1299" spans="1:7" x14ac:dyDescent="0.25">
      <c r="A1299" s="1">
        <v>43252</v>
      </c>
      <c r="D1299">
        <v>0</v>
      </c>
      <c r="E1299">
        <v>0</v>
      </c>
      <c r="F1299">
        <v>0</v>
      </c>
      <c r="G1299" s="2">
        <v>361.67254299406596</v>
      </c>
    </row>
    <row r="1300" spans="1:7" x14ac:dyDescent="0.25">
      <c r="A1300" s="1">
        <v>43253</v>
      </c>
    </row>
    <row r="1301" spans="1:7" x14ac:dyDescent="0.25">
      <c r="A1301" s="1">
        <v>43254</v>
      </c>
    </row>
    <row r="1302" spans="1:7" x14ac:dyDescent="0.25">
      <c r="A1302" s="1">
        <v>43255</v>
      </c>
    </row>
    <row r="1303" spans="1:7" x14ac:dyDescent="0.25">
      <c r="A1303" s="1">
        <v>43256</v>
      </c>
    </row>
    <row r="1304" spans="1:7" x14ac:dyDescent="0.25">
      <c r="A1304" s="1">
        <v>43257</v>
      </c>
    </row>
    <row r="1305" spans="1:7" x14ac:dyDescent="0.25">
      <c r="A1305" s="1">
        <v>43258</v>
      </c>
    </row>
    <row r="1306" spans="1:7" x14ac:dyDescent="0.25">
      <c r="A1306" s="1">
        <v>43259</v>
      </c>
      <c r="B1306">
        <v>411.994087360599</v>
      </c>
      <c r="D1306">
        <v>1709.7888925935299</v>
      </c>
      <c r="E1306">
        <v>1.9696497602965999E-3</v>
      </c>
      <c r="F1306">
        <v>2.2481533661765601E-9</v>
      </c>
      <c r="G1306" s="2">
        <v>407.48653703580152</v>
      </c>
    </row>
    <row r="1307" spans="1:7" x14ac:dyDescent="0.25">
      <c r="A1307" s="1">
        <v>43260</v>
      </c>
      <c r="B1307">
        <v>618.18549466871696</v>
      </c>
      <c r="D1307">
        <v>3657.7725820770502</v>
      </c>
      <c r="E1307">
        <v>9.2157836788109998E-4</v>
      </c>
      <c r="F1307">
        <v>1.0528989018695899E-9</v>
      </c>
      <c r="G1307" s="2">
        <v>611.38235316457292</v>
      </c>
    </row>
    <row r="1308" spans="1:7" x14ac:dyDescent="0.25">
      <c r="A1308" s="1">
        <v>43261</v>
      </c>
      <c r="B1308">
        <v>483.80421457023903</v>
      </c>
      <c r="D1308">
        <v>2330.1278509181002</v>
      </c>
      <c r="E1308">
        <v>1.4474658008196901E-3</v>
      </c>
      <c r="F1308">
        <v>1.65463345931704E-9</v>
      </c>
      <c r="G1308" s="2">
        <v>478.68726917005108</v>
      </c>
    </row>
    <row r="1309" spans="1:7" x14ac:dyDescent="0.25">
      <c r="A1309" s="1">
        <v>43262</v>
      </c>
      <c r="B1309">
        <v>482.34973318076402</v>
      </c>
      <c r="D1309">
        <v>2319.8291563785701</v>
      </c>
      <c r="E1309">
        <v>1.45401781873365E-3</v>
      </c>
      <c r="F1309">
        <v>1.6622674029085499E-9</v>
      </c>
      <c r="G1309" s="2">
        <v>477.24078390323331</v>
      </c>
    </row>
    <row r="1310" spans="1:7" x14ac:dyDescent="0.25">
      <c r="A1310" s="1">
        <v>43263</v>
      </c>
      <c r="B1310">
        <v>479.421742628929</v>
      </c>
      <c r="D1310">
        <v>2295.1172303695298</v>
      </c>
      <c r="E1310">
        <v>1.4697042127148499E-3</v>
      </c>
      <c r="F1310">
        <v>1.6802355915085799E-9</v>
      </c>
      <c r="G1310" s="2">
        <v>474.34875446119446</v>
      </c>
    </row>
    <row r="1311" spans="1:7" x14ac:dyDescent="0.25">
      <c r="A1311" s="1">
        <v>43264</v>
      </c>
      <c r="B1311">
        <v>482.734409351745</v>
      </c>
      <c r="D1311">
        <v>2326.3016607375398</v>
      </c>
      <c r="E1311">
        <v>1.4500684782454299E-3</v>
      </c>
      <c r="F1311">
        <v>1.65786240393225E-9</v>
      </c>
      <c r="G1311" s="2">
        <v>477.61186845431484</v>
      </c>
    </row>
    <row r="1312" spans="1:7" x14ac:dyDescent="0.25">
      <c r="A1312" s="1">
        <v>43265</v>
      </c>
      <c r="B1312">
        <v>487.01611133777902</v>
      </c>
      <c r="D1312">
        <v>2365.5473716727902</v>
      </c>
      <c r="E1312">
        <v>1.4260160510907E-3</v>
      </c>
      <c r="F1312">
        <v>1.6303689878335799E-9</v>
      </c>
      <c r="G1312" s="2">
        <v>481.83654071662204</v>
      </c>
    </row>
    <row r="1313" spans="1:7" x14ac:dyDescent="0.25">
      <c r="A1313" s="1">
        <v>43266</v>
      </c>
      <c r="B1313">
        <v>488.75659222240103</v>
      </c>
      <c r="D1313">
        <v>2381.72407556196</v>
      </c>
      <c r="E1313">
        <v>1.4163057461055199E-3</v>
      </c>
      <c r="F1313">
        <v>1.61923882849891E-9</v>
      </c>
      <c r="G1313" s="2">
        <v>483.55628645694759</v>
      </c>
    </row>
    <row r="1314" spans="1:7" x14ac:dyDescent="0.25">
      <c r="A1314" s="1">
        <v>43267</v>
      </c>
      <c r="B1314">
        <v>485.84126066440098</v>
      </c>
      <c r="D1314">
        <v>2358.4085720687899</v>
      </c>
      <c r="E1314">
        <v>1.43043302298015E-3</v>
      </c>
      <c r="F1314">
        <v>1.63553381816595E-9</v>
      </c>
      <c r="G1314" s="2">
        <v>480.66817513247616</v>
      </c>
    </row>
    <row r="1315" spans="1:7" x14ac:dyDescent="0.25">
      <c r="A1315" s="1">
        <v>43268</v>
      </c>
      <c r="B1315">
        <v>471.28321398930899</v>
      </c>
      <c r="D1315">
        <v>2236.3699282438001</v>
      </c>
      <c r="E1315">
        <v>1.50891646552508E-3</v>
      </c>
      <c r="F1315">
        <v>1.7257563002271001E-9</v>
      </c>
      <c r="G1315" s="2">
        <v>466.26772946290345</v>
      </c>
    </row>
    <row r="1316" spans="1:7" x14ac:dyDescent="0.25">
      <c r="A1316" s="1">
        <v>43269</v>
      </c>
      <c r="B1316">
        <v>472.57159792445299</v>
      </c>
      <c r="D1316">
        <v>2248.3276389259199</v>
      </c>
      <c r="E1316">
        <v>1.50087508070911E-3</v>
      </c>
      <c r="F1316">
        <v>1.71654076542555E-9</v>
      </c>
      <c r="G1316" s="2">
        <v>467.54032912736341</v>
      </c>
    </row>
    <row r="1317" spans="1:7" x14ac:dyDescent="0.25">
      <c r="A1317" s="1">
        <v>43270</v>
      </c>
      <c r="B1317">
        <v>471.16457663587101</v>
      </c>
      <c r="D1317">
        <v>2236.9696742819901</v>
      </c>
      <c r="E1317">
        <v>1.5085010414315799E-3</v>
      </c>
      <c r="F1317">
        <v>1.7252687409698101E-9</v>
      </c>
      <c r="G1317" s="2">
        <v>466.15155652515085</v>
      </c>
    </row>
    <row r="1318" spans="1:7" x14ac:dyDescent="0.25">
      <c r="A1318" s="1">
        <v>43271</v>
      </c>
      <c r="B1318">
        <v>471.72305742774603</v>
      </c>
      <c r="D1318">
        <v>2244.1098118445898</v>
      </c>
      <c r="E1318">
        <v>1.50379919432841E-3</v>
      </c>
      <c r="F1318">
        <v>1.72000309607868E-9</v>
      </c>
      <c r="G1318" s="2">
        <v>466.69460124990468</v>
      </c>
    </row>
    <row r="1319" spans="1:7" x14ac:dyDescent="0.25">
      <c r="A1319" s="1">
        <v>43272</v>
      </c>
      <c r="B1319">
        <v>468.85246940227802</v>
      </c>
      <c r="D1319">
        <v>2220.4881333223302</v>
      </c>
      <c r="E1319">
        <v>1.5198407893573099E-3</v>
      </c>
      <c r="F1319">
        <v>1.7384014549080699E-9</v>
      </c>
      <c r="G1319" s="2">
        <v>463.85864403310956</v>
      </c>
    </row>
    <row r="1320" spans="1:7" x14ac:dyDescent="0.25">
      <c r="A1320" s="1">
        <v>43273</v>
      </c>
      <c r="B1320">
        <v>465.863412079613</v>
      </c>
      <c r="D1320">
        <v>2195.3542126212801</v>
      </c>
      <c r="E1320">
        <v>1.53724096909064E-3</v>
      </c>
      <c r="F1320">
        <v>1.75830386703958E-9</v>
      </c>
      <c r="G1320" s="2">
        <v>460.90935629577803</v>
      </c>
    </row>
    <row r="1321" spans="1:7" x14ac:dyDescent="0.25">
      <c r="A1321" s="1">
        <v>43274</v>
      </c>
      <c r="B1321">
        <v>466.69982091294798</v>
      </c>
      <c r="D1321">
        <v>2203.4260467096701</v>
      </c>
      <c r="E1321">
        <v>1.53160401763236E-3</v>
      </c>
      <c r="F1321">
        <v>1.75184993409778E-9</v>
      </c>
      <c r="G1321" s="2">
        <v>461.73507947678797</v>
      </c>
    </row>
    <row r="1322" spans="1:7" x14ac:dyDescent="0.25">
      <c r="A1322" s="1">
        <v>43275</v>
      </c>
      <c r="B1322">
        <v>466.71108777407898</v>
      </c>
      <c r="D1322">
        <v>2204.6268065295499</v>
      </c>
      <c r="E1322">
        <v>1.5307864993497E-3</v>
      </c>
      <c r="F1322">
        <v>1.75093393101596E-9</v>
      </c>
      <c r="G1322" s="2">
        <v>461.74486986484851</v>
      </c>
    </row>
    <row r="1323" spans="1:7" x14ac:dyDescent="0.25">
      <c r="A1323" s="1">
        <v>43276</v>
      </c>
      <c r="B1323">
        <v>464.70549312747698</v>
      </c>
      <c r="D1323">
        <v>2188.3730824890299</v>
      </c>
      <c r="E1323">
        <v>1.54217854857597E-3</v>
      </c>
      <c r="F1323">
        <v>1.7639899577304799E-9</v>
      </c>
      <c r="G1323" s="2">
        <v>459.7641977310368</v>
      </c>
    </row>
    <row r="1324" spans="1:7" x14ac:dyDescent="0.25">
      <c r="A1324" s="1">
        <v>43277</v>
      </c>
      <c r="B1324">
        <v>463.49037641547602</v>
      </c>
      <c r="D1324">
        <v>2179.3806853911901</v>
      </c>
      <c r="E1324">
        <v>1.5485925315359399E-3</v>
      </c>
      <c r="F1324">
        <v>1.7713845277603701E-9</v>
      </c>
      <c r="G1324" s="2">
        <v>458.56129359574243</v>
      </c>
    </row>
    <row r="1325" spans="1:7" x14ac:dyDescent="0.25">
      <c r="A1325" s="1">
        <v>43278</v>
      </c>
      <c r="B1325">
        <v>463.70273627915901</v>
      </c>
      <c r="D1325">
        <v>2182.2391379534502</v>
      </c>
      <c r="E1325">
        <v>1.5465753586859101E-3</v>
      </c>
      <c r="F1325">
        <v>1.7690900571611699E-9</v>
      </c>
      <c r="G1325" s="2">
        <v>458.76994489743055</v>
      </c>
    </row>
    <row r="1326" spans="1:7" x14ac:dyDescent="0.25">
      <c r="A1326" s="1">
        <v>43279</v>
      </c>
      <c r="B1326">
        <v>462.89836494909002</v>
      </c>
      <c r="D1326">
        <v>2176.6609004289699</v>
      </c>
      <c r="E1326">
        <v>1.55057849389685E-3</v>
      </c>
      <c r="F1326">
        <v>1.7737145015670999E-9</v>
      </c>
      <c r="G1326" s="2">
        <v>457.97320612563573</v>
      </c>
    </row>
    <row r="1327" spans="1:7" x14ac:dyDescent="0.25">
      <c r="A1327" s="1">
        <v>43280</v>
      </c>
      <c r="B1327">
        <v>461.893843491317</v>
      </c>
      <c r="D1327">
        <v>2169.4301840175599</v>
      </c>
      <c r="E1327">
        <v>1.55579214321313E-3</v>
      </c>
      <c r="F1327">
        <v>1.7797305471811599E-9</v>
      </c>
      <c r="G1327" s="2">
        <v>456.9785513472541</v>
      </c>
    </row>
    <row r="1328" spans="1:7" x14ac:dyDescent="0.25">
      <c r="A1328" s="1">
        <v>43281</v>
      </c>
      <c r="B1328">
        <v>461.14941185040902</v>
      </c>
      <c r="D1328">
        <v>2163.7189321648998</v>
      </c>
      <c r="E1328">
        <v>1.55988730761532E-3</v>
      </c>
      <c r="F1328">
        <v>1.7844020858391299E-9</v>
      </c>
      <c r="G1328" s="2">
        <v>456.24491809042161</v>
      </c>
    </row>
    <row r="1329" spans="1:7" x14ac:dyDescent="0.25">
      <c r="A1329" s="1">
        <v>43282</v>
      </c>
      <c r="B1329">
        <v>459.78396441669599</v>
      </c>
      <c r="D1329">
        <v>2152.87127063045</v>
      </c>
      <c r="E1329">
        <v>1.5677528478924799E-3</v>
      </c>
      <c r="F1329">
        <v>1.7934062851139601E-9</v>
      </c>
      <c r="G1329" s="2">
        <v>454.89722753833422</v>
      </c>
    </row>
    <row r="1330" spans="1:7" x14ac:dyDescent="0.25">
      <c r="A1330" s="1">
        <v>43283</v>
      </c>
      <c r="B1330">
        <v>460.57357247894498</v>
      </c>
      <c r="D1330">
        <v>2160.4641827739601</v>
      </c>
      <c r="E1330">
        <v>1.56223728513629E-3</v>
      </c>
      <c r="F1330">
        <v>1.7870902959230399E-9</v>
      </c>
      <c r="G1330" s="2">
        <v>455.67675234650801</v>
      </c>
    </row>
    <row r="1331" spans="1:7" x14ac:dyDescent="0.25">
      <c r="A1331" s="1">
        <v>43284</v>
      </c>
      <c r="B1331">
        <v>456.12663844563798</v>
      </c>
      <c r="D1331">
        <v>2123.0066824977298</v>
      </c>
      <c r="E1331">
        <v>1.58979496622877E-3</v>
      </c>
      <c r="F1331">
        <v>1.8186076963878401E-9</v>
      </c>
      <c r="G1331" s="2">
        <v>451.28949423760872</v>
      </c>
    </row>
    <row r="1332" spans="1:7" x14ac:dyDescent="0.25">
      <c r="A1332" s="1">
        <v>43285</v>
      </c>
      <c r="B1332">
        <v>456.86140827753502</v>
      </c>
      <c r="D1332">
        <v>2132.61529914622</v>
      </c>
      <c r="E1332">
        <v>1.5828301324622401E-3</v>
      </c>
      <c r="F1332">
        <v>1.8108670547195599E-9</v>
      </c>
      <c r="G1332" s="2">
        <v>451.99965327028025</v>
      </c>
    </row>
    <row r="1333" spans="1:7" x14ac:dyDescent="0.25">
      <c r="A1333" s="1">
        <v>43286</v>
      </c>
      <c r="B1333">
        <v>455.10553511945301</v>
      </c>
      <c r="D1333">
        <v>2118.62024503878</v>
      </c>
      <c r="E1333">
        <v>1.59330358765759E-3</v>
      </c>
      <c r="F1333">
        <v>1.82286965138539E-9</v>
      </c>
      <c r="G1333" s="2">
        <v>450.26591308547751</v>
      </c>
    </row>
    <row r="1334" spans="1:7" x14ac:dyDescent="0.25">
      <c r="A1334" s="1">
        <v>43287</v>
      </c>
      <c r="B1334">
        <v>453.167733071138</v>
      </c>
      <c r="D1334">
        <v>2103.1833877213598</v>
      </c>
      <c r="E1334">
        <v>1.6050218371057899E-3</v>
      </c>
      <c r="F1334">
        <v>1.8363035015514999E-9</v>
      </c>
      <c r="G1334" s="2">
        <v>448.35224310059061</v>
      </c>
    </row>
    <row r="1335" spans="1:7" x14ac:dyDescent="0.25">
      <c r="A1335" s="1">
        <v>43288</v>
      </c>
      <c r="B1335">
        <v>454.45194419373797</v>
      </c>
      <c r="D1335">
        <v>2115.3527946554</v>
      </c>
      <c r="E1335">
        <v>1.5958179140512601E-3</v>
      </c>
      <c r="F1335">
        <v>1.8258071732491201E-9</v>
      </c>
      <c r="G1335" s="2">
        <v>449.61713066238428</v>
      </c>
    </row>
    <row r="1336" spans="1:7" x14ac:dyDescent="0.25">
      <c r="A1336" s="1">
        <v>43289</v>
      </c>
      <c r="B1336">
        <v>452.70896702338098</v>
      </c>
      <c r="D1336">
        <v>2101.50785441168</v>
      </c>
      <c r="E1336">
        <v>1.60634921940234E-3</v>
      </c>
      <c r="F1336">
        <v>1.83787673032347E-9</v>
      </c>
      <c r="G1336" s="2">
        <v>447.89613184346592</v>
      </c>
    </row>
    <row r="1337" spans="1:7" x14ac:dyDescent="0.25">
      <c r="A1337" s="1">
        <v>43290</v>
      </c>
      <c r="B1337">
        <v>449.689079239693</v>
      </c>
      <c r="D1337">
        <v>2076.70921058557</v>
      </c>
      <c r="E1337">
        <v>1.6255371869011101E-3</v>
      </c>
      <c r="F1337">
        <v>1.85983722455066E-9</v>
      </c>
      <c r="G1337" s="2">
        <v>444.91614953367878</v>
      </c>
    </row>
    <row r="1338" spans="1:7" x14ac:dyDescent="0.25">
      <c r="A1338" s="1">
        <v>43291</v>
      </c>
      <c r="B1338">
        <v>454.74533372525798</v>
      </c>
      <c r="D1338">
        <v>2120.8862815509601</v>
      </c>
      <c r="E1338">
        <v>1.59169576437574E-3</v>
      </c>
      <c r="F1338">
        <v>1.82113831914634E-9</v>
      </c>
      <c r="G1338" s="2">
        <v>449.9035502677516</v>
      </c>
    </row>
    <row r="1339" spans="1:7" x14ac:dyDescent="0.25">
      <c r="A1339" s="1">
        <v>43292</v>
      </c>
      <c r="B1339">
        <v>448.84350900666698</v>
      </c>
      <c r="D1339">
        <v>2071.8907934016102</v>
      </c>
      <c r="E1339">
        <v>1.62937821590148E-3</v>
      </c>
      <c r="F1339">
        <v>1.8643012913110999E-9</v>
      </c>
      <c r="G1339" s="2">
        <v>444.07756175970997</v>
      </c>
    </row>
    <row r="1340" spans="1:7" x14ac:dyDescent="0.25">
      <c r="A1340" s="1">
        <v>43293</v>
      </c>
      <c r="B1340">
        <v>453.74738788342</v>
      </c>
      <c r="D1340">
        <v>2116.7203639179702</v>
      </c>
      <c r="E1340">
        <v>1.59504916675861E-3</v>
      </c>
      <c r="F1340">
        <v>1.8252277605774801E-9</v>
      </c>
      <c r="G1340" s="2">
        <v>448.90279658665816</v>
      </c>
    </row>
    <row r="1341" spans="1:7" x14ac:dyDescent="0.25">
      <c r="A1341" s="1">
        <v>43294</v>
      </c>
      <c r="B1341">
        <v>452.38015191870301</v>
      </c>
      <c r="D1341">
        <v>2105.91422831092</v>
      </c>
      <c r="E1341">
        <v>1.60323991897852E-3</v>
      </c>
      <c r="F1341">
        <v>1.83460740822274E-9</v>
      </c>
      <c r="G1341" s="2">
        <v>447.55343838163049</v>
      </c>
    </row>
    <row r="1342" spans="1:7" x14ac:dyDescent="0.25">
      <c r="A1342" s="1">
        <v>43295</v>
      </c>
      <c r="B1342">
        <v>453.47761376629302</v>
      </c>
      <c r="D1342">
        <v>2116.5935671458501</v>
      </c>
      <c r="E1342">
        <v>1.5951867731646501E-3</v>
      </c>
      <c r="F1342">
        <v>1.8254333479139901E-9</v>
      </c>
      <c r="G1342" s="2">
        <v>448.63357493420438</v>
      </c>
    </row>
    <row r="1343" spans="1:7" x14ac:dyDescent="0.25">
      <c r="A1343" s="1">
        <v>43296</v>
      </c>
      <c r="B1343">
        <v>454.98317852144697</v>
      </c>
      <c r="D1343">
        <v>2130.6705314877099</v>
      </c>
      <c r="E1343">
        <v>1.58467156734762E-3</v>
      </c>
      <c r="F1343">
        <v>1.8134277585788999E-9</v>
      </c>
      <c r="G1343" s="2">
        <v>450.11720526988637</v>
      </c>
    </row>
    <row r="1344" spans="1:7" x14ac:dyDescent="0.25">
      <c r="A1344" s="1">
        <v>43297</v>
      </c>
      <c r="B1344">
        <v>455.14515504599802</v>
      </c>
      <c r="D1344">
        <v>2133.0561942694198</v>
      </c>
      <c r="E1344">
        <v>1.5829111849622701E-3</v>
      </c>
      <c r="F1344">
        <v>1.81142693429044E-9</v>
      </c>
      <c r="G1344" s="2">
        <v>450.27613126188379</v>
      </c>
    </row>
    <row r="1345" spans="1:7" x14ac:dyDescent="0.25">
      <c r="A1345" s="1">
        <v>43298</v>
      </c>
      <c r="B1345">
        <v>451.398814288989</v>
      </c>
      <c r="D1345">
        <v>2102.6783522108699</v>
      </c>
      <c r="E1345">
        <v>1.60585884109371E-3</v>
      </c>
      <c r="F1345">
        <v>1.83777782148757E-9</v>
      </c>
      <c r="G1345" s="2">
        <v>446.5743445232531</v>
      </c>
    </row>
    <row r="1346" spans="1:7" x14ac:dyDescent="0.25">
      <c r="A1346" s="1">
        <v>43299</v>
      </c>
      <c r="B1346">
        <v>448.87163701551702</v>
      </c>
      <c r="D1346">
        <v>2082.4323372034901</v>
      </c>
      <c r="E1346">
        <v>1.62151455371138E-3</v>
      </c>
      <c r="F1346">
        <v>1.8557438481767399E-9</v>
      </c>
      <c r="G1346" s="2">
        <v>444.07802590517394</v>
      </c>
    </row>
    <row r="1347" spans="1:7" x14ac:dyDescent="0.25">
      <c r="A1347" s="1">
        <v>43300</v>
      </c>
      <c r="B1347">
        <v>451.23983223057797</v>
      </c>
      <c r="D1347">
        <v>2104.7571477327001</v>
      </c>
      <c r="E1347">
        <v>1.6044193224004999E-3</v>
      </c>
      <c r="F1347">
        <v>1.83629811663643E-9</v>
      </c>
      <c r="G1347" s="2">
        <v>446.40699882980084</v>
      </c>
    </row>
    <row r="1348" spans="1:7" x14ac:dyDescent="0.25">
      <c r="A1348" s="1">
        <v>43301</v>
      </c>
      <c r="B1348">
        <v>450.80437544961399</v>
      </c>
      <c r="D1348">
        <v>2102.2261326162202</v>
      </c>
      <c r="E1348">
        <v>1.6063816941413701E-3</v>
      </c>
      <c r="F1348">
        <v>1.8385792385394E-9</v>
      </c>
      <c r="G1348" s="2">
        <v>445.97520574431968</v>
      </c>
    </row>
    <row r="1349" spans="1:7" x14ac:dyDescent="0.25">
      <c r="A1349" s="1">
        <v>43302</v>
      </c>
      <c r="B1349">
        <v>450.83090342413402</v>
      </c>
      <c r="D1349">
        <v>2102.16458226231</v>
      </c>
      <c r="E1349">
        <v>1.6063367650124699E-3</v>
      </c>
      <c r="F1349">
        <v>1.83842256486821E-9</v>
      </c>
      <c r="G1349" s="2">
        <v>446.007938886376</v>
      </c>
    </row>
    <row r="1350" spans="1:7" x14ac:dyDescent="0.25">
      <c r="A1350" s="1">
        <v>43303</v>
      </c>
      <c r="B1350">
        <v>450.04193203734798</v>
      </c>
      <c r="D1350">
        <v>2096.0866297010698</v>
      </c>
      <c r="E1350">
        <v>1.61098234095231E-3</v>
      </c>
      <c r="F1350">
        <v>1.8437253029162599E-9</v>
      </c>
      <c r="G1350" s="2">
        <v>445.23043547782896</v>
      </c>
    </row>
    <row r="1351" spans="1:7" x14ac:dyDescent="0.25">
      <c r="A1351" s="1">
        <v>43304</v>
      </c>
      <c r="B1351">
        <v>450.34409114284199</v>
      </c>
      <c r="D1351">
        <v>2100.2416517852398</v>
      </c>
      <c r="E1351">
        <v>1.60785652728497E-3</v>
      </c>
      <c r="F1351">
        <v>1.8402180306640399E-9</v>
      </c>
      <c r="G1351" s="2">
        <v>445.52416902594331</v>
      </c>
    </row>
    <row r="1352" spans="1:7" x14ac:dyDescent="0.25">
      <c r="A1352" s="1">
        <v>43305</v>
      </c>
      <c r="B1352">
        <v>448.04484496362602</v>
      </c>
      <c r="D1352">
        <v>2081.18296286246</v>
      </c>
      <c r="E1352">
        <v>1.6225620988263799E-3</v>
      </c>
      <c r="F1352">
        <v>1.85702754114073E-9</v>
      </c>
      <c r="G1352" s="2">
        <v>443.25711486715966</v>
      </c>
    </row>
    <row r="1353" spans="1:7" x14ac:dyDescent="0.25">
      <c r="A1353" s="1">
        <v>43306</v>
      </c>
      <c r="B1353">
        <v>450.51870222224801</v>
      </c>
      <c r="D1353">
        <v>2102.4290100738799</v>
      </c>
      <c r="E1353">
        <v>1.6061041753940701E-3</v>
      </c>
      <c r="F1353">
        <v>1.83812139959851E-9</v>
      </c>
      <c r="G1353" s="2">
        <v>445.70211295860895</v>
      </c>
    </row>
    <row r="1354" spans="1:7" x14ac:dyDescent="0.25">
      <c r="A1354" s="1">
        <v>43307</v>
      </c>
      <c r="B1354">
        <v>448.31648169005899</v>
      </c>
      <c r="D1354">
        <v>2084.0776878082502</v>
      </c>
      <c r="E1354">
        <v>1.62022208083812E-3</v>
      </c>
      <c r="F1354">
        <v>1.8542505888915801E-9</v>
      </c>
      <c r="G1354" s="2">
        <v>443.53118934937726</v>
      </c>
    </row>
    <row r="1355" spans="1:7" x14ac:dyDescent="0.25">
      <c r="A1355" s="1">
        <v>43308</v>
      </c>
      <c r="B1355">
        <v>447.93438659349101</v>
      </c>
      <c r="D1355">
        <v>2081.9863281533799</v>
      </c>
      <c r="E1355">
        <v>1.62187881238677E-3</v>
      </c>
      <c r="F1355">
        <v>1.8561800580011699E-9</v>
      </c>
      <c r="G1355" s="2">
        <v>443.15216246505241</v>
      </c>
    </row>
    <row r="1356" spans="1:7" x14ac:dyDescent="0.25">
      <c r="A1356" s="1">
        <v>43309</v>
      </c>
      <c r="B1356">
        <v>447.36041619914198</v>
      </c>
      <c r="D1356">
        <v>2078.3270253834398</v>
      </c>
      <c r="E1356">
        <v>1.6247697606168101E-3</v>
      </c>
      <c r="F1356">
        <v>1.859529055197E-9</v>
      </c>
      <c r="G1356" s="2">
        <v>442.58341802248179</v>
      </c>
    </row>
    <row r="1357" spans="1:7" x14ac:dyDescent="0.25">
      <c r="A1357" s="1">
        <v>43310</v>
      </c>
      <c r="B1357">
        <v>448.90176022204503</v>
      </c>
      <c r="D1357">
        <v>2092.5853373780201</v>
      </c>
      <c r="E1357">
        <v>1.61372079177093E-3</v>
      </c>
      <c r="F1357">
        <v>1.84690856634233E-9</v>
      </c>
      <c r="G1357" s="2">
        <v>444.10252639840252</v>
      </c>
    </row>
    <row r="1358" spans="1:7" x14ac:dyDescent="0.25">
      <c r="A1358" s="1">
        <v>43311</v>
      </c>
      <c r="B1358">
        <v>445.14466708178901</v>
      </c>
      <c r="D1358">
        <v>2062.32802301314</v>
      </c>
      <c r="E1358">
        <v>1.63748055575576E-3</v>
      </c>
      <c r="F1358">
        <v>1.87419802031558E-9</v>
      </c>
      <c r="G1358" s="2">
        <v>440.39006566475126</v>
      </c>
    </row>
    <row r="1359" spans="1:7" x14ac:dyDescent="0.25">
      <c r="A1359" s="1">
        <v>43312</v>
      </c>
      <c r="B1359">
        <v>444.09897272502297</v>
      </c>
      <c r="D1359">
        <v>2054.2138884800502</v>
      </c>
      <c r="E1359">
        <v>1.64394513369772E-3</v>
      </c>
      <c r="F1359">
        <v>1.88159316808558E-9</v>
      </c>
      <c r="G1359" s="2">
        <v>439.3586615114387</v>
      </c>
    </row>
    <row r="1360" spans="1:7" x14ac:dyDescent="0.25">
      <c r="A1360" s="1">
        <v>43313</v>
      </c>
      <c r="B1360">
        <v>446.386550464359</v>
      </c>
      <c r="D1360">
        <v>2074.46757357347</v>
      </c>
      <c r="E1360">
        <v>1.6278918466669399E-3</v>
      </c>
      <c r="F1360">
        <v>1.86321587192858E-9</v>
      </c>
      <c r="G1360" s="2">
        <v>441.61570199077761</v>
      </c>
    </row>
    <row r="1361" spans="1:7" x14ac:dyDescent="0.25">
      <c r="A1361" s="1">
        <v>43314</v>
      </c>
      <c r="B1361">
        <v>446.84802141624198</v>
      </c>
      <c r="D1361">
        <v>2079.2556907918101</v>
      </c>
      <c r="E1361">
        <v>1.6241453078645E-3</v>
      </c>
      <c r="F1361">
        <v>1.8589302335066499E-9</v>
      </c>
      <c r="G1361" s="2">
        <v>442.07081951332287</v>
      </c>
    </row>
    <row r="1362" spans="1:7" x14ac:dyDescent="0.25">
      <c r="A1362" s="1">
        <v>43315</v>
      </c>
      <c r="B1362">
        <v>449.20340794355798</v>
      </c>
      <c r="D1362">
        <v>2100.2231332241099</v>
      </c>
      <c r="E1362">
        <v>1.6079273107195799E-3</v>
      </c>
      <c r="F1362">
        <v>1.84036383255118E-9</v>
      </c>
      <c r="G1362" s="2">
        <v>444.3947913341957</v>
      </c>
    </row>
    <row r="1363" spans="1:7" x14ac:dyDescent="0.25">
      <c r="A1363" s="1">
        <v>43316</v>
      </c>
      <c r="B1363">
        <v>445.23156007561198</v>
      </c>
      <c r="D1363">
        <v>2068.7774204351699</v>
      </c>
      <c r="E1363">
        <v>1.63251414810102E-3</v>
      </c>
      <c r="F1363">
        <v>1.8686721084564599E-9</v>
      </c>
      <c r="G1363" s="2">
        <v>440.46621936579777</v>
      </c>
    </row>
    <row r="1364" spans="1:7" x14ac:dyDescent="0.25">
      <c r="A1364" s="1">
        <v>43317</v>
      </c>
      <c r="B1364">
        <v>443.31429177552201</v>
      </c>
      <c r="D1364">
        <v>2054.2064442139699</v>
      </c>
      <c r="E1364">
        <v>1.64417518500489E-3</v>
      </c>
      <c r="F1364">
        <v>1.8821129991776902E-9</v>
      </c>
      <c r="G1364" s="2">
        <v>438.56921424507397</v>
      </c>
    </row>
    <row r="1365" spans="1:7" x14ac:dyDescent="0.25">
      <c r="A1365" s="1">
        <v>43318</v>
      </c>
      <c r="B1365">
        <v>443.36776167903201</v>
      </c>
      <c r="D1365">
        <v>2055.6549263997499</v>
      </c>
      <c r="E1365">
        <v>1.6430322297720499E-3</v>
      </c>
      <c r="F1365">
        <v>1.8808224807811402E-9</v>
      </c>
      <c r="G1365" s="2">
        <v>438.620901156299</v>
      </c>
    </row>
    <row r="1366" spans="1:7" x14ac:dyDescent="0.25">
      <c r="A1366" s="1">
        <v>43319</v>
      </c>
      <c r="B1366">
        <v>442.15606418621098</v>
      </c>
      <c r="D1366">
        <v>2046.18816049923</v>
      </c>
      <c r="E1366">
        <v>1.6506357616307701E-3</v>
      </c>
      <c r="F1366">
        <v>1.8895287137070699E-9</v>
      </c>
      <c r="G1366" s="2">
        <v>437.42539169374425</v>
      </c>
    </row>
    <row r="1367" spans="1:7" x14ac:dyDescent="0.25">
      <c r="A1367" s="1">
        <v>43320</v>
      </c>
      <c r="B1367">
        <v>443.20833529713201</v>
      </c>
      <c r="D1367">
        <v>2055.7367732012599</v>
      </c>
      <c r="E1367">
        <v>1.64295072150718E-3</v>
      </c>
      <c r="F1367">
        <v>1.8807107544149302E-9</v>
      </c>
      <c r="G1367" s="2">
        <v>438.46472036607582</v>
      </c>
    </row>
    <row r="1368" spans="1:7" x14ac:dyDescent="0.25">
      <c r="A1368" s="1">
        <v>43321</v>
      </c>
      <c r="B1368">
        <v>442.165995146287</v>
      </c>
      <c r="D1368">
        <v>2047.63770987413</v>
      </c>
      <c r="E1368">
        <v>1.6494452883894801E-3</v>
      </c>
      <c r="F1368">
        <v>1.8881408002719901E-9</v>
      </c>
      <c r="G1368" s="2">
        <v>437.43667623084866</v>
      </c>
    </row>
    <row r="1369" spans="1:7" x14ac:dyDescent="0.25">
      <c r="A1369" s="1">
        <v>43322</v>
      </c>
      <c r="B1369">
        <v>442.46713420421997</v>
      </c>
      <c r="D1369">
        <v>2050.95734225162</v>
      </c>
      <c r="E1369">
        <v>1.6467767448916999E-3</v>
      </c>
      <c r="F1369">
        <v>1.8850874708237799E-9</v>
      </c>
      <c r="G1369" s="2">
        <v>437.73367721161611</v>
      </c>
    </row>
    <row r="1370" spans="1:7" x14ac:dyDescent="0.25">
      <c r="A1370" s="1">
        <v>43323</v>
      </c>
      <c r="B1370">
        <v>443.55199124977202</v>
      </c>
      <c r="D1370">
        <v>2060.78513534277</v>
      </c>
      <c r="E1370">
        <v>1.6389041324424299E-3</v>
      </c>
      <c r="F1370">
        <v>1.8760535992470401E-9</v>
      </c>
      <c r="G1370" s="2">
        <v>438.80523854559061</v>
      </c>
    </row>
    <row r="1371" spans="1:7" x14ac:dyDescent="0.25">
      <c r="A1371" s="1">
        <v>43324</v>
      </c>
      <c r="B1371">
        <v>442.420623600721</v>
      </c>
      <c r="D1371">
        <v>2051.9470180682601</v>
      </c>
      <c r="E1371">
        <v>1.6459621791220199E-3</v>
      </c>
      <c r="F1371">
        <v>1.8841317800304099E-9</v>
      </c>
      <c r="G1371" s="2">
        <v>437.6891731993976</v>
      </c>
    </row>
    <row r="1372" spans="1:7" x14ac:dyDescent="0.25">
      <c r="A1372" s="1">
        <v>43325</v>
      </c>
      <c r="B1372">
        <v>460.36698053500101</v>
      </c>
      <c r="D1372">
        <v>2202.1820795979302</v>
      </c>
      <c r="E1372">
        <v>1.53320812315851E-3</v>
      </c>
      <c r="F1372">
        <v>1.7545303122794499E-9</v>
      </c>
      <c r="G1372" s="2">
        <v>455.42914639541561</v>
      </c>
    </row>
    <row r="1373" spans="1:7" x14ac:dyDescent="0.25">
      <c r="A1373" s="1">
        <v>43326</v>
      </c>
      <c r="B1373">
        <v>461.91858002162098</v>
      </c>
      <c r="D1373">
        <v>2216.3330592013099</v>
      </c>
      <c r="E1373">
        <v>1.52339002072457E-3</v>
      </c>
      <c r="F1373">
        <v>1.74326200882685E-9</v>
      </c>
      <c r="G1373" s="2">
        <v>456.96216272774899</v>
      </c>
    </row>
    <row r="1374" spans="1:7" x14ac:dyDescent="0.25">
      <c r="A1374" s="1">
        <v>43327</v>
      </c>
      <c r="B1374">
        <v>462.07544275327598</v>
      </c>
      <c r="D1374">
        <v>2218.7139004278101</v>
      </c>
      <c r="E1374">
        <v>1.52176534997729E-3</v>
      </c>
      <c r="F1374">
        <v>1.74141433439077E-9</v>
      </c>
      <c r="G1374" s="2">
        <v>457.11614420353908</v>
      </c>
    </row>
    <row r="1375" spans="1:7" x14ac:dyDescent="0.25">
      <c r="A1375" s="1">
        <v>43328</v>
      </c>
      <c r="B1375">
        <v>453.12281187172999</v>
      </c>
      <c r="D1375">
        <v>2143.9528872164701</v>
      </c>
      <c r="E1375">
        <v>1.57505547491885E-3</v>
      </c>
      <c r="F1375">
        <v>1.80265399494204E-9</v>
      </c>
      <c r="G1375" s="2">
        <v>448.26700448266166</v>
      </c>
    </row>
    <row r="1376" spans="1:7" x14ac:dyDescent="0.25">
      <c r="A1376" s="1">
        <v>43329</v>
      </c>
      <c r="B1376">
        <v>428.46279788718101</v>
      </c>
      <c r="D1376">
        <v>1944.69983518188</v>
      </c>
      <c r="E1376">
        <v>1.7373283748233399E-3</v>
      </c>
      <c r="F1376">
        <v>1.9893987074348199E-9</v>
      </c>
      <c r="G1376" s="2">
        <v>423.88230736995348</v>
      </c>
    </row>
    <row r="1377" spans="1:7" x14ac:dyDescent="0.25">
      <c r="A1377" s="1">
        <v>43330</v>
      </c>
      <c r="B1377">
        <v>419.30281426327298</v>
      </c>
      <c r="D1377">
        <v>1874.5070246448199</v>
      </c>
      <c r="E1377">
        <v>1.8028459162475999E-3</v>
      </c>
      <c r="F1377">
        <v>2.0649508625113498E-9</v>
      </c>
      <c r="G1377" s="2">
        <v>414.81947777757762</v>
      </c>
    </row>
    <row r="1378" spans="1:7" x14ac:dyDescent="0.25">
      <c r="A1378" s="1">
        <v>43331</v>
      </c>
      <c r="B1378">
        <v>417.13537674709499</v>
      </c>
      <c r="D1378">
        <v>1857.4232584218701</v>
      </c>
      <c r="E1378">
        <v>1.8194121593021601E-3</v>
      </c>
      <c r="F1378">
        <v>2.0839077677516101E-9</v>
      </c>
      <c r="G1378" s="2">
        <v>412.6823373801721</v>
      </c>
    </row>
    <row r="1379" spans="1:7" x14ac:dyDescent="0.25">
      <c r="A1379" s="1">
        <v>43332</v>
      </c>
      <c r="B1379">
        <v>419.87699096296302</v>
      </c>
      <c r="D1379">
        <v>1880.80593290094</v>
      </c>
      <c r="E1379">
        <v>1.79682091259344E-3</v>
      </c>
      <c r="F1379">
        <v>2.0580645954321701E-9</v>
      </c>
      <c r="G1379" s="2">
        <v>415.38512093263807</v>
      </c>
    </row>
    <row r="1380" spans="1:7" x14ac:dyDescent="0.25">
      <c r="A1380" s="1">
        <v>43333</v>
      </c>
      <c r="B1380">
        <v>426.02054119483398</v>
      </c>
      <c r="D1380">
        <v>1929.8328307934901</v>
      </c>
      <c r="E1380">
        <v>1.75094170791031E-3</v>
      </c>
      <c r="F1380">
        <v>2.0052498595997299E-9</v>
      </c>
      <c r="G1380" s="2">
        <v>421.45918602070083</v>
      </c>
    </row>
    <row r="1381" spans="1:7" x14ac:dyDescent="0.25">
      <c r="A1381" s="1">
        <v>43334</v>
      </c>
      <c r="B1381">
        <v>439.26346380072499</v>
      </c>
      <c r="D1381">
        <v>2034.7581825224199</v>
      </c>
      <c r="E1381">
        <v>1.6600186728164901E-3</v>
      </c>
      <c r="F1381">
        <v>1.9003963103640898E-9</v>
      </c>
      <c r="G1381" s="2">
        <v>434.56435641364214</v>
      </c>
    </row>
    <row r="1382" spans="1:7" x14ac:dyDescent="0.25">
      <c r="A1382" s="1">
        <v>43335</v>
      </c>
      <c r="B1382">
        <v>453.67078229548201</v>
      </c>
      <c r="D1382">
        <v>2154.3446645741901</v>
      </c>
      <c r="E1382">
        <v>1.5674399953553601E-3</v>
      </c>
      <c r="F1382">
        <v>1.7939174825224301E-9</v>
      </c>
      <c r="G1382" s="2">
        <v>448.8089363007968</v>
      </c>
    </row>
    <row r="1383" spans="1:7" x14ac:dyDescent="0.25">
      <c r="A1383" s="1">
        <v>43336</v>
      </c>
      <c r="B1383">
        <v>442.32652881080998</v>
      </c>
      <c r="D1383">
        <v>2062.32791208768</v>
      </c>
      <c r="E1383">
        <v>1.6378132185251499E-3</v>
      </c>
      <c r="F1383">
        <v>1.87495950314953E-9</v>
      </c>
      <c r="G1383" s="2">
        <v>437.58706846039433</v>
      </c>
    </row>
    <row r="1384" spans="1:7" x14ac:dyDescent="0.25">
      <c r="A1384" s="1">
        <v>43337</v>
      </c>
      <c r="B1384">
        <v>456.85369743762499</v>
      </c>
      <c r="D1384">
        <v>2184.5143376784999</v>
      </c>
      <c r="E1384">
        <v>1.5458358859359201E-3</v>
      </c>
      <c r="F1384">
        <v>1.7692414193477101E-9</v>
      </c>
      <c r="G1384" s="2">
        <v>451.94583691372668</v>
      </c>
    </row>
    <row r="1385" spans="1:7" x14ac:dyDescent="0.25">
      <c r="A1385" s="1">
        <v>43338</v>
      </c>
      <c r="B1385">
        <v>454.51581556575297</v>
      </c>
      <c r="D1385">
        <v>2164.5822473839798</v>
      </c>
      <c r="E1385">
        <v>1.56004918840199E-3</v>
      </c>
      <c r="F1385">
        <v>1.78548458276555E-9</v>
      </c>
      <c r="G1385" s="2">
        <v>449.64094819516828</v>
      </c>
    </row>
    <row r="1386" spans="1:7" x14ac:dyDescent="0.25">
      <c r="A1386" s="1">
        <v>43339</v>
      </c>
      <c r="B1386">
        <v>459.15547825430298</v>
      </c>
      <c r="D1386">
        <v>2204.7200252428902</v>
      </c>
      <c r="E1386">
        <v>1.5315311758035001E-3</v>
      </c>
      <c r="F1386">
        <v>1.7527119941802699E-9</v>
      </c>
      <c r="G1386" s="2">
        <v>454.22715944924482</v>
      </c>
    </row>
    <row r="1387" spans="1:7" x14ac:dyDescent="0.25">
      <c r="A1387" s="1">
        <v>43340</v>
      </c>
      <c r="B1387">
        <v>457.50252595962002</v>
      </c>
      <c r="D1387">
        <v>2191.1435486416999</v>
      </c>
      <c r="E1387">
        <v>1.54103128449937E-3</v>
      </c>
      <c r="F1387">
        <v>1.76359626245917E-9</v>
      </c>
      <c r="G1387" s="2">
        <v>452.59558984309763</v>
      </c>
    </row>
    <row r="1388" spans="1:7" x14ac:dyDescent="0.25">
      <c r="A1388" s="1">
        <v>43341</v>
      </c>
      <c r="B1388">
        <v>457.27857217621602</v>
      </c>
      <c r="D1388">
        <v>2191.0002027512601</v>
      </c>
      <c r="E1388">
        <v>1.54120573082235E-3</v>
      </c>
      <c r="F1388">
        <v>1.7638801652524801E-9</v>
      </c>
      <c r="G1388" s="2">
        <v>452.36908027858146</v>
      </c>
    </row>
    <row r="1389" spans="1:7" x14ac:dyDescent="0.25">
      <c r="A1389" s="1">
        <v>43342</v>
      </c>
      <c r="B1389">
        <v>459.05368406601002</v>
      </c>
      <c r="D1389">
        <v>2207.0798451423502</v>
      </c>
      <c r="E1389">
        <v>1.5299424389493301E-3</v>
      </c>
      <c r="F1389">
        <v>1.7509496452528501E-9</v>
      </c>
      <c r="G1389" s="2">
        <v>454.1230034532083</v>
      </c>
    </row>
    <row r="1390" spans="1:7" x14ac:dyDescent="0.25">
      <c r="A1390" s="1">
        <v>43343</v>
      </c>
      <c r="B1390">
        <v>457.600049100994</v>
      </c>
      <c r="D1390">
        <v>2194.4858876643002</v>
      </c>
      <c r="E1390">
        <v>1.53867567809424E-3</v>
      </c>
      <c r="F1390">
        <v>1.76089069532115E-9</v>
      </c>
      <c r="G1390" s="2">
        <v>452.69244942242915</v>
      </c>
    </row>
    <row r="1391" spans="1:7" x14ac:dyDescent="0.25">
      <c r="A1391" s="1">
        <v>43344</v>
      </c>
      <c r="B1391">
        <v>454.99554683659602</v>
      </c>
      <c r="D1391">
        <v>2172.2496846880899</v>
      </c>
      <c r="E1391">
        <v>1.5544127589881801E-3</v>
      </c>
      <c r="F1391">
        <v>1.7788850124297799E-9</v>
      </c>
      <c r="G1391" s="2">
        <v>450.12391354174662</v>
      </c>
    </row>
    <row r="1392" spans="1:7" x14ac:dyDescent="0.25">
      <c r="A1392" s="1">
        <v>43345</v>
      </c>
      <c r="B1392">
        <v>456.00312585640103</v>
      </c>
      <c r="D1392">
        <v>2182.4588289028802</v>
      </c>
      <c r="E1392">
        <v>1.5471794645611E-3</v>
      </c>
      <c r="F1392">
        <v>1.7706506086672099E-9</v>
      </c>
      <c r="G1392" s="2">
        <v>451.11512047650831</v>
      </c>
    </row>
    <row r="1393" spans="1:7" x14ac:dyDescent="0.25">
      <c r="A1393" s="1">
        <v>43346</v>
      </c>
      <c r="B1393">
        <v>460.97311810612399</v>
      </c>
      <c r="D1393">
        <v>2227.7054275818</v>
      </c>
      <c r="E1393">
        <v>1.5157845873251499E-3</v>
      </c>
      <c r="F1393">
        <v>1.7347550682412001E-9</v>
      </c>
      <c r="G1393" s="2">
        <v>456.01608378965443</v>
      </c>
    </row>
    <row r="1394" spans="1:7" x14ac:dyDescent="0.25">
      <c r="A1394" s="1">
        <v>43347</v>
      </c>
      <c r="B1394">
        <v>454.90863263345898</v>
      </c>
      <c r="D1394">
        <v>2176.0332760321699</v>
      </c>
      <c r="E1394">
        <v>1.5518627761702201E-3</v>
      </c>
      <c r="F1394">
        <v>1.7761416269244999E-9</v>
      </c>
      <c r="G1394" s="2">
        <v>450.0267664171015</v>
      </c>
    </row>
    <row r="1395" spans="1:7" x14ac:dyDescent="0.25">
      <c r="A1395" s="1">
        <v>43348</v>
      </c>
      <c r="B1395">
        <v>456.21612523491302</v>
      </c>
      <c r="D1395">
        <v>2189.4589211950201</v>
      </c>
      <c r="E1395">
        <v>1.5424278748448199E-3</v>
      </c>
      <c r="F1395">
        <v>1.7654359265692301E-9</v>
      </c>
      <c r="G1395" s="2">
        <v>451.31060539203759</v>
      </c>
    </row>
    <row r="1396" spans="1:7" x14ac:dyDescent="0.25">
      <c r="A1396" s="1">
        <v>43349</v>
      </c>
      <c r="B1396">
        <v>450.60065733362097</v>
      </c>
      <c r="D1396">
        <v>2140.5769332769801</v>
      </c>
      <c r="E1396">
        <v>1.57761789195322E-3</v>
      </c>
      <c r="F1396">
        <v>1.80567637399141E-9</v>
      </c>
      <c r="G1396" s="2">
        <v>445.77304340894653</v>
      </c>
    </row>
    <row r="1397" spans="1:7" x14ac:dyDescent="0.25">
      <c r="A1397" s="1">
        <v>43350</v>
      </c>
      <c r="B1397">
        <v>451.41957790684103</v>
      </c>
      <c r="D1397">
        <v>2147.0985158586</v>
      </c>
      <c r="E1397">
        <v>1.5727097576189199E-3</v>
      </c>
      <c r="F1397">
        <v>1.7999256368287899E-9</v>
      </c>
      <c r="G1397" s="2">
        <v>446.58944000275443</v>
      </c>
    </row>
    <row r="1398" spans="1:7" x14ac:dyDescent="0.25">
      <c r="A1398" s="1">
        <v>43351</v>
      </c>
      <c r="B1398">
        <v>451.11330126554498</v>
      </c>
      <c r="D1398">
        <v>2145.54337608268</v>
      </c>
      <c r="E1398">
        <v>1.57387288945464E-3</v>
      </c>
      <c r="F1398">
        <v>1.80128335782495E-9</v>
      </c>
      <c r="G1398" s="2">
        <v>446.2855835371646</v>
      </c>
    </row>
    <row r="1399" spans="1:7" x14ac:dyDescent="0.25">
      <c r="A1399" s="1">
        <v>43352</v>
      </c>
      <c r="B1399">
        <v>452.44149249553402</v>
      </c>
      <c r="D1399">
        <v>2158.3451177174302</v>
      </c>
      <c r="E1399">
        <v>1.5645647792456099E-3</v>
      </c>
      <c r="F1399">
        <v>1.7906611712420699E-9</v>
      </c>
      <c r="G1399" s="2">
        <v>447.59395112605785</v>
      </c>
    </row>
    <row r="1400" spans="1:7" x14ac:dyDescent="0.25">
      <c r="A1400" s="1">
        <v>43353</v>
      </c>
      <c r="B1400">
        <v>449.61170174323797</v>
      </c>
      <c r="D1400">
        <v>2135.00135594021</v>
      </c>
      <c r="E1400">
        <v>1.58171770220754E-3</v>
      </c>
      <c r="F1400">
        <v>1.81034577988394E-9</v>
      </c>
      <c r="G1400" s="2">
        <v>444.79883707761576</v>
      </c>
    </row>
    <row r="1401" spans="1:7" x14ac:dyDescent="0.25">
      <c r="A1401" s="1">
        <v>43354</v>
      </c>
      <c r="B1401">
        <v>447.66621464583898</v>
      </c>
      <c r="D1401">
        <v>2119.1440134138302</v>
      </c>
      <c r="E1401">
        <v>1.5935745139695201E-3</v>
      </c>
      <c r="F1401">
        <v>1.82394043357688E-9</v>
      </c>
      <c r="G1401" s="2">
        <v>442.87799956918803</v>
      </c>
    </row>
    <row r="1402" spans="1:7" x14ac:dyDescent="0.25">
      <c r="A1402" s="1">
        <v>43355</v>
      </c>
      <c r="B1402">
        <v>447.21247950244901</v>
      </c>
      <c r="D1402">
        <v>2117.0525090841302</v>
      </c>
      <c r="E1402">
        <v>1.5952321492803099E-3</v>
      </c>
      <c r="F1402">
        <v>1.8259330327017199E-9</v>
      </c>
      <c r="G1402" s="2">
        <v>442.42443919787019</v>
      </c>
    </row>
    <row r="1403" spans="1:7" x14ac:dyDescent="0.25">
      <c r="A1403" s="1">
        <v>43356</v>
      </c>
      <c r="B1403">
        <v>447.90034148260702</v>
      </c>
      <c r="D1403">
        <v>2125.7989836679599</v>
      </c>
      <c r="E1403">
        <v>1.5888248933338799E-3</v>
      </c>
      <c r="F1403">
        <v>1.81877801026594E-9</v>
      </c>
      <c r="G1403" s="2">
        <v>443.09191398847389</v>
      </c>
    </row>
    <row r="1404" spans="1:7" x14ac:dyDescent="0.25">
      <c r="A1404" s="1">
        <v>43357</v>
      </c>
      <c r="B1404">
        <v>447.90539480655798</v>
      </c>
      <c r="D1404">
        <v>2126.8677581286101</v>
      </c>
      <c r="E1404">
        <v>1.58804175580091E-3</v>
      </c>
      <c r="F1404">
        <v>1.8178990018938399E-9</v>
      </c>
      <c r="G1404" s="2">
        <v>443.0958132189844</v>
      </c>
    </row>
    <row r="1405" spans="1:7" x14ac:dyDescent="0.25">
      <c r="A1405" s="1">
        <v>43358</v>
      </c>
      <c r="B1405">
        <v>450.06227193408802</v>
      </c>
      <c r="D1405">
        <v>2145.2493631985899</v>
      </c>
      <c r="E1405">
        <v>1.5743299333704E-3</v>
      </c>
      <c r="F1405">
        <v>1.8020826941631101E-9</v>
      </c>
      <c r="G1405" s="2">
        <v>445.23116825238708</v>
      </c>
    </row>
    <row r="1406" spans="1:7" x14ac:dyDescent="0.25">
      <c r="A1406" s="1">
        <v>43359</v>
      </c>
      <c r="B1406">
        <v>444.22336086054202</v>
      </c>
      <c r="D1406">
        <v>2097.6393984473998</v>
      </c>
      <c r="E1406">
        <v>1.6102625936299799E-3</v>
      </c>
      <c r="F1406">
        <v>1.8434428094121901E-9</v>
      </c>
      <c r="G1406" s="2">
        <v>439.4569223078588</v>
      </c>
    </row>
    <row r="1407" spans="1:7" x14ac:dyDescent="0.25">
      <c r="A1407" s="1">
        <v>43360</v>
      </c>
      <c r="B1407">
        <v>445.10144516695402</v>
      </c>
      <c r="D1407">
        <v>2105.9311964385802</v>
      </c>
      <c r="E1407">
        <v>1.60390974054424E-3</v>
      </c>
      <c r="F1407">
        <v>1.83615549323835E-9</v>
      </c>
      <c r="G1407" s="2">
        <v>440.32404743780791</v>
      </c>
    </row>
    <row r="1408" spans="1:7" x14ac:dyDescent="0.25">
      <c r="A1408" s="1">
        <v>43361</v>
      </c>
      <c r="B1408">
        <v>446.50173119658501</v>
      </c>
      <c r="D1408">
        <v>2119.2623047103598</v>
      </c>
      <c r="E1408">
        <v>1.5938463807577501E-3</v>
      </c>
      <c r="F1408">
        <v>1.8246646696315699E-9</v>
      </c>
      <c r="G1408" s="2">
        <v>441.70362007716375</v>
      </c>
    </row>
    <row r="1409" spans="1:7" x14ac:dyDescent="0.25">
      <c r="A1409" s="1">
        <v>43362</v>
      </c>
      <c r="B1409">
        <v>444.32227787367998</v>
      </c>
      <c r="D1409">
        <v>2101.4903852042999</v>
      </c>
      <c r="E1409">
        <v>1.6073549018999101E-3</v>
      </c>
      <c r="F1409">
        <v>1.84016342238019E-9</v>
      </c>
      <c r="G1409" s="2">
        <v>439.5515077902167</v>
      </c>
    </row>
    <row r="1410" spans="1:7" x14ac:dyDescent="0.25">
      <c r="A1410" s="1">
        <v>43363</v>
      </c>
      <c r="B1410">
        <v>446.11881512313698</v>
      </c>
      <c r="D1410">
        <v>2118.1115514308399</v>
      </c>
      <c r="E1410">
        <v>1.59475505161801E-3</v>
      </c>
      <c r="F1410">
        <v>1.8257538712851699E-9</v>
      </c>
      <c r="G1410" s="2">
        <v>441.32286443868736</v>
      </c>
    </row>
    <row r="1411" spans="1:7" x14ac:dyDescent="0.25">
      <c r="A1411" s="1">
        <v>43364</v>
      </c>
      <c r="B1411">
        <v>445.30486034950502</v>
      </c>
      <c r="D1411">
        <v>2111.6766024902599</v>
      </c>
      <c r="E1411">
        <v>1.5996005988783699E-3</v>
      </c>
      <c r="F1411">
        <v>1.8312850605673201E-9</v>
      </c>
      <c r="G1411" s="2">
        <v>440.52088888406257</v>
      </c>
    </row>
    <row r="1412" spans="1:7" x14ac:dyDescent="0.25">
      <c r="A1412" s="1">
        <v>43365</v>
      </c>
      <c r="B1412">
        <v>444.41096888555097</v>
      </c>
      <c r="D1412">
        <v>2105.9238921326601</v>
      </c>
      <c r="E1412">
        <v>1.6040694181737099E-3</v>
      </c>
      <c r="F1412">
        <v>1.8365147393902499E-9</v>
      </c>
      <c r="G1412" s="2">
        <v>439.63216061576691</v>
      </c>
    </row>
    <row r="1413" spans="1:7" x14ac:dyDescent="0.25">
      <c r="A1413" s="1">
        <v>43366</v>
      </c>
      <c r="B1413">
        <v>437.64559545242298</v>
      </c>
      <c r="D1413">
        <v>2049.74177965424</v>
      </c>
      <c r="E1413">
        <v>1.6481640549960001E-3</v>
      </c>
      <c r="F1413">
        <v>1.8871458157425002E-9</v>
      </c>
      <c r="G1413" s="2">
        <v>432.94962653671905</v>
      </c>
    </row>
    <row r="1414" spans="1:7" x14ac:dyDescent="0.25">
      <c r="A1414" s="1">
        <v>43367</v>
      </c>
      <c r="B1414">
        <v>442.18670102659502</v>
      </c>
      <c r="D1414">
        <v>2088.77955588549</v>
      </c>
      <c r="E1414">
        <v>1.61728086877932E-3</v>
      </c>
      <c r="F1414">
        <v>1.8516927875764599E-9</v>
      </c>
      <c r="G1414" s="2">
        <v>437.43481688014475</v>
      </c>
    </row>
    <row r="1415" spans="1:7" x14ac:dyDescent="0.25">
      <c r="A1415" s="1">
        <v>43368</v>
      </c>
      <c r="B1415">
        <v>442.08876080049799</v>
      </c>
      <c r="D1415">
        <v>2088.9467438495999</v>
      </c>
      <c r="E1415">
        <v>1.61716898238181E-3</v>
      </c>
      <c r="F1415">
        <v>1.85158478036842E-9</v>
      </c>
      <c r="G1415" s="2">
        <v>437.33699667338692</v>
      </c>
    </row>
    <row r="1416" spans="1:7" x14ac:dyDescent="0.25">
      <c r="A1416" s="1">
        <v>43369</v>
      </c>
      <c r="B1416">
        <v>437.82766945194902</v>
      </c>
      <c r="D1416">
        <v>2052.72722383059</v>
      </c>
      <c r="E1416">
        <v>1.6456868194868099E-3</v>
      </c>
      <c r="F1416">
        <v>1.8842175829814301E-9</v>
      </c>
      <c r="G1416" s="2">
        <v>433.13457938063328</v>
      </c>
    </row>
    <row r="1417" spans="1:7" x14ac:dyDescent="0.25">
      <c r="A1417" s="1">
        <v>43370</v>
      </c>
      <c r="B1417">
        <v>437.30805744520097</v>
      </c>
      <c r="D1417">
        <v>2049.3811987805202</v>
      </c>
      <c r="E1417">
        <v>1.6484040804775799E-3</v>
      </c>
      <c r="F1417">
        <v>1.88736343906731E-9</v>
      </c>
      <c r="G1417" s="2">
        <v>432.6199678385758</v>
      </c>
    </row>
    <row r="1418" spans="1:7" x14ac:dyDescent="0.25">
      <c r="A1418" s="1">
        <v>43371</v>
      </c>
      <c r="B1418">
        <v>437.29345930932197</v>
      </c>
      <c r="D1418">
        <v>2050.2571985446998</v>
      </c>
      <c r="E1418">
        <v>1.6477163900005E-3</v>
      </c>
      <c r="F1418">
        <v>1.88659507871934E-9</v>
      </c>
      <c r="G1418" s="2">
        <v>432.60446323544693</v>
      </c>
    </row>
    <row r="1419" spans="1:7" x14ac:dyDescent="0.25">
      <c r="A1419" s="1">
        <v>43372</v>
      </c>
      <c r="B1419">
        <v>441.19434212162702</v>
      </c>
      <c r="D1419">
        <v>2083.3985342627502</v>
      </c>
      <c r="E1419">
        <v>1.6213913743022799E-3</v>
      </c>
      <c r="F1419">
        <v>1.8563228017064601E-9</v>
      </c>
      <c r="G1419" s="2">
        <v>436.46040977388117</v>
      </c>
    </row>
    <row r="1420" spans="1:7" x14ac:dyDescent="0.25">
      <c r="A1420" s="1">
        <v>43373</v>
      </c>
      <c r="B1420">
        <v>442.22347694626097</v>
      </c>
      <c r="D1420">
        <v>2092.93732806147</v>
      </c>
      <c r="E1420">
        <v>1.6139837514987699E-3</v>
      </c>
      <c r="F1420">
        <v>1.8478212988829401E-9</v>
      </c>
      <c r="G1420" s="2">
        <v>437.47688361417875</v>
      </c>
    </row>
    <row r="1421" spans="1:7" x14ac:dyDescent="0.25">
      <c r="A1421" s="1">
        <v>43374</v>
      </c>
      <c r="B1421">
        <v>440.68966422268301</v>
      </c>
      <c r="D1421">
        <v>2080.57789453231</v>
      </c>
      <c r="E1421">
        <v>1.62358148092891E-3</v>
      </c>
      <c r="F1421">
        <v>1.85882106872858E-9</v>
      </c>
      <c r="G1421" s="2">
        <v>435.96309090167142</v>
      </c>
    </row>
    <row r="1422" spans="1:7" x14ac:dyDescent="0.25">
      <c r="A1422" s="1">
        <v>43375</v>
      </c>
      <c r="B1422">
        <v>439.55853817143401</v>
      </c>
      <c r="D1422">
        <v>2072.2344098850399</v>
      </c>
      <c r="E1422">
        <v>1.6301718606129599E-3</v>
      </c>
      <c r="F1422">
        <v>1.8664273674738299E-9</v>
      </c>
      <c r="G1422" s="2">
        <v>434.84362935962815</v>
      </c>
    </row>
    <row r="1423" spans="1:7" x14ac:dyDescent="0.25">
      <c r="A1423" s="1">
        <v>43376</v>
      </c>
      <c r="B1423">
        <v>437.75735659530602</v>
      </c>
      <c r="D1423">
        <v>2059.0454024891301</v>
      </c>
      <c r="E1423">
        <v>1.6407474816230801E-3</v>
      </c>
      <c r="F1423">
        <v>1.8786887906763199E-9</v>
      </c>
      <c r="G1423" s="2">
        <v>433.0578430734177</v>
      </c>
    </row>
    <row r="1424" spans="1:7" x14ac:dyDescent="0.25">
      <c r="A1424" s="1">
        <v>43377</v>
      </c>
      <c r="B1424">
        <v>441.89298202027999</v>
      </c>
      <c r="D1424">
        <v>2093.5775875028098</v>
      </c>
      <c r="E1424">
        <v>1.61350728641164E-3</v>
      </c>
      <c r="F1424">
        <v>1.8472954083505101E-9</v>
      </c>
      <c r="G1424" s="2">
        <v>437.14967447803235</v>
      </c>
    </row>
    <row r="1425" spans="1:7" x14ac:dyDescent="0.25">
      <c r="A1425" s="1">
        <v>43378</v>
      </c>
      <c r="B1425">
        <v>441.83643527611702</v>
      </c>
      <c r="D1425">
        <v>2092.79080455653</v>
      </c>
      <c r="E1425">
        <v>1.6140198722172799E-3</v>
      </c>
      <c r="F1425">
        <v>1.84777463866736E-9</v>
      </c>
      <c r="G1425" s="2">
        <v>437.10035426945575</v>
      </c>
    </row>
    <row r="1426" spans="1:7" x14ac:dyDescent="0.25">
      <c r="A1426" s="1">
        <v>43379</v>
      </c>
      <c r="B1426">
        <v>442.46953268866298</v>
      </c>
      <c r="D1426">
        <v>2098.40320768335</v>
      </c>
      <c r="E1426">
        <v>1.6096426994584201E-3</v>
      </c>
      <c r="F1426">
        <v>1.84269449440995E-9</v>
      </c>
      <c r="G1426" s="2">
        <v>437.72908411868934</v>
      </c>
    </row>
    <row r="1427" spans="1:7" x14ac:dyDescent="0.25">
      <c r="A1427" s="1">
        <v>43380</v>
      </c>
      <c r="B1427">
        <v>442.747896762479</v>
      </c>
      <c r="D1427">
        <v>2102.3952437952798</v>
      </c>
      <c r="E1427">
        <v>1.6066476843577199E-3</v>
      </c>
      <c r="F1427">
        <v>1.83933611691147E-9</v>
      </c>
      <c r="G1427" s="2">
        <v>437.9994381435817</v>
      </c>
    </row>
    <row r="1428" spans="1:7" x14ac:dyDescent="0.25">
      <c r="A1428" s="1">
        <v>43381</v>
      </c>
      <c r="B1428">
        <v>443.052488773557</v>
      </c>
      <c r="D1428">
        <v>2105.9478622349202</v>
      </c>
      <c r="E1428">
        <v>1.6039428012790699E-3</v>
      </c>
      <c r="F1428">
        <v>1.83624572132144E-9</v>
      </c>
      <c r="G1428" s="2">
        <v>438.2995425805172</v>
      </c>
    </row>
    <row r="1429" spans="1:7" x14ac:dyDescent="0.25">
      <c r="A1429" s="1">
        <v>43382</v>
      </c>
      <c r="B1429">
        <v>439.32910343678901</v>
      </c>
      <c r="D1429">
        <v>2074.7100974731702</v>
      </c>
      <c r="E1429">
        <v>1.6281181601289099E-3</v>
      </c>
      <c r="F1429">
        <v>1.86395185274105E-9</v>
      </c>
      <c r="G1429" s="2">
        <v>434.6246404200362</v>
      </c>
    </row>
    <row r="1430" spans="1:7" x14ac:dyDescent="0.25">
      <c r="A1430" s="1">
        <v>43383</v>
      </c>
      <c r="B1430">
        <v>439.01829442993801</v>
      </c>
      <c r="D1430">
        <v>2073.1364688134399</v>
      </c>
      <c r="E1430">
        <v>1.6293795962861899E-3</v>
      </c>
      <c r="F1430">
        <v>1.86542531915353E-9</v>
      </c>
      <c r="G1430" s="2">
        <v>434.31629099547445</v>
      </c>
    </row>
    <row r="1431" spans="1:7" x14ac:dyDescent="0.25">
      <c r="A1431" s="1">
        <v>43384</v>
      </c>
      <c r="B1431">
        <v>444.10483934976799</v>
      </c>
      <c r="D1431">
        <v>2118.4617018558401</v>
      </c>
      <c r="E1431">
        <v>1.59453510452056E-3</v>
      </c>
      <c r="F1431">
        <v>1.82555203032808E-9</v>
      </c>
      <c r="G1431" s="2">
        <v>439.33302009816077</v>
      </c>
    </row>
    <row r="1432" spans="1:7" x14ac:dyDescent="0.25">
      <c r="A1432" s="1">
        <v>43385</v>
      </c>
      <c r="B1432">
        <v>441.60599759652803</v>
      </c>
      <c r="D1432">
        <v>2097.9434997082999</v>
      </c>
      <c r="E1432">
        <v>1.61016989404004E-3</v>
      </c>
      <c r="F1432">
        <v>1.8434977877336299E-9</v>
      </c>
      <c r="G1432" s="2">
        <v>436.86516184757278</v>
      </c>
    </row>
    <row r="1433" spans="1:7" x14ac:dyDescent="0.25">
      <c r="A1433" s="1">
        <v>43386</v>
      </c>
      <c r="B1433">
        <v>438.35333479663899</v>
      </c>
      <c r="D1433">
        <v>2070.6242276717799</v>
      </c>
      <c r="E1433">
        <v>1.6314244843205401E-3</v>
      </c>
      <c r="F1433">
        <v>1.8678443000662801E-9</v>
      </c>
      <c r="G1433" s="2">
        <v>433.65571606970951</v>
      </c>
    </row>
    <row r="1434" spans="1:7" x14ac:dyDescent="0.25">
      <c r="A1434" s="1">
        <v>43387</v>
      </c>
      <c r="B1434">
        <v>437.26410356261101</v>
      </c>
      <c r="D1434">
        <v>2062.0028209320599</v>
      </c>
      <c r="E1434">
        <v>1.63824290723981E-3</v>
      </c>
      <c r="F1434">
        <v>1.8756477319329601E-9</v>
      </c>
      <c r="G1434" s="2">
        <v>432.58137257773785</v>
      </c>
    </row>
    <row r="1435" spans="1:7" x14ac:dyDescent="0.25">
      <c r="A1435" s="1">
        <v>43388</v>
      </c>
      <c r="B1435">
        <v>437.46582217268002</v>
      </c>
      <c r="D1435">
        <v>2064.7463822202899</v>
      </c>
      <c r="E1435">
        <v>1.6360782679727601E-3</v>
      </c>
      <c r="F1435">
        <v>1.8731833728851599E-9</v>
      </c>
      <c r="G1435" s="2">
        <v>432.77954924470151</v>
      </c>
    </row>
    <row r="1436" spans="1:7" x14ac:dyDescent="0.25">
      <c r="A1436" s="1">
        <v>43389</v>
      </c>
      <c r="B1436">
        <v>436.81848254987199</v>
      </c>
      <c r="D1436">
        <v>2060.4819280130901</v>
      </c>
      <c r="E1436">
        <v>1.63950552638683E-3</v>
      </c>
      <c r="F1436">
        <v>1.8771544531530599E-9</v>
      </c>
      <c r="G1436" s="2">
        <v>432.13820019819923</v>
      </c>
    </row>
    <row r="1437" spans="1:7" x14ac:dyDescent="0.25">
      <c r="A1437" s="1">
        <v>43390</v>
      </c>
      <c r="B1437">
        <v>435.40240655754599</v>
      </c>
      <c r="D1437">
        <v>2049.23446880241</v>
      </c>
      <c r="E1437">
        <v>1.6485151022842201E-3</v>
      </c>
      <c r="F1437">
        <v>1.8874825314257799E-9</v>
      </c>
      <c r="G1437" s="2">
        <v>430.74052638255722</v>
      </c>
    </row>
    <row r="1438" spans="1:7" x14ac:dyDescent="0.25">
      <c r="A1438" s="1">
        <v>43391</v>
      </c>
      <c r="B1438">
        <v>436.29074385449798</v>
      </c>
      <c r="D1438">
        <v>2057.6530438415102</v>
      </c>
      <c r="E1438">
        <v>1.6417601824991899E-3</v>
      </c>
      <c r="F1438">
        <v>1.8797366646261101E-9</v>
      </c>
      <c r="G1438" s="2">
        <v>431.61754748450198</v>
      </c>
    </row>
    <row r="1439" spans="1:7" x14ac:dyDescent="0.25">
      <c r="A1439" s="1">
        <v>43392</v>
      </c>
      <c r="B1439">
        <v>435.29725729763902</v>
      </c>
      <c r="D1439">
        <v>2049.9060852438201</v>
      </c>
      <c r="E1439">
        <v>1.6479619629889599E-3</v>
      </c>
      <c r="F1439">
        <v>1.88683428885463E-9</v>
      </c>
      <c r="G1439" s="2">
        <v>430.63766004171447</v>
      </c>
    </row>
    <row r="1440" spans="1:7" x14ac:dyDescent="0.25">
      <c r="A1440" s="1">
        <v>43393</v>
      </c>
      <c r="B1440">
        <v>432.87816459016102</v>
      </c>
      <c r="D1440">
        <v>2030.44854276263</v>
      </c>
      <c r="E1440">
        <v>1.66380069331939E-3</v>
      </c>
      <c r="F1440">
        <v>1.9050220990485702E-9</v>
      </c>
      <c r="G1440" s="2">
        <v>428.24820324896461</v>
      </c>
    </row>
    <row r="1441" spans="1:7" x14ac:dyDescent="0.25">
      <c r="A1441" s="1">
        <v>43394</v>
      </c>
      <c r="B1441">
        <v>419.35327706603402</v>
      </c>
      <c r="D1441">
        <v>1916.8284438557</v>
      </c>
      <c r="E1441">
        <v>1.76243736155168E-3</v>
      </c>
      <c r="F1441">
        <v>2.0179762713465101E-9</v>
      </c>
      <c r="G1441" s="2">
        <v>414.90503848461162</v>
      </c>
    </row>
    <row r="1442" spans="1:7" x14ac:dyDescent="0.25">
      <c r="A1442" s="1">
        <v>43395</v>
      </c>
      <c r="B1442">
        <v>432.57452841909401</v>
      </c>
      <c r="D1442">
        <v>2029.5356083986601</v>
      </c>
      <c r="E1442">
        <v>1.6645470118371399E-3</v>
      </c>
      <c r="F1442">
        <v>1.9058742166511898E-9</v>
      </c>
      <c r="G1442" s="2">
        <v>427.94880710698737</v>
      </c>
    </row>
    <row r="1443" spans="1:7" x14ac:dyDescent="0.25">
      <c r="A1443" s="1">
        <v>43396</v>
      </c>
      <c r="B1443">
        <v>435.78646718159001</v>
      </c>
      <c r="D1443">
        <v>2058.3676150240099</v>
      </c>
      <c r="E1443">
        <v>1.6412537943777199E-3</v>
      </c>
      <c r="F1443">
        <v>1.87922964590085E-9</v>
      </c>
      <c r="G1443" s="2">
        <v>431.11585721893414</v>
      </c>
    </row>
    <row r="1444" spans="1:7" x14ac:dyDescent="0.25">
      <c r="A1444" s="1">
        <v>43397</v>
      </c>
      <c r="B1444">
        <v>434.06803897079999</v>
      </c>
      <c r="D1444">
        <v>2044.67964561344</v>
      </c>
      <c r="E1444">
        <v>1.65226721347398E-3</v>
      </c>
      <c r="F1444">
        <v>1.8918699206772798E-9</v>
      </c>
      <c r="G1444" s="2">
        <v>429.41893428042391</v>
      </c>
    </row>
    <row r="1445" spans="1:7" x14ac:dyDescent="0.25">
      <c r="A1445" s="1">
        <v>43398</v>
      </c>
      <c r="B1445">
        <v>437.41942203961099</v>
      </c>
      <c r="D1445">
        <v>2074.8095590153898</v>
      </c>
      <c r="E1445">
        <v>1.6282922190069601E-3</v>
      </c>
      <c r="F1445">
        <v>1.86443979372917E-9</v>
      </c>
      <c r="G1445" s="2">
        <v>432.72374246000612</v>
      </c>
    </row>
    <row r="1446" spans="1:7" x14ac:dyDescent="0.25">
      <c r="A1446" s="1">
        <v>43399</v>
      </c>
      <c r="B1446">
        <v>434.79891140491202</v>
      </c>
      <c r="D1446">
        <v>2052.9495301936099</v>
      </c>
      <c r="E1446">
        <v>1.6456304508116199E-3</v>
      </c>
      <c r="F1446">
        <v>1.88429255047159E-9</v>
      </c>
      <c r="G1446" s="2">
        <v>430.13866720057933</v>
      </c>
    </row>
    <row r="1447" spans="1:7" x14ac:dyDescent="0.25">
      <c r="A1447" s="1">
        <v>43400</v>
      </c>
      <c r="B1447">
        <v>430.03047323337802</v>
      </c>
      <c r="D1447">
        <v>2013.62192486403</v>
      </c>
      <c r="E1447">
        <v>1.67785064999421E-3</v>
      </c>
      <c r="F1447">
        <v>1.9212768980021198E-9</v>
      </c>
      <c r="G1447" s="2">
        <v>425.42958197514946</v>
      </c>
    </row>
    <row r="1448" spans="1:7" x14ac:dyDescent="0.25">
      <c r="A1448" s="1">
        <v>43401</v>
      </c>
      <c r="B1448">
        <v>435.09468113731299</v>
      </c>
      <c r="D1448">
        <v>2058.2984095993002</v>
      </c>
      <c r="E1448">
        <v>1.6414450228414599E-3</v>
      </c>
      <c r="F1448">
        <v>1.87960438594792E-9</v>
      </c>
      <c r="G1448" s="2">
        <v>430.42441484260678</v>
      </c>
    </row>
    <row r="1449" spans="1:7" x14ac:dyDescent="0.25">
      <c r="A1449" s="1">
        <v>43402</v>
      </c>
      <c r="B1449">
        <v>430.17315285424502</v>
      </c>
      <c r="D1449">
        <v>2016.9924076392499</v>
      </c>
      <c r="E1449">
        <v>1.6750868107382601E-3</v>
      </c>
      <c r="F1449">
        <v>1.9181577908323499E-9</v>
      </c>
      <c r="G1449" s="2">
        <v>425.56777477483115</v>
      </c>
    </row>
    <row r="1450" spans="1:7" x14ac:dyDescent="0.25">
      <c r="A1450" s="1">
        <v>43403</v>
      </c>
      <c r="B1450">
        <v>429.69827660414398</v>
      </c>
      <c r="D1450">
        <v>2014.2100233142</v>
      </c>
      <c r="E1450">
        <v>1.6774407911058699E-3</v>
      </c>
      <c r="F1450">
        <v>1.92089922247206E-9</v>
      </c>
      <c r="G1450" s="2">
        <v>425.09676698496668</v>
      </c>
    </row>
    <row r="1451" spans="1:7" x14ac:dyDescent="0.25">
      <c r="A1451" s="1">
        <v>43404</v>
      </c>
      <c r="B1451">
        <v>430.13086900993198</v>
      </c>
      <c r="D1451">
        <v>2018.8523022481399</v>
      </c>
      <c r="E1451">
        <v>1.67359024327839E-3</v>
      </c>
      <c r="F1451">
        <v>1.9164974535886E-9</v>
      </c>
      <c r="G1451" s="2">
        <v>425.52307676250393</v>
      </c>
    </row>
    <row r="1452" spans="1:7" x14ac:dyDescent="0.25">
      <c r="A1452" s="1">
        <v>43405</v>
      </c>
      <c r="B1452">
        <v>430.19945203609302</v>
      </c>
      <c r="D1452">
        <v>2020.5177984060499</v>
      </c>
      <c r="E1452">
        <v>1.6722307152141199E-3</v>
      </c>
      <c r="F1452">
        <v>1.91496350319983E-9</v>
      </c>
      <c r="G1452" s="2">
        <v>425.58944992376172</v>
      </c>
    </row>
    <row r="1453" spans="1:7" x14ac:dyDescent="0.25">
      <c r="A1453" s="1">
        <v>43406</v>
      </c>
      <c r="B1453">
        <v>429.28499099656301</v>
      </c>
      <c r="D1453">
        <v>2012.8491465616601</v>
      </c>
      <c r="E1453">
        <v>1.6785414945537499E-3</v>
      </c>
      <c r="F1453">
        <v>1.92212142544652E-9</v>
      </c>
      <c r="G1453" s="2">
        <v>424.69120503692113</v>
      </c>
    </row>
    <row r="1454" spans="1:7" x14ac:dyDescent="0.25">
      <c r="A1454" s="1">
        <v>43407</v>
      </c>
      <c r="B1454">
        <v>429.60546095070799</v>
      </c>
      <c r="D1454">
        <v>2017.8566761059799</v>
      </c>
      <c r="E1454">
        <v>1.6745029169337601E-3</v>
      </c>
      <c r="F1454">
        <v>1.9176421247916798E-9</v>
      </c>
      <c r="G1454" s="2">
        <v>424.99923454897851</v>
      </c>
    </row>
    <row r="1455" spans="1:7" x14ac:dyDescent="0.25">
      <c r="A1455" s="1">
        <v>43408</v>
      </c>
      <c r="B1455">
        <v>429.61992460060998</v>
      </c>
      <c r="D1455">
        <v>2019.72518065802</v>
      </c>
      <c r="E1455">
        <v>1.67303425450375E-3</v>
      </c>
      <c r="F1455">
        <v>1.9160523670129299E-9</v>
      </c>
      <c r="G1455" s="2">
        <v>425.00837299359779</v>
      </c>
    </row>
    <row r="1456" spans="1:7" x14ac:dyDescent="0.25">
      <c r="A1456" s="1">
        <v>43409</v>
      </c>
      <c r="B1456">
        <v>428.15045924344901</v>
      </c>
      <c r="D1456">
        <v>2007.4993069678401</v>
      </c>
      <c r="E1456">
        <v>1.6831826853056699E-3</v>
      </c>
      <c r="F1456">
        <v>1.9276285162462299E-9</v>
      </c>
      <c r="G1456" s="2">
        <v>423.5613896080153</v>
      </c>
    </row>
    <row r="1457" spans="1:7" x14ac:dyDescent="0.25">
      <c r="A1457" s="1">
        <v>43410</v>
      </c>
      <c r="B1457">
        <v>426.64780578722502</v>
      </c>
      <c r="D1457">
        <v>1991.9015466599001</v>
      </c>
      <c r="E1457">
        <v>1.6960323816324601E-3</v>
      </c>
      <c r="F1457">
        <v>1.9419657981938602E-9</v>
      </c>
      <c r="G1457" s="2">
        <v>422.09984384222327</v>
      </c>
    </row>
    <row r="1458" spans="1:7" x14ac:dyDescent="0.25">
      <c r="A1458" s="1">
        <v>43411</v>
      </c>
      <c r="B1458">
        <v>399.73260508750599</v>
      </c>
      <c r="D1458">
        <v>1772.7485791726399</v>
      </c>
      <c r="E1458">
        <v>1.90611115680235E-3</v>
      </c>
      <c r="F1458">
        <v>2.1829763020912399E-9</v>
      </c>
      <c r="G1458" s="2">
        <v>395.52616639943881</v>
      </c>
    </row>
    <row r="1459" spans="1:7" x14ac:dyDescent="0.25">
      <c r="A1459" s="1">
        <v>43412</v>
      </c>
      <c r="B1459">
        <v>429.30674647418402</v>
      </c>
      <c r="D1459">
        <v>2018.9431818952301</v>
      </c>
      <c r="E1459">
        <v>1.6735482765939801E-3</v>
      </c>
      <c r="F1459">
        <v>1.91648760698495E-9</v>
      </c>
      <c r="G1459" s="2">
        <v>424.70797999459029</v>
      </c>
    </row>
    <row r="1460" spans="1:7" x14ac:dyDescent="0.25">
      <c r="A1460" s="1">
        <v>43413</v>
      </c>
      <c r="B1460">
        <v>443.71413218035201</v>
      </c>
      <c r="D1460">
        <v>2145.5452246678701</v>
      </c>
      <c r="E1460">
        <v>1.5747784809656399E-3</v>
      </c>
      <c r="F1460">
        <v>1.8033583906119299E-9</v>
      </c>
      <c r="G1460" s="2">
        <v>438.92146295368985</v>
      </c>
    </row>
    <row r="1461" spans="1:7" x14ac:dyDescent="0.25">
      <c r="A1461" s="1">
        <v>43414</v>
      </c>
      <c r="B1461">
        <v>428.22137251121097</v>
      </c>
      <c r="D1461">
        <v>2010.9236223472301</v>
      </c>
      <c r="E1461">
        <v>1.6801888834140899E-3</v>
      </c>
      <c r="F1461">
        <v>1.92405382951037E-9</v>
      </c>
      <c r="G1461" s="2">
        <v>423.63942848036413</v>
      </c>
    </row>
    <row r="1462" spans="1:7" x14ac:dyDescent="0.25">
      <c r="A1462" s="1">
        <v>43415</v>
      </c>
      <c r="B1462">
        <v>429.85664732615299</v>
      </c>
      <c r="D1462">
        <v>2026.08332393208</v>
      </c>
      <c r="E1462">
        <v>1.6676372009094601E-3</v>
      </c>
      <c r="F1462">
        <v>1.90970321694577E-9</v>
      </c>
      <c r="G1462" s="2">
        <v>425.25128751865446</v>
      </c>
    </row>
    <row r="1463" spans="1:7" x14ac:dyDescent="0.25">
      <c r="A1463" s="1">
        <v>43416</v>
      </c>
      <c r="B1463">
        <v>428.27055352371798</v>
      </c>
      <c r="D1463">
        <v>2014.1508115106799</v>
      </c>
      <c r="E1463">
        <v>1.67759728573395E-3</v>
      </c>
      <c r="F1463">
        <v>1.92120117543479E-9</v>
      </c>
      <c r="G1463" s="2">
        <v>423.68156062595256</v>
      </c>
    </row>
    <row r="1464" spans="1:7" x14ac:dyDescent="0.25">
      <c r="A1464" s="1">
        <v>43417</v>
      </c>
      <c r="B1464">
        <v>427.28960993677799</v>
      </c>
      <c r="D1464">
        <v>2006.56049030996</v>
      </c>
      <c r="E1464">
        <v>1.68394322063384E-3</v>
      </c>
      <c r="F1464">
        <v>1.9284686034954899E-9</v>
      </c>
      <c r="G1464" s="2">
        <v>422.71390807167199</v>
      </c>
    </row>
    <row r="1465" spans="1:7" x14ac:dyDescent="0.25">
      <c r="A1465" s="1">
        <v>43418</v>
      </c>
      <c r="B1465">
        <v>424.049535484969</v>
      </c>
      <c r="D1465">
        <v>1979.9330133809001</v>
      </c>
      <c r="E1465">
        <v>1.70661737110059E-3</v>
      </c>
      <c r="F1465">
        <v>1.9544665826082099E-9</v>
      </c>
      <c r="G1465" s="2">
        <v>419.51603488996432</v>
      </c>
    </row>
    <row r="1466" spans="1:7" x14ac:dyDescent="0.25">
      <c r="A1466" s="1">
        <v>43419</v>
      </c>
      <c r="B1466">
        <v>421.85631929148599</v>
      </c>
      <c r="D1466">
        <v>1962.5776976695299</v>
      </c>
      <c r="E1466">
        <v>1.7217575575080399E-3</v>
      </c>
      <c r="F1466">
        <v>1.9718609371982701E-9</v>
      </c>
      <c r="G1466" s="2">
        <v>417.3495870320387</v>
      </c>
    </row>
    <row r="1467" spans="1:7" x14ac:dyDescent="0.25">
      <c r="A1467" s="1">
        <v>43420</v>
      </c>
      <c r="B1467">
        <v>422.13547615213099</v>
      </c>
      <c r="D1467">
        <v>1965.27664816273</v>
      </c>
      <c r="E1467">
        <v>1.71934474335219E-3</v>
      </c>
      <c r="F1467">
        <v>1.9690423300319601E-9</v>
      </c>
      <c r="G1467" s="2">
        <v>417.62790534941098</v>
      </c>
    </row>
    <row r="1468" spans="1:7" x14ac:dyDescent="0.25">
      <c r="A1468" s="1">
        <v>43421</v>
      </c>
      <c r="B1468">
        <v>419.85381999150002</v>
      </c>
      <c r="D1468">
        <v>1946.65005238554</v>
      </c>
      <c r="E1468">
        <v>1.7357894033232101E-3</v>
      </c>
      <c r="F1468">
        <v>1.9878672542702E-9</v>
      </c>
      <c r="G1468" s="2">
        <v>415.37757145641706</v>
      </c>
    </row>
    <row r="1469" spans="1:7" x14ac:dyDescent="0.25">
      <c r="A1469" s="1">
        <v>43422</v>
      </c>
      <c r="B1469">
        <v>420.23726706281099</v>
      </c>
      <c r="D1469">
        <v>1950.79530584643</v>
      </c>
      <c r="E1469">
        <v>1.7321079582900099E-3</v>
      </c>
      <c r="F1469">
        <v>1.98365912551584E-9</v>
      </c>
      <c r="G1469" s="2">
        <v>415.75540748982877</v>
      </c>
    </row>
    <row r="1470" spans="1:7" x14ac:dyDescent="0.25">
      <c r="A1470" s="1">
        <v>43423</v>
      </c>
      <c r="B1470">
        <v>421.25805094419599</v>
      </c>
      <c r="D1470">
        <v>1960.72588278835</v>
      </c>
      <c r="E1470">
        <v>1.72337675632621E-3</v>
      </c>
      <c r="F1470">
        <v>1.9737074147315401E-9</v>
      </c>
      <c r="G1470" s="2">
        <v>416.759845073485</v>
      </c>
    </row>
    <row r="1471" spans="1:7" x14ac:dyDescent="0.25">
      <c r="A1471" s="1">
        <v>43424</v>
      </c>
      <c r="B1471">
        <v>420.13226299069402</v>
      </c>
      <c r="D1471">
        <v>1952.0525263577599</v>
      </c>
      <c r="E1471">
        <v>1.7310410132580301E-3</v>
      </c>
      <c r="F1471">
        <v>1.9824929124585402E-9</v>
      </c>
      <c r="G1471" s="2">
        <v>415.64889298793798</v>
      </c>
    </row>
    <row r="1472" spans="1:7" x14ac:dyDescent="0.25">
      <c r="A1472" s="1">
        <v>43425</v>
      </c>
      <c r="B1472">
        <v>421.681005902062</v>
      </c>
      <c r="D1472">
        <v>1966.2741187829599</v>
      </c>
      <c r="E1472">
        <v>1.7185415249392E-3</v>
      </c>
      <c r="F1472">
        <v>1.9682014711259599E-9</v>
      </c>
      <c r="G1472" s="2">
        <v>417.17538782271703</v>
      </c>
    </row>
    <row r="1473" spans="1:7" x14ac:dyDescent="0.25">
      <c r="A1473" s="1">
        <v>43426</v>
      </c>
      <c r="B1473">
        <v>530.98052713966899</v>
      </c>
      <c r="D1473">
        <v>3009.9866621774099</v>
      </c>
      <c r="E1473">
        <v>1.1226826489791799E-3</v>
      </c>
      <c r="F1473">
        <v>1.28583138209015E-9</v>
      </c>
      <c r="G1473" s="2">
        <v>524.98218335906392</v>
      </c>
    </row>
    <row r="1474" spans="1:7" x14ac:dyDescent="0.25">
      <c r="A1474" s="1">
        <v>43427</v>
      </c>
      <c r="B1474">
        <v>419.71480601655702</v>
      </c>
      <c r="D1474">
        <v>1951.84211541744</v>
      </c>
      <c r="E1474">
        <v>1.7313112293153E-3</v>
      </c>
      <c r="F1474">
        <v>1.9828981375082502E-9</v>
      </c>
      <c r="G1474" s="2">
        <v>415.23206237305089</v>
      </c>
    </row>
    <row r="1475" spans="1:7" x14ac:dyDescent="0.25">
      <c r="A1475" s="1">
        <v>43428</v>
      </c>
      <c r="B1475">
        <v>418.42116819522499</v>
      </c>
      <c r="D1475">
        <v>1941.8255402334601</v>
      </c>
      <c r="E1475">
        <v>1.74025593988042E-3</v>
      </c>
      <c r="F1475">
        <v>1.9931587334828602E-9</v>
      </c>
      <c r="G1475" s="2">
        <v>413.95512804647501</v>
      </c>
    </row>
    <row r="1476" spans="1:7" x14ac:dyDescent="0.25">
      <c r="A1476" s="1">
        <v>43429</v>
      </c>
      <c r="B1476">
        <v>418.626801911987</v>
      </c>
      <c r="D1476">
        <v>1944.5346060497</v>
      </c>
      <c r="E1476">
        <v>1.7378454955992899E-3</v>
      </c>
      <c r="F1476">
        <v>1.9904140566006399E-9</v>
      </c>
      <c r="G1476" s="2">
        <v>414.15713615285216</v>
      </c>
    </row>
    <row r="1477" spans="1:7" x14ac:dyDescent="0.25">
      <c r="A1477" s="1">
        <v>43430</v>
      </c>
      <c r="B1477">
        <v>419.53050403537299</v>
      </c>
      <c r="D1477">
        <v>1952.89390253949</v>
      </c>
      <c r="E1477">
        <v>1.73039273982497E-3</v>
      </c>
      <c r="F1477">
        <v>1.9818621633174601E-9</v>
      </c>
      <c r="G1477" s="2">
        <v>415.04942100649851</v>
      </c>
    </row>
    <row r="1478" spans="1:7" x14ac:dyDescent="0.25">
      <c r="A1478" s="1">
        <v>43431</v>
      </c>
      <c r="B1478">
        <v>418.05842832179297</v>
      </c>
      <c r="D1478">
        <v>1941.4242832786599</v>
      </c>
      <c r="E1478">
        <v>1.74063669621857E-3</v>
      </c>
      <c r="F1478">
        <v>1.99361896380339E-9</v>
      </c>
      <c r="G1478" s="2">
        <v>413.59605269429233</v>
      </c>
    </row>
    <row r="1479" spans="1:7" x14ac:dyDescent="0.25">
      <c r="A1479" s="1">
        <v>43432</v>
      </c>
      <c r="B1479">
        <v>417.87268144298599</v>
      </c>
      <c r="D1479">
        <v>1939.7379277268899</v>
      </c>
      <c r="E1479">
        <v>1.74205868875398E-3</v>
      </c>
      <c r="F1479">
        <v>1.99514309782244E-9</v>
      </c>
      <c r="G1479" s="2">
        <v>413.41825404047717</v>
      </c>
    </row>
    <row r="1480" spans="1:7" x14ac:dyDescent="0.25">
      <c r="A1480" s="1">
        <v>43433</v>
      </c>
      <c r="B1480">
        <v>417.72442588960001</v>
      </c>
      <c r="D1480">
        <v>1939.5846206942799</v>
      </c>
      <c r="E1480">
        <v>1.74222442845547E-3</v>
      </c>
      <c r="F1480">
        <v>1.9953650362734502E-9</v>
      </c>
      <c r="G1480" s="2">
        <v>413.27033939901384</v>
      </c>
    </row>
    <row r="1481" spans="1:7" x14ac:dyDescent="0.25">
      <c r="A1481" s="1">
        <v>43434</v>
      </c>
      <c r="B1481">
        <v>417.22997043738502</v>
      </c>
      <c r="D1481">
        <v>1936.63766474422</v>
      </c>
      <c r="E1481">
        <v>1.74491774693905E-3</v>
      </c>
      <c r="F1481">
        <v>1.9984980179178499E-9</v>
      </c>
      <c r="G1481" s="2">
        <v>412.78008290068414</v>
      </c>
    </row>
    <row r="1482" spans="1:7" x14ac:dyDescent="0.25">
      <c r="A1482" s="1">
        <v>43435</v>
      </c>
      <c r="B1482">
        <v>415.941666970293</v>
      </c>
      <c r="D1482">
        <v>1926.6832974915201</v>
      </c>
      <c r="E1482">
        <v>1.75394716431089E-3</v>
      </c>
      <c r="F1482">
        <v>2.00885585008542E-9</v>
      </c>
      <c r="G1482" s="2">
        <v>411.50841334356346</v>
      </c>
    </row>
    <row r="1483" spans="1:7" x14ac:dyDescent="0.25">
      <c r="A1483" s="1">
        <v>43436</v>
      </c>
      <c r="B1483">
        <v>414.66041535214799</v>
      </c>
      <c r="D1483">
        <v>1916.8084030254599</v>
      </c>
      <c r="E1483">
        <v>1.76299727903324E-3</v>
      </c>
      <c r="F1483">
        <v>2.0192375650767201E-9</v>
      </c>
      <c r="G1483" s="2">
        <v>410.24370187838173</v>
      </c>
    </row>
    <row r="1484" spans="1:7" x14ac:dyDescent="0.25">
      <c r="A1484" s="1">
        <v>43437</v>
      </c>
      <c r="B1484">
        <v>416.77741781426101</v>
      </c>
      <c r="D1484">
        <v>1936.1086087983399</v>
      </c>
      <c r="E1484">
        <v>1.7454792192841599E-3</v>
      </c>
      <c r="F1484">
        <v>1.9992380550007101E-9</v>
      </c>
      <c r="G1484" s="2">
        <v>412.32865921641149</v>
      </c>
    </row>
    <row r="1485" spans="1:7" x14ac:dyDescent="0.25">
      <c r="A1485" s="1">
        <v>43438</v>
      </c>
      <c r="B1485">
        <v>415.20630603602098</v>
      </c>
      <c r="D1485">
        <v>1923.8664298676299</v>
      </c>
      <c r="E1485">
        <v>1.7566119573813499E-3</v>
      </c>
      <c r="F1485">
        <v>2.0120187074157402E-9</v>
      </c>
      <c r="G1485" s="2">
        <v>410.77736243645387</v>
      </c>
    </row>
    <row r="1486" spans="1:7" x14ac:dyDescent="0.25">
      <c r="A1486" s="1">
        <v>43439</v>
      </c>
      <c r="B1486">
        <v>415.734947186174</v>
      </c>
      <c r="D1486">
        <v>1929.77415513354</v>
      </c>
      <c r="E1486">
        <v>1.7512957692504699E-3</v>
      </c>
      <c r="F1486">
        <v>2.00599991923054E-9</v>
      </c>
      <c r="G1486" s="2">
        <v>411.2952251444288</v>
      </c>
    </row>
    <row r="1487" spans="1:7" x14ac:dyDescent="0.25">
      <c r="A1487" s="1">
        <v>43440</v>
      </c>
      <c r="B1487">
        <v>411.40157521825</v>
      </c>
      <c r="D1487">
        <v>1893.59344727808</v>
      </c>
      <c r="E1487">
        <v>1.78471506027573E-3</v>
      </c>
      <c r="F1487">
        <v>2.04423089394738E-9</v>
      </c>
      <c r="G1487" s="2">
        <v>407.02310948644623</v>
      </c>
    </row>
    <row r="1488" spans="1:7" x14ac:dyDescent="0.25">
      <c r="A1488" s="1">
        <v>43441</v>
      </c>
      <c r="B1488">
        <v>412.87786885684602</v>
      </c>
      <c r="D1488">
        <v>1906.4047155334399</v>
      </c>
      <c r="E1488">
        <v>1.7726801665552999E-3</v>
      </c>
      <c r="F1488">
        <v>2.0303985909001302E-9</v>
      </c>
      <c r="G1488" s="2">
        <v>408.48175623850534</v>
      </c>
    </row>
    <row r="1489" spans="1:7" x14ac:dyDescent="0.25">
      <c r="A1489" s="1">
        <v>43442</v>
      </c>
      <c r="B1489">
        <v>411.49968961918802</v>
      </c>
      <c r="D1489">
        <v>1895.7764277640199</v>
      </c>
      <c r="E1489">
        <v>1.7826366868099E-3</v>
      </c>
      <c r="F1489">
        <v>2.04182363915032E-9</v>
      </c>
      <c r="G1489" s="2">
        <v>407.12122153434029</v>
      </c>
    </row>
    <row r="1490" spans="1:7" x14ac:dyDescent="0.25">
      <c r="A1490" s="1">
        <v>43443</v>
      </c>
      <c r="B1490">
        <v>411.69635492944502</v>
      </c>
      <c r="D1490">
        <v>1898.9544825672999</v>
      </c>
      <c r="E1490">
        <v>1.7797282311871399E-3</v>
      </c>
      <c r="F1490">
        <v>2.0385781380639199E-9</v>
      </c>
      <c r="G1490" s="2">
        <v>407.31093253037591</v>
      </c>
    </row>
    <row r="1491" spans="1:7" x14ac:dyDescent="0.25">
      <c r="A1491" s="1">
        <v>43444</v>
      </c>
      <c r="B1491">
        <v>412.36724148794701</v>
      </c>
      <c r="D1491">
        <v>1905.9409682340199</v>
      </c>
      <c r="E1491">
        <v>1.77325919432406E-3</v>
      </c>
      <c r="F1491">
        <v>2.0312309927635702E-9</v>
      </c>
      <c r="G1491" s="2">
        <v>407.96956621164179</v>
      </c>
    </row>
    <row r="1492" spans="1:7" x14ac:dyDescent="0.25">
      <c r="A1492" s="1">
        <v>43445</v>
      </c>
      <c r="B1492">
        <v>411.03744823765902</v>
      </c>
      <c r="D1492">
        <v>1895.68879018037</v>
      </c>
      <c r="E1492">
        <v>1.78286546684209E-3</v>
      </c>
      <c r="F1492">
        <v>2.0422533466618501E-9</v>
      </c>
      <c r="G1492" s="2">
        <v>406.65691227965652</v>
      </c>
    </row>
    <row r="1493" spans="1:7" x14ac:dyDescent="0.25">
      <c r="A1493" s="1">
        <v>43446</v>
      </c>
      <c r="B1493">
        <v>410.37420761828002</v>
      </c>
      <c r="D1493">
        <v>1890.18016474096</v>
      </c>
      <c r="E1493">
        <v>1.7879866260516099E-3</v>
      </c>
      <c r="F1493">
        <v>2.0480339983550298E-9</v>
      </c>
      <c r="G1493" s="2">
        <v>406.00691413737616</v>
      </c>
    </row>
    <row r="1494" spans="1:7" x14ac:dyDescent="0.25">
      <c r="A1494" s="1">
        <v>43447</v>
      </c>
      <c r="B1494">
        <v>410.20829775007297</v>
      </c>
      <c r="D1494">
        <v>1890.4554994427499</v>
      </c>
      <c r="E1494">
        <v>1.7878172613792901E-3</v>
      </c>
      <c r="F1494">
        <v>2.0479442941984298E-9</v>
      </c>
      <c r="G1494" s="2">
        <v>405.83809783768805</v>
      </c>
    </row>
    <row r="1495" spans="1:7" x14ac:dyDescent="0.25">
      <c r="A1495" s="1">
        <v>43448</v>
      </c>
      <c r="B1495">
        <v>408.71805130953697</v>
      </c>
      <c r="D1495">
        <v>1879.5446796649501</v>
      </c>
      <c r="E1495">
        <v>1.7982817180548E-3</v>
      </c>
      <c r="F1495">
        <v>2.06002997955616E-9</v>
      </c>
      <c r="G1495" s="2">
        <v>404.36326982170078</v>
      </c>
    </row>
    <row r="1496" spans="1:7" x14ac:dyDescent="0.25">
      <c r="A1496" s="1">
        <v>43449</v>
      </c>
      <c r="B1496">
        <v>408.64469009564698</v>
      </c>
      <c r="D1496">
        <v>1879.83746153327</v>
      </c>
      <c r="E1496">
        <v>1.79802035750422E-3</v>
      </c>
      <c r="F1496">
        <v>2.0597520207757001E-9</v>
      </c>
      <c r="G1496" s="2">
        <v>404.2898595746197</v>
      </c>
    </row>
    <row r="1497" spans="1:7" x14ac:dyDescent="0.25">
      <c r="A1497" s="1">
        <v>43450</v>
      </c>
      <c r="B1497">
        <v>409.968960200673</v>
      </c>
      <c r="D1497">
        <v>1891.8929350327501</v>
      </c>
      <c r="E1497">
        <v>1.78658328445676E-3</v>
      </c>
      <c r="F1497">
        <v>2.0466732648905002E-9</v>
      </c>
      <c r="G1497" s="2">
        <v>405.59498364269916</v>
      </c>
    </row>
    <row r="1498" spans="1:7" x14ac:dyDescent="0.25">
      <c r="A1498" s="1">
        <v>43451</v>
      </c>
      <c r="B1498">
        <v>405.24812486191598</v>
      </c>
      <c r="D1498">
        <v>1853.4023170701801</v>
      </c>
      <c r="E1498">
        <v>1.8237218881228499E-3</v>
      </c>
      <c r="F1498">
        <v>2.0892593337467398E-9</v>
      </c>
      <c r="G1498" s="2">
        <v>400.93638297104002</v>
      </c>
    </row>
    <row r="1499" spans="1:7" x14ac:dyDescent="0.25">
      <c r="A1499" s="1">
        <v>43452</v>
      </c>
      <c r="B1499">
        <v>404.78438782875702</v>
      </c>
      <c r="D1499">
        <v>1850.6462714475001</v>
      </c>
      <c r="E1499">
        <v>1.82647735690657E-3</v>
      </c>
      <c r="F1499">
        <v>2.0924612791538198E-9</v>
      </c>
      <c r="G1499" s="2">
        <v>400.47679832269102</v>
      </c>
    </row>
    <row r="1500" spans="1:7" x14ac:dyDescent="0.25">
      <c r="A1500" s="1">
        <v>43453</v>
      </c>
      <c r="B1500">
        <v>404.01443695244097</v>
      </c>
      <c r="D1500">
        <v>1845.5244353585999</v>
      </c>
      <c r="E1500">
        <v>1.83160310451627E-3</v>
      </c>
      <c r="F1500">
        <v>2.0983985145952901E-9</v>
      </c>
      <c r="G1500" s="2">
        <v>399.71424536215153</v>
      </c>
    </row>
    <row r="1501" spans="1:7" x14ac:dyDescent="0.25">
      <c r="A1501" s="1">
        <v>43454</v>
      </c>
      <c r="B1501">
        <v>401.87496314128902</v>
      </c>
      <c r="D1501">
        <v>1829.02949063608</v>
      </c>
      <c r="E1501">
        <v>1.8481779933029699E-3</v>
      </c>
      <c r="F1501">
        <v>2.1174527389700701E-9</v>
      </c>
      <c r="G1501" s="2">
        <v>397.60085296727283</v>
      </c>
    </row>
    <row r="1502" spans="1:7" x14ac:dyDescent="0.25">
      <c r="A1502" s="1">
        <v>43455</v>
      </c>
      <c r="B1502">
        <v>403.58135899727301</v>
      </c>
      <c r="D1502">
        <v>1844.02325792846</v>
      </c>
      <c r="E1502">
        <v>1.83315658663705E-3</v>
      </c>
      <c r="F1502">
        <v>2.1002497900950201E-9</v>
      </c>
      <c r="G1502" s="2">
        <v>399.28368964591772</v>
      </c>
    </row>
    <row r="1503" spans="1:7" x14ac:dyDescent="0.25">
      <c r="A1503" s="1">
        <v>43456</v>
      </c>
      <c r="B1503">
        <v>401.75167485808697</v>
      </c>
      <c r="D1503">
        <v>1829.9510622077501</v>
      </c>
      <c r="E1503">
        <v>1.8472949703363299E-3</v>
      </c>
      <c r="F1503">
        <v>2.11649574483932E-9</v>
      </c>
      <c r="G1503" s="2">
        <v>397.47669901410399</v>
      </c>
    </row>
    <row r="1504" spans="1:7" x14ac:dyDescent="0.25">
      <c r="A1504" s="1">
        <v>43457</v>
      </c>
      <c r="B1504">
        <v>402.01372136058598</v>
      </c>
      <c r="D1504">
        <v>1832.95722579071</v>
      </c>
      <c r="E1504">
        <v>1.8442736251225501E-3</v>
      </c>
      <c r="F1504">
        <v>2.11304365558776E-9</v>
      </c>
      <c r="G1504" s="2">
        <v>397.734732427018</v>
      </c>
    </row>
    <row r="1505" spans="1:7" x14ac:dyDescent="0.25">
      <c r="A1505" s="1">
        <v>43458</v>
      </c>
      <c r="B1505">
        <v>399.36916826749598</v>
      </c>
      <c r="D1505">
        <v>1811.9474418039899</v>
      </c>
      <c r="E1505">
        <v>1.86567425268595E-3</v>
      </c>
      <c r="F1505">
        <v>2.1375813947328298E-9</v>
      </c>
      <c r="G1505" s="2">
        <v>395.1253486466004</v>
      </c>
    </row>
    <row r="1506" spans="1:7" x14ac:dyDescent="0.25">
      <c r="A1506" s="1">
        <v>43459</v>
      </c>
      <c r="B1506">
        <v>398.675027934117</v>
      </c>
      <c r="D1506">
        <v>1806.8646552842999</v>
      </c>
      <c r="E1506">
        <v>1.8709111432124799E-3</v>
      </c>
      <c r="F1506">
        <v>2.14356853925295E-9</v>
      </c>
      <c r="G1506" s="2">
        <v>394.44125049616594</v>
      </c>
    </row>
    <row r="1507" spans="1:7" x14ac:dyDescent="0.25">
      <c r="A1507" s="1">
        <v>43460</v>
      </c>
      <c r="B1507">
        <v>398.12908144609798</v>
      </c>
      <c r="D1507">
        <v>1803.4907404708799</v>
      </c>
      <c r="E1507">
        <v>1.8744567779374901E-3</v>
      </c>
      <c r="F1507">
        <v>2.1476831348724398E-9</v>
      </c>
      <c r="G1507" s="2">
        <v>393.90036513967294</v>
      </c>
    </row>
    <row r="1508" spans="1:7" x14ac:dyDescent="0.25">
      <c r="A1508" s="1">
        <v>43461</v>
      </c>
      <c r="B1508">
        <v>398.18601354257902</v>
      </c>
      <c r="D1508">
        <v>1805.4483362445701</v>
      </c>
      <c r="E1508">
        <v>1.87250883003239E-3</v>
      </c>
      <c r="F1508">
        <v>2.1455480372830602E-9</v>
      </c>
      <c r="G1508" s="2">
        <v>393.95212916534621</v>
      </c>
    </row>
    <row r="1509" spans="1:7" x14ac:dyDescent="0.25">
      <c r="A1509" s="1">
        <v>43462</v>
      </c>
      <c r="B1509">
        <v>396.18843885017299</v>
      </c>
      <c r="D1509">
        <v>1789.6201765170299</v>
      </c>
      <c r="E1509">
        <v>1.8890564718438E-3</v>
      </c>
      <c r="F1509">
        <v>2.1644929613379801E-9</v>
      </c>
      <c r="G1509" s="2">
        <v>391.98247246167313</v>
      </c>
    </row>
    <row r="1510" spans="1:7" x14ac:dyDescent="0.25">
      <c r="A1510" s="1">
        <v>43463</v>
      </c>
      <c r="B1510">
        <v>396.62611002920301</v>
      </c>
      <c r="D1510">
        <v>1793.3742185922199</v>
      </c>
      <c r="E1510">
        <v>1.88503468531462E-3</v>
      </c>
      <c r="F1510">
        <v>2.1598074858680901E-9</v>
      </c>
      <c r="G1510" s="2">
        <v>392.41765383382267</v>
      </c>
    </row>
    <row r="1511" spans="1:7" x14ac:dyDescent="0.25">
      <c r="A1511" s="1">
        <v>43464</v>
      </c>
      <c r="B1511">
        <v>394.87930218418001</v>
      </c>
      <c r="D1511">
        <v>1780.1283875857</v>
      </c>
      <c r="E1511">
        <v>1.8991032128870601E-3</v>
      </c>
      <c r="F1511">
        <v>2.1759749497416002E-9</v>
      </c>
      <c r="G1511" s="2">
        <v>390.69248618353339</v>
      </c>
    </row>
    <row r="1512" spans="1:7" x14ac:dyDescent="0.25">
      <c r="A1512" s="1">
        <v>43465</v>
      </c>
      <c r="B1512">
        <v>395.08780382288501</v>
      </c>
      <c r="D1512">
        <v>1780.39072239233</v>
      </c>
      <c r="E1512">
        <v>1.8985679387898699E-3</v>
      </c>
      <c r="F1512">
        <v>2.1750689877285801E-9</v>
      </c>
      <c r="G1512" s="2">
        <v>390.91119098606293</v>
      </c>
    </row>
    <row r="1513" spans="1:7" x14ac:dyDescent="0.25">
      <c r="A1513" s="1">
        <v>43466</v>
      </c>
      <c r="B1513">
        <v>389.57482770828898</v>
      </c>
      <c r="D1513">
        <v>1741.53102508091</v>
      </c>
      <c r="E1513">
        <v>1.94158424010732E-3</v>
      </c>
      <c r="F1513">
        <v>2.2250978828055102E-9</v>
      </c>
      <c r="G1513" s="2">
        <v>385.44107515853148</v>
      </c>
    </row>
    <row r="1514" spans="1:7" x14ac:dyDescent="0.25">
      <c r="A1514" s="1">
        <v>43467</v>
      </c>
      <c r="B1514">
        <v>390.72369308631698</v>
      </c>
      <c r="D1514">
        <v>1751.24694337404</v>
      </c>
      <c r="E1514">
        <v>1.9307712362447199E-3</v>
      </c>
      <c r="F1514">
        <v>2.21265885069038E-9</v>
      </c>
      <c r="G1514" s="2">
        <v>386.576270708744</v>
      </c>
    </row>
    <row r="1515" spans="1:7" x14ac:dyDescent="0.25">
      <c r="A1515" s="1">
        <v>43468</v>
      </c>
      <c r="B1515">
        <v>391.06090196868001</v>
      </c>
      <c r="D1515">
        <v>1755.29733681845</v>
      </c>
      <c r="E1515">
        <v>1.92638699150518E-3</v>
      </c>
      <c r="F1515">
        <v>2.2077159542163202E-9</v>
      </c>
      <c r="G1515" s="2">
        <v>386.90537477717504</v>
      </c>
    </row>
    <row r="1516" spans="1:7" x14ac:dyDescent="0.25">
      <c r="A1516" s="1">
        <v>43469</v>
      </c>
      <c r="B1516">
        <v>392.80502007462297</v>
      </c>
      <c r="D1516">
        <v>1814.4214786943801</v>
      </c>
      <c r="E1516">
        <v>1.8691849994717301E-3</v>
      </c>
      <c r="F1516">
        <v>2.1485634371231898E-9</v>
      </c>
      <c r="G1516" s="2">
        <v>388.62679020203592</v>
      </c>
    </row>
    <row r="1517" spans="1:7" x14ac:dyDescent="0.25">
      <c r="A1517" s="1">
        <v>43470</v>
      </c>
      <c r="B1517">
        <v>391.61180757742602</v>
      </c>
      <c r="D1517">
        <v>1805.2408950230099</v>
      </c>
      <c r="E1517">
        <v>1.87870598389022E-3</v>
      </c>
      <c r="F1517">
        <v>2.15952496474866E-9</v>
      </c>
      <c r="G1517" s="2">
        <v>387.44917770193371</v>
      </c>
    </row>
    <row r="1518" spans="1:7" x14ac:dyDescent="0.25">
      <c r="A1518" s="1">
        <v>43471</v>
      </c>
      <c r="B1518">
        <v>389.83062720568103</v>
      </c>
      <c r="D1518">
        <v>1801.5057245351099</v>
      </c>
      <c r="E1518">
        <v>1.88428398166892E-3</v>
      </c>
      <c r="F1518">
        <v>2.16787275479636E-9</v>
      </c>
      <c r="G1518" s="2">
        <v>385.6946942561168</v>
      </c>
    </row>
    <row r="1519" spans="1:7" x14ac:dyDescent="0.25">
      <c r="A1519" s="1">
        <v>43472</v>
      </c>
      <c r="B1519">
        <v>389.109458234405</v>
      </c>
      <c r="D1519">
        <v>1804.57529620429</v>
      </c>
      <c r="E1519">
        <v>1.8824236050919E-3</v>
      </c>
      <c r="F1519">
        <v>2.1672806648464198E-9</v>
      </c>
      <c r="G1519" s="2">
        <v>384.98146838579493</v>
      </c>
    </row>
    <row r="1520" spans="1:7" x14ac:dyDescent="0.25">
      <c r="A1520" s="1">
        <v>43473</v>
      </c>
      <c r="B1520">
        <v>390.65948803599002</v>
      </c>
      <c r="D1520">
        <v>1879.7488316225599</v>
      </c>
      <c r="E1520">
        <v>1.8162484715673801E-3</v>
      </c>
      <c r="F1520">
        <v>2.1016276599788902E-9</v>
      </c>
      <c r="G1520" s="2">
        <v>386.51361178456011</v>
      </c>
    </row>
    <row r="1521" spans="1:7" x14ac:dyDescent="0.25">
      <c r="A1521" s="1">
        <v>43474</v>
      </c>
      <c r="B1521">
        <v>387.58448291782202</v>
      </c>
      <c r="D1521">
        <v>1856.8758023076</v>
      </c>
      <c r="E1521">
        <v>1.83909523348868E-3</v>
      </c>
      <c r="F1521">
        <v>2.12861306205467E-9</v>
      </c>
      <c r="G1521" s="2">
        <v>383.47862203528712</v>
      </c>
    </row>
    <row r="1522" spans="1:7" x14ac:dyDescent="0.25">
      <c r="A1522" s="1">
        <v>43475</v>
      </c>
      <c r="B1522">
        <v>388.68715341448001</v>
      </c>
      <c r="D1522">
        <v>1873.16020743948</v>
      </c>
      <c r="E1522">
        <v>1.82396956581639E-3</v>
      </c>
      <c r="F1522">
        <v>2.1121051075910999E-9</v>
      </c>
      <c r="G1522" s="2">
        <v>384.56544639655556</v>
      </c>
    </row>
    <row r="1523" spans="1:7" x14ac:dyDescent="0.25">
      <c r="A1523" s="1">
        <v>43476</v>
      </c>
      <c r="B1523">
        <v>386.53608572576599</v>
      </c>
      <c r="D1523">
        <v>1855.6939210452799</v>
      </c>
      <c r="E1523">
        <v>1.84122403106961E-3</v>
      </c>
      <c r="F1523">
        <v>2.1321857797513E-9</v>
      </c>
      <c r="G1523" s="2">
        <v>382.44052075540935</v>
      </c>
    </row>
    <row r="1524" spans="1:7" x14ac:dyDescent="0.25">
      <c r="A1524" s="1">
        <v>43477</v>
      </c>
      <c r="B1524">
        <v>387.716009619879</v>
      </c>
      <c r="D1524">
        <v>1873.28315083808</v>
      </c>
      <c r="E1524">
        <v>1.8248859245358199E-3</v>
      </c>
      <c r="F1524">
        <v>2.1143666412768698E-9</v>
      </c>
      <c r="G1524" s="2">
        <v>383.60041833808702</v>
      </c>
    </row>
    <row r="1525" spans="1:7" x14ac:dyDescent="0.25">
      <c r="A1525" s="1">
        <v>43478</v>
      </c>
      <c r="B1525">
        <v>385.43712719910599</v>
      </c>
      <c r="D1525">
        <v>1859.7550451555201</v>
      </c>
      <c r="E1525">
        <v>1.8389989687559399E-3</v>
      </c>
      <c r="F1525">
        <v>2.1316904785641598E-9</v>
      </c>
      <c r="G1525" s="2">
        <v>381.3530429939986</v>
      </c>
    </row>
    <row r="1526" spans="1:7" x14ac:dyDescent="0.25">
      <c r="A1526" s="1">
        <v>43479</v>
      </c>
      <c r="B1526">
        <v>385.71663268922202</v>
      </c>
      <c r="D1526">
        <v>1865.8399503135499</v>
      </c>
      <c r="E1526">
        <v>1.8334228663280799E-3</v>
      </c>
      <c r="F1526">
        <v>2.1257153235140599E-9</v>
      </c>
      <c r="G1526" s="2">
        <v>381.62882715041656</v>
      </c>
    </row>
    <row r="1527" spans="1:7" x14ac:dyDescent="0.25">
      <c r="A1527" s="1">
        <v>43480</v>
      </c>
      <c r="B1527">
        <v>382.32935210315901</v>
      </c>
      <c r="D1527">
        <v>1840.3349063784201</v>
      </c>
      <c r="E1527">
        <v>1.85934474971967E-3</v>
      </c>
      <c r="F1527">
        <v>2.15636431221842E-9</v>
      </c>
      <c r="G1527" s="2">
        <v>378.2848797798639</v>
      </c>
    </row>
    <row r="1528" spans="1:7" x14ac:dyDescent="0.25">
      <c r="A1528" s="1">
        <v>43481</v>
      </c>
      <c r="B1528">
        <v>383.38654362418299</v>
      </c>
      <c r="D1528">
        <v>1856.2803648971901</v>
      </c>
      <c r="E1528">
        <v>1.8442505407521299E-3</v>
      </c>
      <c r="F1528">
        <v>2.1398771350351899E-9</v>
      </c>
      <c r="G1528" s="2">
        <v>379.32681867563849</v>
      </c>
    </row>
    <row r="1529" spans="1:7" x14ac:dyDescent="0.25">
      <c r="A1529" s="1">
        <v>43482</v>
      </c>
      <c r="B1529">
        <v>383.71062832975798</v>
      </c>
      <c r="D1529">
        <v>1865.6009390597501</v>
      </c>
      <c r="E1529">
        <v>1.83587091059844E-3</v>
      </c>
      <c r="F1529">
        <v>2.1311227296145102E-9</v>
      </c>
      <c r="G1529" s="2">
        <v>379.64701551564008</v>
      </c>
    </row>
    <row r="1530" spans="1:7" x14ac:dyDescent="0.25">
      <c r="A1530" s="1">
        <v>43483</v>
      </c>
      <c r="B1530">
        <v>383.65992588170297</v>
      </c>
      <c r="D1530">
        <v>1866.11955515928</v>
      </c>
      <c r="E1530">
        <v>1.83539171163356E-3</v>
      </c>
      <c r="F1530">
        <v>2.1306024625841001E-9</v>
      </c>
      <c r="G1530" s="2">
        <v>379.59594349865102</v>
      </c>
    </row>
    <row r="1531" spans="1:7" x14ac:dyDescent="0.25">
      <c r="A1531" s="1">
        <v>43484</v>
      </c>
      <c r="B1531">
        <v>379.48088408735799</v>
      </c>
      <c r="D1531">
        <v>1836.1476589597</v>
      </c>
      <c r="E1531">
        <v>1.8662591467900099E-3</v>
      </c>
      <c r="F1531">
        <v>2.1674891405016501E-9</v>
      </c>
      <c r="G1531" s="2">
        <v>375.47246473200249</v>
      </c>
    </row>
    <row r="1532" spans="1:7" x14ac:dyDescent="0.25">
      <c r="A1532" s="1">
        <v>43485</v>
      </c>
      <c r="B1532">
        <v>384.59070741115198</v>
      </c>
      <c r="D1532">
        <v>1880.16463854381</v>
      </c>
      <c r="E1532">
        <v>1.8222973087893999E-3</v>
      </c>
      <c r="F1532">
        <v>2.1161174884877101E-9</v>
      </c>
      <c r="G1532" s="2">
        <v>380.52180425377355</v>
      </c>
    </row>
    <row r="1533" spans="1:7" x14ac:dyDescent="0.25">
      <c r="A1533" s="1">
        <v>43486</v>
      </c>
      <c r="B1533">
        <v>382.721165446528</v>
      </c>
      <c r="D1533">
        <v>1864.8535625869599</v>
      </c>
      <c r="E1533">
        <v>1.8373328112247899E-3</v>
      </c>
      <c r="F1533">
        <v>2.1336629920526902E-9</v>
      </c>
      <c r="G1533" s="2">
        <v>378.67524056979732</v>
      </c>
    </row>
    <row r="1534" spans="1:7" x14ac:dyDescent="0.25">
      <c r="A1534" s="1">
        <v>43487</v>
      </c>
      <c r="B1534">
        <v>382.81957108091399</v>
      </c>
      <c r="D1534">
        <v>1869.47384951651</v>
      </c>
      <c r="E1534">
        <v>1.8332259137268899E-3</v>
      </c>
      <c r="F1534">
        <v>2.1293977862830498E-9</v>
      </c>
      <c r="G1534" s="2">
        <v>378.77195516501513</v>
      </c>
    </row>
    <row r="1535" spans="1:7" x14ac:dyDescent="0.25">
      <c r="A1535" s="1">
        <v>43488</v>
      </c>
      <c r="B1535">
        <v>382.297568862491</v>
      </c>
      <c r="D1535">
        <v>1868.9309071359501</v>
      </c>
      <c r="E1535">
        <v>1.8342410804640301E-3</v>
      </c>
      <c r="F1535">
        <v>2.1311376729007999E-9</v>
      </c>
      <c r="G1535" s="2">
        <v>378.25510772391681</v>
      </c>
    </row>
    <row r="1536" spans="1:7" x14ac:dyDescent="0.25">
      <c r="A1536" s="1">
        <v>43489</v>
      </c>
      <c r="B1536">
        <v>380.11029863758301</v>
      </c>
      <c r="D1536">
        <v>1850.3302744098601</v>
      </c>
      <c r="E1536">
        <v>1.85268343545606E-3</v>
      </c>
      <c r="F1536">
        <v>2.1525691917872098E-9</v>
      </c>
      <c r="G1536" s="2">
        <v>376.09753920772511</v>
      </c>
    </row>
    <row r="1537" spans="1:7" x14ac:dyDescent="0.25">
      <c r="A1537" s="1">
        <v>43490</v>
      </c>
      <c r="B1537">
        <v>379.62478001205898</v>
      </c>
      <c r="D1537">
        <v>1846.56693425704</v>
      </c>
      <c r="E1537">
        <v>1.85642661116222E-3</v>
      </c>
      <c r="F1537">
        <v>2.1568803479503099E-9</v>
      </c>
      <c r="G1537" s="2">
        <v>375.61970679012603</v>
      </c>
    </row>
    <row r="1538" spans="1:7" x14ac:dyDescent="0.25">
      <c r="A1538" s="1">
        <v>43491</v>
      </c>
      <c r="B1538">
        <v>383.11131097383702</v>
      </c>
      <c r="D1538">
        <v>1893.0652166974901</v>
      </c>
      <c r="E1538">
        <v>1.81292343907065E-3</v>
      </c>
      <c r="F1538">
        <v>2.1087734842945999E-9</v>
      </c>
      <c r="G1538" s="2">
        <v>379.05870362648352</v>
      </c>
    </row>
    <row r="1539" spans="1:7" x14ac:dyDescent="0.25">
      <c r="A1539" s="1">
        <v>43492</v>
      </c>
      <c r="B1539">
        <v>381.29335970773201</v>
      </c>
      <c r="D1539">
        <v>1866.51061431941</v>
      </c>
      <c r="E1539">
        <v>1.8371247594298E-3</v>
      </c>
      <c r="F1539">
        <v>2.13507528367884E-9</v>
      </c>
      <c r="G1539" s="2">
        <v>377.26193398269049</v>
      </c>
    </row>
    <row r="1540" spans="1:7" x14ac:dyDescent="0.25">
      <c r="A1540" s="1">
        <v>43493</v>
      </c>
      <c r="B1540">
        <v>380.76527863298298</v>
      </c>
      <c r="D1540">
        <v>1859.5054827613801</v>
      </c>
      <c r="E1540">
        <v>1.8435982173946E-3</v>
      </c>
      <c r="F1540">
        <v>2.1420788377631501E-9</v>
      </c>
      <c r="G1540" s="2">
        <v>376.74172943055055</v>
      </c>
    </row>
    <row r="1541" spans="1:7" x14ac:dyDescent="0.25">
      <c r="A1541" s="1">
        <v>43494</v>
      </c>
      <c r="B1541">
        <v>380.680918421142</v>
      </c>
      <c r="D1541">
        <v>1859.7377494531399</v>
      </c>
      <c r="E1541">
        <v>1.84340163476905E-3</v>
      </c>
      <c r="F1541">
        <v>2.1418895482154399E-9</v>
      </c>
      <c r="G1541" s="2">
        <v>376.65740804957733</v>
      </c>
    </row>
    <row r="1542" spans="1:7" x14ac:dyDescent="0.25">
      <c r="A1542" s="1">
        <v>43495</v>
      </c>
      <c r="B1542">
        <v>379.293256074456</v>
      </c>
      <c r="D1542">
        <v>1875.02104270172</v>
      </c>
      <c r="E1542">
        <v>1.8322461866567101E-3</v>
      </c>
      <c r="F1542">
        <v>2.1334340756514901E-9</v>
      </c>
      <c r="G1542" s="2">
        <v>375.28692410338454</v>
      </c>
    </row>
    <row r="1543" spans="1:7" x14ac:dyDescent="0.25">
      <c r="A1543" s="1">
        <v>43496</v>
      </c>
      <c r="B1543">
        <v>378.10501030001598</v>
      </c>
      <c r="D1543">
        <v>1885.71861512796</v>
      </c>
      <c r="E1543">
        <v>1.8247886652927501E-3</v>
      </c>
      <c r="F1543">
        <v>2.12817563145546E-9</v>
      </c>
      <c r="G1543" s="2">
        <v>374.11552187042872</v>
      </c>
    </row>
    <row r="1544" spans="1:7" x14ac:dyDescent="0.25">
      <c r="A1544" s="1">
        <v>43497</v>
      </c>
      <c r="B1544">
        <v>378.001582466885</v>
      </c>
      <c r="D1544">
        <v>1899.83462788408</v>
      </c>
      <c r="E1544">
        <v>1.8132257834116801E-3</v>
      </c>
      <c r="F1544">
        <v>2.1170201881429398E-9</v>
      </c>
      <c r="G1544" s="2">
        <v>374.01659924979765</v>
      </c>
    </row>
    <row r="1545" spans="1:7" x14ac:dyDescent="0.25">
      <c r="A1545" s="1">
        <v>43498</v>
      </c>
      <c r="B1545">
        <v>376.73077171801202</v>
      </c>
      <c r="D1545">
        <v>1903.33947950984</v>
      </c>
      <c r="E1545">
        <v>1.8118718057586101E-3</v>
      </c>
      <c r="F1545">
        <v>2.1177594018901798E-9</v>
      </c>
      <c r="G1545" s="2">
        <v>372.76629352479364</v>
      </c>
    </row>
    <row r="1546" spans="1:7" x14ac:dyDescent="0.25">
      <c r="A1546" s="1">
        <v>43499</v>
      </c>
      <c r="B1546">
        <v>377.89295540165301</v>
      </c>
      <c r="D1546">
        <v>1931.02447056613</v>
      </c>
      <c r="E1546">
        <v>1.7880745098653699E-3</v>
      </c>
      <c r="F1546">
        <v>2.0924950048749298E-9</v>
      </c>
      <c r="G1546" s="2">
        <v>373.90937742936427</v>
      </c>
    </row>
    <row r="1547" spans="1:7" x14ac:dyDescent="0.25">
      <c r="A1547" s="1">
        <v>43500</v>
      </c>
      <c r="B1547">
        <v>379.19470164136698</v>
      </c>
      <c r="D1547">
        <v>1958.1750999098499</v>
      </c>
      <c r="E1547">
        <v>1.7651385894059601E-3</v>
      </c>
      <c r="F1547">
        <v>2.0678287602871501E-9</v>
      </c>
      <c r="G1547" s="2">
        <v>375.18703409240919</v>
      </c>
    </row>
    <row r="1548" spans="1:7" x14ac:dyDescent="0.25">
      <c r="A1548" s="1">
        <v>43501</v>
      </c>
      <c r="B1548">
        <v>380.29185196197102</v>
      </c>
      <c r="D1548">
        <v>1984.41098522008</v>
      </c>
      <c r="E1548">
        <v>1.7437131590666E-3</v>
      </c>
      <c r="F1548">
        <v>2.0449709404625601E-9</v>
      </c>
      <c r="G1548" s="2">
        <v>376.27237421930374</v>
      </c>
    </row>
    <row r="1549" spans="1:7" x14ac:dyDescent="0.25">
      <c r="A1549" s="1">
        <v>43502</v>
      </c>
      <c r="B1549">
        <v>372.336514081681</v>
      </c>
      <c r="D1549">
        <v>1924.15056265269</v>
      </c>
      <c r="E1549">
        <v>1.80018243960534E-3</v>
      </c>
      <c r="F1549">
        <v>2.1133796556985799E-9</v>
      </c>
      <c r="G1549" s="2">
        <v>368.43126035259769</v>
      </c>
    </row>
    <row r="1550" spans="1:7" x14ac:dyDescent="0.25">
      <c r="A1550" s="1">
        <v>43503</v>
      </c>
      <c r="B1550">
        <v>375.89679994568297</v>
      </c>
      <c r="D1550">
        <v>1962.1084898476299</v>
      </c>
      <c r="E1550">
        <v>1.7658589358454399E-3</v>
      </c>
      <c r="F1550">
        <v>2.0736738933137299E-9</v>
      </c>
      <c r="G1550" s="2">
        <v>371.94062464070163</v>
      </c>
    </row>
    <row r="1551" spans="1:7" x14ac:dyDescent="0.25">
      <c r="A1551" s="1">
        <v>43504</v>
      </c>
      <c r="B1551">
        <v>374.24284593025601</v>
      </c>
      <c r="D1551">
        <v>1948.23361206288</v>
      </c>
      <c r="E1551">
        <v>1.77859098741057E-3</v>
      </c>
      <c r="F1551">
        <v>2.08880854192924E-9</v>
      </c>
      <c r="G1551" s="2">
        <v>370.30500838420323</v>
      </c>
    </row>
    <row r="1552" spans="1:7" x14ac:dyDescent="0.25">
      <c r="A1552" s="1">
        <v>43505</v>
      </c>
      <c r="B1552">
        <v>375.62852166105802</v>
      </c>
      <c r="D1552">
        <v>1963.95100119478</v>
      </c>
      <c r="E1552">
        <v>1.76459831499257E-3</v>
      </c>
      <c r="F1552">
        <v>2.0726587164223601E-9</v>
      </c>
      <c r="G1552" s="2">
        <v>371.66534369663401</v>
      </c>
    </row>
    <row r="1553" spans="1:7" x14ac:dyDescent="0.25">
      <c r="A1553" s="1">
        <v>43506</v>
      </c>
      <c r="B1553">
        <v>370.98560048450798</v>
      </c>
      <c r="D1553">
        <v>1923.7201870229701</v>
      </c>
      <c r="E1553">
        <v>1.80188220943545E-3</v>
      </c>
      <c r="F1553">
        <v>2.11689894056911E-9</v>
      </c>
      <c r="G1553" s="2">
        <v>367.07580194037143</v>
      </c>
    </row>
    <row r="1554" spans="1:7" x14ac:dyDescent="0.25">
      <c r="A1554" s="1">
        <v>43507</v>
      </c>
      <c r="B1554">
        <v>369.94995109049302</v>
      </c>
      <c r="D1554">
        <v>1914.7851892718199</v>
      </c>
      <c r="E1554">
        <v>1.8102996753699E-3</v>
      </c>
      <c r="F1554">
        <v>2.12679893953119E-9</v>
      </c>
      <c r="G1554" s="2">
        <v>366.05404207711194</v>
      </c>
    </row>
    <row r="1555" spans="1:7" x14ac:dyDescent="0.25">
      <c r="A1555" s="1">
        <v>43508</v>
      </c>
      <c r="B1555">
        <v>371.26664262578402</v>
      </c>
      <c r="D1555">
        <v>1927.04127726347</v>
      </c>
      <c r="E1555">
        <v>1.79867325780799E-3</v>
      </c>
      <c r="F1555">
        <v>2.1130073184862098E-9</v>
      </c>
      <c r="G1555" s="2">
        <v>367.35569569163169</v>
      </c>
    </row>
    <row r="1556" spans="1:7" x14ac:dyDescent="0.25">
      <c r="A1556" s="1">
        <v>43509</v>
      </c>
      <c r="B1556">
        <v>372.31559724314502</v>
      </c>
      <c r="D1556">
        <v>1937.9887794346</v>
      </c>
      <c r="E1556">
        <v>1.7885540454811099E-3</v>
      </c>
      <c r="F1556">
        <v>2.1011682153981602E-9</v>
      </c>
      <c r="G1556" s="2">
        <v>368.38926507775102</v>
      </c>
    </row>
    <row r="1557" spans="1:7" x14ac:dyDescent="0.25">
      <c r="A1557" s="1">
        <v>43510</v>
      </c>
      <c r="B1557">
        <v>370.00659144578498</v>
      </c>
      <c r="D1557">
        <v>1916.21054400095</v>
      </c>
      <c r="E1557">
        <v>1.80877802504105E-3</v>
      </c>
      <c r="F1557">
        <v>2.12480558971631E-9</v>
      </c>
      <c r="G1557" s="2">
        <v>366.11441228970108</v>
      </c>
    </row>
    <row r="1558" spans="1:7" x14ac:dyDescent="0.25">
      <c r="A1558" s="1">
        <v>43511</v>
      </c>
      <c r="B1558">
        <v>369.09965795991099</v>
      </c>
      <c r="D1558">
        <v>1908.4279222524401</v>
      </c>
      <c r="E1558">
        <v>1.8161530710882E-3</v>
      </c>
      <c r="F1558">
        <v>2.13346778466805E-9</v>
      </c>
      <c r="G1558" s="2">
        <v>365.21987023860862</v>
      </c>
    </row>
    <row r="1559" spans="1:7" x14ac:dyDescent="0.25">
      <c r="A1559" s="1">
        <v>43512</v>
      </c>
      <c r="B1559">
        <v>370.04306554087799</v>
      </c>
      <c r="D1559">
        <v>1919.32240265511</v>
      </c>
      <c r="E1559">
        <v>1.8060185401214399E-3</v>
      </c>
      <c r="F1559">
        <v>2.12176738657521E-9</v>
      </c>
      <c r="G1559" s="2">
        <v>366.14592814259777</v>
      </c>
    </row>
    <row r="1560" spans="1:7" x14ac:dyDescent="0.25">
      <c r="A1560" s="1">
        <v>43513</v>
      </c>
      <c r="B1560">
        <v>367.84717614025999</v>
      </c>
      <c r="D1560">
        <v>1900.46557159073</v>
      </c>
      <c r="E1560">
        <v>1.82407552587939E-3</v>
      </c>
      <c r="F1560">
        <v>2.1431425927530699E-9</v>
      </c>
      <c r="G1560" s="2">
        <v>363.97651469124088</v>
      </c>
    </row>
    <row r="1561" spans="1:7" x14ac:dyDescent="0.25">
      <c r="A1561" s="1">
        <v>43514</v>
      </c>
      <c r="B1561">
        <v>366.342142033269</v>
      </c>
      <c r="D1561">
        <v>1887.59328588161</v>
      </c>
      <c r="E1561">
        <v>1.83657948377362E-3</v>
      </c>
      <c r="F1561">
        <v>2.1579099097950299E-9</v>
      </c>
      <c r="G1561" s="2">
        <v>362.49039302588278</v>
      </c>
    </row>
    <row r="1562" spans="1:7" x14ac:dyDescent="0.25">
      <c r="A1562" s="1">
        <v>43515</v>
      </c>
      <c r="B1562">
        <v>365.55810428083998</v>
      </c>
      <c r="D1562">
        <v>1880.90012957523</v>
      </c>
      <c r="E1562">
        <v>1.8431009552700101E-3</v>
      </c>
      <c r="F1562">
        <v>2.1655559721657199E-9</v>
      </c>
      <c r="G1562" s="2">
        <v>361.71740335988613</v>
      </c>
    </row>
    <row r="1563" spans="1:7" x14ac:dyDescent="0.25">
      <c r="A1563" s="1">
        <v>43516</v>
      </c>
      <c r="B1563">
        <v>366.59373786941501</v>
      </c>
      <c r="D1563">
        <v>1890.6435480492701</v>
      </c>
      <c r="E1563">
        <v>1.8335143673506901E-3</v>
      </c>
      <c r="F1563">
        <v>2.1541885850890801E-9</v>
      </c>
      <c r="G1563" s="2">
        <v>362.74111642884964</v>
      </c>
    </row>
    <row r="1564" spans="1:7" x14ac:dyDescent="0.25">
      <c r="A1564" s="1">
        <v>43518</v>
      </c>
    </row>
    <row r="1565" spans="1:7" x14ac:dyDescent="0.25">
      <c r="A1565" s="1">
        <v>43519</v>
      </c>
      <c r="B1565">
        <v>360.74642930485101</v>
      </c>
      <c r="D1565">
        <v>1837.4815929154399</v>
      </c>
      <c r="E1565">
        <v>1.8866150499758101E-3</v>
      </c>
      <c r="F1565">
        <v>2.2166392285753501E-9</v>
      </c>
      <c r="G1565" s="2">
        <v>356.97225776910091</v>
      </c>
    </row>
    <row r="1566" spans="1:7" x14ac:dyDescent="0.25">
      <c r="A1566" s="1">
        <v>43520</v>
      </c>
      <c r="B1566">
        <v>359.03601569223002</v>
      </c>
      <c r="D1566">
        <v>1823.1400028452699</v>
      </c>
      <c r="E1566">
        <v>1.90155670634315E-3</v>
      </c>
      <c r="F1566">
        <v>2.23431299208012E-9</v>
      </c>
      <c r="G1566" s="2">
        <v>355.28277232884943</v>
      </c>
    </row>
    <row r="1567" spans="1:7" x14ac:dyDescent="0.25">
      <c r="A1567" s="1">
        <v>43521</v>
      </c>
      <c r="B1567">
        <v>359.60123287941599</v>
      </c>
      <c r="D1567">
        <v>1830.5426342917599</v>
      </c>
      <c r="E1567">
        <v>1.89408708712268E-3</v>
      </c>
      <c r="F1567">
        <v>2.22579500424958E-9</v>
      </c>
      <c r="G1567" s="2">
        <v>355.83503837000654</v>
      </c>
    </row>
    <row r="1568" spans="1:7" x14ac:dyDescent="0.25">
      <c r="A1568" s="1">
        <v>43522</v>
      </c>
      <c r="B1568">
        <v>358.17774655420999</v>
      </c>
      <c r="D1568">
        <v>1819.50138442769</v>
      </c>
      <c r="E1568">
        <v>1.9057796108816799E-3</v>
      </c>
      <c r="F1568">
        <v>2.2397687009425301E-9</v>
      </c>
      <c r="G1568" s="2">
        <v>354.42631009870752</v>
      </c>
    </row>
    <row r="1569" spans="1:7" x14ac:dyDescent="0.25">
      <c r="A1569" s="1">
        <v>43523</v>
      </c>
      <c r="B1569">
        <v>355.34067126943398</v>
      </c>
      <c r="D1569">
        <v>1794.96198788075</v>
      </c>
      <c r="E1569">
        <v>1.93194577643323E-3</v>
      </c>
      <c r="F1569">
        <v>2.27065184809351E-9</v>
      </c>
      <c r="G1569" s="2">
        <v>351.62541315100395</v>
      </c>
    </row>
    <row r="1570" spans="1:7" x14ac:dyDescent="0.25">
      <c r="A1570" s="1">
        <v>43524</v>
      </c>
      <c r="B1570">
        <v>355.47756584355699</v>
      </c>
      <c r="D1570">
        <v>1796.9779035870799</v>
      </c>
      <c r="E1570">
        <v>1.92978951171196E-3</v>
      </c>
      <c r="F1570">
        <v>2.26813055251213E-9</v>
      </c>
      <c r="G1570" s="2">
        <v>351.76018270775802</v>
      </c>
    </row>
    <row r="1571" spans="1:7" x14ac:dyDescent="0.25">
      <c r="A1571" s="1">
        <v>43525</v>
      </c>
      <c r="B1571">
        <v>356.243192775274</v>
      </c>
      <c r="D1571">
        <v>1804.23418123436</v>
      </c>
      <c r="E1571">
        <v>1.9219618785307E-3</v>
      </c>
      <c r="F1571">
        <v>2.2588525019239401E-9</v>
      </c>
      <c r="G1571" s="2">
        <v>352.51688700659685</v>
      </c>
    </row>
    <row r="1572" spans="1:7" x14ac:dyDescent="0.25">
      <c r="A1572" s="1">
        <v>43526</v>
      </c>
      <c r="B1572">
        <v>356.49347184980599</v>
      </c>
      <c r="D1572">
        <v>1807.20537208377</v>
      </c>
      <c r="E1572">
        <v>1.91879927222511E-3</v>
      </c>
      <c r="F1572">
        <v>2.2551323109763701E-9</v>
      </c>
      <c r="G1572" s="2">
        <v>352.76381053074067</v>
      </c>
    </row>
    <row r="1573" spans="1:7" x14ac:dyDescent="0.25">
      <c r="A1573" s="1">
        <v>43527</v>
      </c>
      <c r="B1573">
        <v>341.75638209534401</v>
      </c>
      <c r="D1573">
        <v>1675.8561271757101</v>
      </c>
      <c r="E1573">
        <v>2.06928271047156E-3</v>
      </c>
      <c r="F1573">
        <v>2.4321021865841899E-9</v>
      </c>
      <c r="G1573" s="2">
        <v>338.22589736574389</v>
      </c>
    </row>
    <row r="1574" spans="1:7" x14ac:dyDescent="0.25">
      <c r="A1574" s="1">
        <v>43528</v>
      </c>
      <c r="B1574">
        <v>355.24393709864302</v>
      </c>
      <c r="D1574">
        <v>1799.43349533166</v>
      </c>
      <c r="E1574">
        <v>1.92743091957453E-3</v>
      </c>
      <c r="F1574">
        <v>2.2656815701268301E-9</v>
      </c>
      <c r="G1574" s="2">
        <v>351.52342762939207</v>
      </c>
    </row>
    <row r="1575" spans="1:7" x14ac:dyDescent="0.25">
      <c r="A1575" s="1">
        <v>43529</v>
      </c>
      <c r="B1575">
        <v>352.94276099755399</v>
      </c>
      <c r="D1575">
        <v>1780.3483797255799</v>
      </c>
      <c r="E1575">
        <v>1.9482807201395E-3</v>
      </c>
      <c r="F1575">
        <v>2.2904113533300498E-9</v>
      </c>
      <c r="G1575" s="2">
        <v>349.24948315054769</v>
      </c>
    </row>
    <row r="1576" spans="1:7" x14ac:dyDescent="0.25">
      <c r="A1576" s="1">
        <v>43530</v>
      </c>
      <c r="B1576">
        <v>351.77959316931998</v>
      </c>
      <c r="D1576">
        <v>1770.75526700262</v>
      </c>
      <c r="E1576">
        <v>1.9588809414429801E-3</v>
      </c>
      <c r="F1576">
        <v>2.30292636824646E-9</v>
      </c>
      <c r="G1576" s="2">
        <v>348.10121852686046</v>
      </c>
    </row>
    <row r="1577" spans="1:7" x14ac:dyDescent="0.25">
      <c r="A1577" s="1">
        <v>43531</v>
      </c>
      <c r="B1577">
        <v>354.20754878326898</v>
      </c>
      <c r="D1577">
        <v>1792.65975839718</v>
      </c>
      <c r="E1577">
        <v>1.9348030486403499E-3</v>
      </c>
      <c r="F1577">
        <v>2.2744522520581499E-9</v>
      </c>
      <c r="G1577" s="2">
        <v>350.49918180662223</v>
      </c>
    </row>
    <row r="1578" spans="1:7" x14ac:dyDescent="0.25">
      <c r="A1578" s="1">
        <v>43532</v>
      </c>
      <c r="B1578">
        <v>352.45452140305503</v>
      </c>
      <c r="D1578">
        <v>1777.26522624072</v>
      </c>
      <c r="E1578">
        <v>1.9515460862517999E-3</v>
      </c>
      <c r="F1578">
        <v>2.2941155860170901E-9</v>
      </c>
      <c r="G1578" s="2">
        <v>348.77049653863719</v>
      </c>
    </row>
    <row r="1579" spans="1:7" x14ac:dyDescent="0.25">
      <c r="A1579" s="1">
        <v>43533</v>
      </c>
      <c r="B1579">
        <v>353.22361743639601</v>
      </c>
      <c r="D1579">
        <v>1784.54376018522</v>
      </c>
      <c r="E1579">
        <v>1.9435196213500401E-3</v>
      </c>
      <c r="F1579">
        <v>2.2846016682890699E-9</v>
      </c>
      <c r="G1579" s="2">
        <v>349.53058533578383</v>
      </c>
    </row>
    <row r="1580" spans="1:7" x14ac:dyDescent="0.25">
      <c r="A1580" s="1">
        <v>43534</v>
      </c>
      <c r="B1580">
        <v>352.16406349406998</v>
      </c>
      <c r="D1580">
        <v>1776.6584796212701</v>
      </c>
      <c r="E1580">
        <v>1.95231194254763E-3</v>
      </c>
      <c r="F1580">
        <v>2.2951327141480002E-9</v>
      </c>
      <c r="G1580" s="2">
        <v>348.48178012717881</v>
      </c>
    </row>
    <row r="1581" spans="1:7" x14ac:dyDescent="0.25">
      <c r="A1581" s="1">
        <v>43535</v>
      </c>
      <c r="B1581">
        <v>352.594225525902</v>
      </c>
      <c r="D1581">
        <v>1782.00083085443</v>
      </c>
      <c r="E1581">
        <v>1.9465704060163201E-3</v>
      </c>
      <c r="F1581">
        <v>2.28851394706151E-9</v>
      </c>
      <c r="G1581" s="2">
        <v>348.90354799887336</v>
      </c>
    </row>
    <row r="1582" spans="1:7" x14ac:dyDescent="0.25">
      <c r="A1582" s="1">
        <v>43536</v>
      </c>
      <c r="B1582">
        <v>351.74611305708999</v>
      </c>
      <c r="D1582">
        <v>1789.70449869034</v>
      </c>
      <c r="E1582">
        <v>1.94045344452291E-3</v>
      </c>
      <c r="F1582">
        <v>2.28398482114765E-9</v>
      </c>
      <c r="G1582" s="2">
        <v>348.06771407015634</v>
      </c>
    </row>
    <row r="1583" spans="1:7" x14ac:dyDescent="0.25">
      <c r="A1583" s="1">
        <v>43537</v>
      </c>
      <c r="B1583">
        <v>352.35305303969</v>
      </c>
      <c r="D1583">
        <v>1795.67566304498</v>
      </c>
      <c r="E1583">
        <v>1.9339531771415E-3</v>
      </c>
      <c r="F1583">
        <v>2.2762776565554101E-9</v>
      </c>
      <c r="G1583" s="2">
        <v>348.66740470742951</v>
      </c>
    </row>
    <row r="1584" spans="1:7" x14ac:dyDescent="0.25">
      <c r="A1584" s="1">
        <v>43538</v>
      </c>
      <c r="B1584">
        <v>350.61753475498699</v>
      </c>
      <c r="D1584">
        <v>1790.09772995909</v>
      </c>
      <c r="E1584">
        <v>1.9414551198198499E-3</v>
      </c>
      <c r="F1584">
        <v>2.2868457988869099E-9</v>
      </c>
      <c r="G1584" s="2">
        <v>346.95345015386897</v>
      </c>
    </row>
    <row r="1585" spans="1:7" x14ac:dyDescent="0.25">
      <c r="A1585" s="1">
        <v>43539</v>
      </c>
      <c r="B1585">
        <v>350.88376172168898</v>
      </c>
      <c r="D1585">
        <v>1799.18066208613</v>
      </c>
      <c r="E1585">
        <v>1.9325478736981999E-3</v>
      </c>
      <c r="F1585">
        <v>2.2774073892702001E-9</v>
      </c>
      <c r="G1585" s="2">
        <v>347.21646011206428</v>
      </c>
    </row>
    <row r="1586" spans="1:7" x14ac:dyDescent="0.25">
      <c r="A1586" s="1">
        <v>43540</v>
      </c>
      <c r="B1586">
        <v>349.03394320917499</v>
      </c>
      <c r="D1586">
        <v>1786.7033352746701</v>
      </c>
      <c r="E1586">
        <v>1.94663932449237E-3</v>
      </c>
      <c r="F1586">
        <v>2.29471556448511E-9</v>
      </c>
      <c r="G1586" s="2">
        <v>345.38906803204941</v>
      </c>
    </row>
    <row r="1587" spans="1:7" x14ac:dyDescent="0.25">
      <c r="A1587" s="1">
        <v>43541</v>
      </c>
      <c r="B1587">
        <v>349.65218585808299</v>
      </c>
      <c r="D1587">
        <v>1795.76979366922</v>
      </c>
      <c r="E1587">
        <v>1.9372102732214699E-3</v>
      </c>
      <c r="F1587">
        <v>2.28407109331976E-9</v>
      </c>
      <c r="G1587" s="2">
        <v>346.00011177576158</v>
      </c>
    </row>
    <row r="1588" spans="1:7" x14ac:dyDescent="0.25">
      <c r="A1588" s="1">
        <v>43542</v>
      </c>
      <c r="B1588">
        <v>349.25485547177601</v>
      </c>
      <c r="D1588">
        <v>1796.3258421958201</v>
      </c>
      <c r="E1588">
        <v>1.93714501732469E-3</v>
      </c>
      <c r="F1588">
        <v>2.2846244159829199E-9</v>
      </c>
      <c r="G1588" s="2">
        <v>345.60660612467814</v>
      </c>
    </row>
    <row r="1589" spans="1:7" x14ac:dyDescent="0.25">
      <c r="A1589" s="1">
        <v>43543</v>
      </c>
      <c r="B1589">
        <v>350.34780591167799</v>
      </c>
      <c r="D1589">
        <v>1801.3109519791001</v>
      </c>
      <c r="E1589">
        <v>1.93090623296517E-3</v>
      </c>
      <c r="F1589">
        <v>2.27623180280062E-9</v>
      </c>
      <c r="G1589" s="2">
        <v>346.6838131300629</v>
      </c>
    </row>
    <row r="1590" spans="1:7" x14ac:dyDescent="0.25">
      <c r="A1590" s="1">
        <v>43544</v>
      </c>
      <c r="B1590">
        <v>349.197304614713</v>
      </c>
      <c r="D1590">
        <v>1795.5813514210599</v>
      </c>
      <c r="E1590">
        <v>1.93770695112275E-3</v>
      </c>
      <c r="F1590">
        <v>2.2850026554050102E-9</v>
      </c>
      <c r="G1590" s="2">
        <v>345.5452357317854</v>
      </c>
    </row>
    <row r="1591" spans="1:7" x14ac:dyDescent="0.25">
      <c r="A1591" s="1">
        <v>43545</v>
      </c>
      <c r="B1591">
        <v>352.36309700081398</v>
      </c>
      <c r="D1591">
        <v>1831.0359807791101</v>
      </c>
      <c r="E1591">
        <v>1.90094702676722E-3</v>
      </c>
      <c r="F1591">
        <v>2.2425510397618501E-9</v>
      </c>
      <c r="G1591" s="2">
        <v>348.66097325507167</v>
      </c>
    </row>
    <row r="1592" spans="1:7" x14ac:dyDescent="0.25">
      <c r="A1592" s="1">
        <v>43546</v>
      </c>
      <c r="B1592">
        <v>346.286001991349</v>
      </c>
      <c r="D1592">
        <v>1780.0653882725901</v>
      </c>
      <c r="E1592">
        <v>1.95613404897135E-3</v>
      </c>
      <c r="F1592">
        <v>2.30854640778807E-9</v>
      </c>
      <c r="G1592" s="2">
        <v>342.6612610720004</v>
      </c>
    </row>
    <row r="1593" spans="1:7" x14ac:dyDescent="0.25">
      <c r="A1593" s="1">
        <v>43547</v>
      </c>
      <c r="B1593">
        <v>344.87434073569</v>
      </c>
      <c r="D1593">
        <v>1762.2935819908</v>
      </c>
      <c r="E1593">
        <v>1.9750196107512501E-3</v>
      </c>
      <c r="F1593">
        <v>2.32984222822903E-9</v>
      </c>
      <c r="G1593" s="2">
        <v>341.26690683402228</v>
      </c>
    </row>
    <row r="1594" spans="1:7" x14ac:dyDescent="0.25">
      <c r="A1594" s="1">
        <v>43548</v>
      </c>
      <c r="B1594">
        <v>343.900286952817</v>
      </c>
      <c r="D1594">
        <v>1748.27119917295</v>
      </c>
      <c r="E1594">
        <v>1.9899495458780502E-3</v>
      </c>
      <c r="F1594">
        <v>2.3463800749103298E-9</v>
      </c>
      <c r="G1594" s="2">
        <v>340.30542745999668</v>
      </c>
    </row>
    <row r="1595" spans="1:7" x14ac:dyDescent="0.25">
      <c r="A1595" s="1">
        <v>43549</v>
      </c>
      <c r="B1595">
        <v>343.56956320694098</v>
      </c>
      <c r="D1595">
        <v>1754.35171013647</v>
      </c>
      <c r="E1595">
        <v>1.9843848292340699E-3</v>
      </c>
      <c r="F1595">
        <v>2.3413907016585701E-9</v>
      </c>
      <c r="G1595" s="2">
        <v>339.98102631255136</v>
      </c>
    </row>
    <row r="1596" spans="1:7" x14ac:dyDescent="0.25">
      <c r="A1596" s="1">
        <v>43550</v>
      </c>
      <c r="B1596">
        <v>345.51635248794202</v>
      </c>
      <c r="D1596">
        <v>1770.2964010389301</v>
      </c>
      <c r="E1596">
        <v>1.9660933017887901E-3</v>
      </c>
      <c r="F1596">
        <v>2.3193146013222699E-9</v>
      </c>
      <c r="G1596" s="2">
        <v>341.90006617703148</v>
      </c>
    </row>
    <row r="1597" spans="1:7" x14ac:dyDescent="0.25">
      <c r="A1597" s="1">
        <v>43551</v>
      </c>
      <c r="B1597">
        <v>344.19144553046402</v>
      </c>
      <c r="D1597">
        <v>1762.22234259018</v>
      </c>
      <c r="E1597">
        <v>1.9756420903610399E-3</v>
      </c>
      <c r="F1597">
        <v>2.3312168408229601E-9</v>
      </c>
      <c r="G1597" s="2">
        <v>340.59194392884245</v>
      </c>
    </row>
    <row r="1598" spans="1:7" x14ac:dyDescent="0.25">
      <c r="A1598" s="1">
        <v>43552</v>
      </c>
      <c r="B1598">
        <v>345.06914381171498</v>
      </c>
      <c r="D1598">
        <v>1774.35585965415</v>
      </c>
      <c r="E1598">
        <v>1.96264586965868E-3</v>
      </c>
      <c r="F1598">
        <v>2.3164879363011499E-9</v>
      </c>
      <c r="G1598" s="2">
        <v>341.45667868149917</v>
      </c>
    </row>
    <row r="1599" spans="1:7" x14ac:dyDescent="0.25">
      <c r="A1599" s="1">
        <v>43553</v>
      </c>
      <c r="B1599">
        <v>345.45680695150003</v>
      </c>
      <c r="D1599">
        <v>1776.4361143440699</v>
      </c>
      <c r="E1599">
        <v>1.9600089706121701E-3</v>
      </c>
      <c r="F1599">
        <v>2.3129760731604401E-9</v>
      </c>
      <c r="G1599" s="2">
        <v>341.83636721803651</v>
      </c>
    </row>
    <row r="1600" spans="1:7" x14ac:dyDescent="0.25">
      <c r="A1600" s="1">
        <v>43554</v>
      </c>
      <c r="B1600">
        <v>344.66012434295601</v>
      </c>
      <c r="D1600">
        <v>1775.6408798364901</v>
      </c>
      <c r="E1600">
        <v>1.9618082222138799E-3</v>
      </c>
      <c r="F1600">
        <v>2.31618723751454E-9</v>
      </c>
      <c r="G1600" s="2">
        <v>341.0509712824491</v>
      </c>
    </row>
    <row r="1601" spans="1:7" x14ac:dyDescent="0.25">
      <c r="A1601" s="1">
        <v>43555</v>
      </c>
      <c r="B1601">
        <v>343.98118403163897</v>
      </c>
      <c r="D1601">
        <v>1772.7309774804601</v>
      </c>
      <c r="E1601">
        <v>1.9654706941842001E-3</v>
      </c>
      <c r="F1601">
        <v>2.3210334943561199E-9</v>
      </c>
      <c r="G1601" s="2">
        <v>340.38191420937744</v>
      </c>
    </row>
    <row r="1602" spans="1:7" x14ac:dyDescent="0.25">
      <c r="A1602" s="1">
        <v>43556</v>
      </c>
      <c r="B1602">
        <v>342.01239798162402</v>
      </c>
      <c r="D1602">
        <v>1758.1097050241799</v>
      </c>
      <c r="E1602">
        <v>1.9823051083717202E-3</v>
      </c>
      <c r="F1602">
        <v>2.3414904996899699E-9</v>
      </c>
      <c r="G1602" s="2">
        <v>338.43986955645067</v>
      </c>
    </row>
    <row r="1603" spans="1:7" x14ac:dyDescent="0.25">
      <c r="A1603" s="1">
        <v>43557</v>
      </c>
      <c r="B1603">
        <v>339.73879448338897</v>
      </c>
      <c r="D1603">
        <v>1741.0064050595499</v>
      </c>
      <c r="E1603">
        <v>2.0023238553302401E-3</v>
      </c>
      <c r="F1603">
        <v>2.3657804591901299E-9</v>
      </c>
      <c r="G1603" s="2">
        <v>336.19619398282526</v>
      </c>
    </row>
    <row r="1604" spans="1:7" x14ac:dyDescent="0.25">
      <c r="A1604" s="1">
        <v>43558</v>
      </c>
      <c r="B1604">
        <v>340.98573228743999</v>
      </c>
      <c r="D1604">
        <v>1753.18042639758</v>
      </c>
      <c r="E1604">
        <v>1.9884133973002401E-3</v>
      </c>
      <c r="F1604">
        <v>2.3493374567947801E-9</v>
      </c>
      <c r="G1604" s="2">
        <v>337.42613859644092</v>
      </c>
    </row>
    <row r="1605" spans="1:7" x14ac:dyDescent="0.25">
      <c r="A1605" s="1">
        <v>43559</v>
      </c>
      <c r="B1605">
        <v>341.46094628157198</v>
      </c>
      <c r="D1605">
        <v>1760.85186230205</v>
      </c>
      <c r="E1605">
        <v>1.98017670857278E-3</v>
      </c>
      <c r="F1605">
        <v>2.3401093143655099E-9</v>
      </c>
      <c r="G1605" s="2">
        <v>337.89575533063658</v>
      </c>
    </row>
    <row r="1606" spans="1:7" x14ac:dyDescent="0.25">
      <c r="A1606" s="1">
        <v>43560</v>
      </c>
      <c r="B1606">
        <v>341.32088122696001</v>
      </c>
      <c r="D1606">
        <v>1760.57794024848</v>
      </c>
      <c r="E1606">
        <v>1.9805398850845902E-3</v>
      </c>
      <c r="F1606">
        <v>2.3406036076030102E-9</v>
      </c>
      <c r="G1606" s="2">
        <v>337.75654033848525</v>
      </c>
    </row>
    <row r="1607" spans="1:7" x14ac:dyDescent="0.25">
      <c r="A1607" s="1">
        <v>43561</v>
      </c>
      <c r="B1607">
        <v>341.76201034836498</v>
      </c>
      <c r="D1607">
        <v>1782.2032595062301</v>
      </c>
      <c r="E1607">
        <v>1.9592304288484999E-3</v>
      </c>
      <c r="F1607">
        <v>2.3186419895203901E-9</v>
      </c>
      <c r="G1607" s="2">
        <v>338.19330984122547</v>
      </c>
    </row>
    <row r="1608" spans="1:7" x14ac:dyDescent="0.25">
      <c r="A1608" s="1">
        <v>43562</v>
      </c>
      <c r="B1608">
        <v>342.02773977469599</v>
      </c>
      <c r="D1608">
        <v>1789.1992528629</v>
      </c>
      <c r="E1608">
        <v>1.9521749118737101E-3</v>
      </c>
      <c r="F1608">
        <v>2.31100875611505E-9</v>
      </c>
      <c r="G1608" s="2">
        <v>338.45272433020409</v>
      </c>
    </row>
    <row r="1609" spans="1:7" x14ac:dyDescent="0.25">
      <c r="A1609" s="1">
        <v>43563</v>
      </c>
      <c r="B1609">
        <v>341.449443987493</v>
      </c>
      <c r="D1609">
        <v>1788.10630962235</v>
      </c>
      <c r="E1609">
        <v>1.9539506620881498E-3</v>
      </c>
      <c r="F1609">
        <v>2.3138007151903301E-9</v>
      </c>
      <c r="G1609" s="2">
        <v>337.88017331648837</v>
      </c>
    </row>
    <row r="1610" spans="1:7" x14ac:dyDescent="0.25">
      <c r="A1610" s="1">
        <v>43564</v>
      </c>
      <c r="B1610">
        <v>338.73427166064602</v>
      </c>
      <c r="D1610">
        <v>1771.78727247606</v>
      </c>
      <c r="E1610">
        <v>1.9733306740600401E-3</v>
      </c>
      <c r="F1610">
        <v>2.3383888932129201E-9</v>
      </c>
      <c r="G1610" s="2">
        <v>335.20292042083076</v>
      </c>
    </row>
    <row r="1611" spans="1:7" x14ac:dyDescent="0.25">
      <c r="A1611" s="1">
        <v>43565</v>
      </c>
      <c r="B1611">
        <v>341.71046456857101</v>
      </c>
      <c r="D1611">
        <v>1800.7713923881399</v>
      </c>
      <c r="E1611">
        <v>1.9415906367182901E-3</v>
      </c>
      <c r="F1611">
        <v>2.3008025447878301E-9</v>
      </c>
      <c r="G1611" s="2">
        <v>338.14666814174058</v>
      </c>
    </row>
    <row r="1612" spans="1:7" x14ac:dyDescent="0.25">
      <c r="A1612" s="1">
        <v>43566</v>
      </c>
      <c r="B1612">
        <v>338.94046634514302</v>
      </c>
      <c r="D1612">
        <v>1778.03733433825</v>
      </c>
      <c r="E1612">
        <v>1.9668685224373899E-3</v>
      </c>
      <c r="F1612">
        <v>2.3312935613231001E-9</v>
      </c>
      <c r="G1612" s="2">
        <v>335.4149406498201</v>
      </c>
    </row>
    <row r="1613" spans="1:7" x14ac:dyDescent="0.25">
      <c r="A1613" s="1">
        <v>43567</v>
      </c>
      <c r="B1613">
        <v>339.53615794411297</v>
      </c>
      <c r="D1613">
        <v>1788.8287593551199</v>
      </c>
      <c r="E1613">
        <v>1.95571226033421E-3</v>
      </c>
      <c r="F1613">
        <v>2.3189111759227801E-9</v>
      </c>
      <c r="G1613" s="2">
        <v>335.99795583800886</v>
      </c>
    </row>
    <row r="1614" spans="1:7" x14ac:dyDescent="0.25">
      <c r="A1614" s="1">
        <v>43568</v>
      </c>
      <c r="B1614">
        <v>339.84889398156997</v>
      </c>
      <c r="D1614">
        <v>1800.2461498376999</v>
      </c>
      <c r="E1614">
        <v>1.9445222582166401E-3</v>
      </c>
      <c r="F1614">
        <v>2.3070826684809502E-9</v>
      </c>
      <c r="G1614" s="2">
        <v>336.3011424324842</v>
      </c>
    </row>
    <row r="1615" spans="1:7" x14ac:dyDescent="0.25">
      <c r="A1615" s="1">
        <v>43569</v>
      </c>
      <c r="B1615">
        <v>337.164321683818</v>
      </c>
      <c r="D1615">
        <v>1779.2608112839</v>
      </c>
      <c r="E1615">
        <v>1.9680718867135199E-3</v>
      </c>
      <c r="F1615">
        <v>2.33575322466828E-9</v>
      </c>
      <c r="G1615" s="2">
        <v>333.65081676122151</v>
      </c>
    </row>
    <row r="1616" spans="1:7" x14ac:dyDescent="0.25">
      <c r="A1616" s="1">
        <v>43570</v>
      </c>
      <c r="B1616">
        <v>335.88953487674002</v>
      </c>
      <c r="D1616">
        <v>1770.2683229768299</v>
      </c>
      <c r="E1616">
        <v>1.9784573142557502E-3</v>
      </c>
      <c r="F1616">
        <v>2.3485396462322901E-9</v>
      </c>
      <c r="G1616" s="2">
        <v>332.39506632300089</v>
      </c>
    </row>
    <row r="1617" spans="1:7" x14ac:dyDescent="0.25">
      <c r="A1617" s="1">
        <v>43571</v>
      </c>
      <c r="B1617">
        <v>337.03343000223703</v>
      </c>
      <c r="D1617">
        <v>1784.7678576835599</v>
      </c>
      <c r="E1617">
        <v>1.9628503444962899E-3</v>
      </c>
      <c r="F1617">
        <v>2.3305667253232601E-9</v>
      </c>
      <c r="G1617" s="2">
        <v>333.5233436468933</v>
      </c>
    </row>
    <row r="1618" spans="1:7" x14ac:dyDescent="0.25">
      <c r="A1618" s="1">
        <v>43572</v>
      </c>
      <c r="B1618">
        <v>339.63577963202499</v>
      </c>
      <c r="D1618">
        <v>1810.95920243455</v>
      </c>
      <c r="E1618">
        <v>1.9345533283672499E-3</v>
      </c>
      <c r="F1618">
        <v>2.29707675575783E-9</v>
      </c>
      <c r="G1618" s="2">
        <v>336.08830738006685</v>
      </c>
    </row>
    <row r="1619" spans="1:7" x14ac:dyDescent="0.25">
      <c r="A1619" s="1">
        <v>43573</v>
      </c>
      <c r="B1619">
        <v>334.84513492261499</v>
      </c>
      <c r="D1619">
        <v>1774.93451033823</v>
      </c>
      <c r="E1619">
        <v>1.9752630859908899E-3</v>
      </c>
      <c r="F1619">
        <v>2.34713277163986E-9</v>
      </c>
      <c r="G1619" s="2">
        <v>331.35466979939309</v>
      </c>
    </row>
    <row r="1620" spans="1:7" x14ac:dyDescent="0.25">
      <c r="A1620" s="1">
        <v>43574</v>
      </c>
      <c r="B1620">
        <v>338.19802339075602</v>
      </c>
      <c r="D1620">
        <v>1810.4618068002301</v>
      </c>
      <c r="E1620">
        <v>1.9369189236216099E-3</v>
      </c>
      <c r="F1620">
        <v>2.3020655211470298E-9</v>
      </c>
      <c r="G1620" s="2">
        <v>334.66235428490626</v>
      </c>
    </row>
    <row r="1621" spans="1:7" x14ac:dyDescent="0.25">
      <c r="A1621" s="1">
        <v>43575</v>
      </c>
      <c r="B1621">
        <v>332.335469080103</v>
      </c>
      <c r="D1621">
        <v>1760.31762219447</v>
      </c>
      <c r="E1621">
        <v>1.9929476590939601E-3</v>
      </c>
      <c r="F1621">
        <v>2.3696720764114402E-9</v>
      </c>
      <c r="G1621" s="2">
        <v>328.87395871650386</v>
      </c>
    </row>
    <row r="1622" spans="1:7" x14ac:dyDescent="0.25">
      <c r="A1622" s="1">
        <v>43576</v>
      </c>
      <c r="B1622">
        <v>332.54832599371503</v>
      </c>
      <c r="D1622">
        <v>1763.8295057682101</v>
      </c>
      <c r="E1622">
        <v>1.98910825713267E-3</v>
      </c>
      <c r="F1622">
        <v>2.36525991777687E-9</v>
      </c>
      <c r="G1622" s="2">
        <v>329.08988483100973</v>
      </c>
    </row>
    <row r="1623" spans="1:7" x14ac:dyDescent="0.25">
      <c r="A1623" s="1">
        <v>43577</v>
      </c>
      <c r="B1623">
        <v>335.92636506891699</v>
      </c>
      <c r="D1623">
        <v>1797.37222142007</v>
      </c>
      <c r="E1623">
        <v>1.9520619681294099E-3</v>
      </c>
      <c r="F1623">
        <v>2.3212967010426302E-9</v>
      </c>
      <c r="G1623" s="2">
        <v>332.42844816716814</v>
      </c>
    </row>
    <row r="1624" spans="1:7" x14ac:dyDescent="0.25">
      <c r="A1624" s="1">
        <v>43578</v>
      </c>
      <c r="B1624">
        <v>335.55686392336202</v>
      </c>
      <c r="D1624">
        <v>1798.0974508504801</v>
      </c>
      <c r="E1624">
        <v>1.9518315794547999E-3</v>
      </c>
      <c r="F1624">
        <v>2.3216852083619802E-9</v>
      </c>
      <c r="G1624" s="2">
        <v>332.06246812660635</v>
      </c>
    </row>
    <row r="1625" spans="1:7" x14ac:dyDescent="0.25">
      <c r="A1625" s="1">
        <v>43579</v>
      </c>
      <c r="B1625">
        <v>334.94075783784399</v>
      </c>
      <c r="D1625">
        <v>1793.7589846997901</v>
      </c>
      <c r="E1625">
        <v>1.9566929717931701E-3</v>
      </c>
      <c r="F1625">
        <v>2.3276350485633702E-9</v>
      </c>
      <c r="G1625" s="2">
        <v>331.45237305356051</v>
      </c>
    </row>
    <row r="1626" spans="1:7" x14ac:dyDescent="0.25">
      <c r="A1626" s="1">
        <v>43580</v>
      </c>
      <c r="B1626">
        <v>334.79279170124499</v>
      </c>
      <c r="D1626">
        <v>1796.37510568312</v>
      </c>
      <c r="E1626">
        <v>1.9543636953513201E-3</v>
      </c>
      <c r="F1626">
        <v>2.3254833231304899E-9</v>
      </c>
      <c r="G1626" s="2">
        <v>331.30556326119387</v>
      </c>
    </row>
    <row r="1627" spans="1:7" x14ac:dyDescent="0.25">
      <c r="A1627" s="1">
        <v>43581</v>
      </c>
      <c r="B1627">
        <v>335.52658595123</v>
      </c>
      <c r="D1627">
        <v>1807.6365829874801</v>
      </c>
      <c r="E1627">
        <v>1.94272056361448E-3</v>
      </c>
      <c r="F1627">
        <v>2.3122629734204202E-9</v>
      </c>
      <c r="G1627" s="2">
        <v>332.02814440203861</v>
      </c>
    </row>
    <row r="1628" spans="1:7" x14ac:dyDescent="0.25">
      <c r="A1628" s="1">
        <v>43582</v>
      </c>
      <c r="B1628">
        <v>336.03365908947899</v>
      </c>
      <c r="D1628">
        <v>1816.2367633926899</v>
      </c>
      <c r="E1628">
        <v>1.9339734587667599E-3</v>
      </c>
      <c r="F1628">
        <v>2.3023901042492499E-9</v>
      </c>
      <c r="G1628" s="2">
        <v>332.52036424394424</v>
      </c>
    </row>
    <row r="1629" spans="1:7" x14ac:dyDescent="0.25">
      <c r="A1629" s="1">
        <v>43583</v>
      </c>
      <c r="B1629">
        <v>331.91699238978998</v>
      </c>
      <c r="D1629">
        <v>1774.94668827542</v>
      </c>
      <c r="E1629">
        <v>1.9786219544900901E-3</v>
      </c>
      <c r="F1629">
        <v>2.3551381580220299E-9</v>
      </c>
      <c r="G1629" s="2">
        <v>328.44992774908428</v>
      </c>
    </row>
    <row r="1630" spans="1:7" x14ac:dyDescent="0.25">
      <c r="A1630" s="1">
        <v>43584</v>
      </c>
      <c r="B1630">
        <v>329.64077648128603</v>
      </c>
      <c r="D1630">
        <v>1749.4000270930101</v>
      </c>
      <c r="E1630">
        <v>2.0067948973599798E-3</v>
      </c>
      <c r="F1630">
        <v>2.3878142162843998E-9</v>
      </c>
      <c r="G1630" s="2">
        <v>326.20895739048763</v>
      </c>
    </row>
    <row r="1631" spans="1:7" x14ac:dyDescent="0.25">
      <c r="A1631" s="1">
        <v>43585</v>
      </c>
      <c r="B1631">
        <v>333.32240540468501</v>
      </c>
      <c r="D1631">
        <v>1787.60737596276</v>
      </c>
      <c r="E1631">
        <v>1.9642532317999698E-3</v>
      </c>
      <c r="F1631">
        <v>2.33761249038802E-9</v>
      </c>
      <c r="G1631" s="2">
        <v>329.84203809264312</v>
      </c>
    </row>
    <row r="1632" spans="1:7" x14ac:dyDescent="0.25">
      <c r="A1632" s="1">
        <v>43586</v>
      </c>
      <c r="B1632">
        <v>331.30477683479302</v>
      </c>
      <c r="D1632">
        <v>1770.2942629911799</v>
      </c>
      <c r="E1632">
        <v>1.9836888543187802E-3</v>
      </c>
      <c r="F1632">
        <v>2.3610109252857299E-9</v>
      </c>
      <c r="G1632" s="2">
        <v>327.84838273366938</v>
      </c>
    </row>
    <row r="1633" spans="1:7" x14ac:dyDescent="0.25">
      <c r="A1633" s="1">
        <v>43587</v>
      </c>
      <c r="B1633">
        <v>329.99617041867901</v>
      </c>
      <c r="D1633">
        <v>1759.0487884080301</v>
      </c>
      <c r="E1633">
        <v>1.9964709761294002E-3</v>
      </c>
      <c r="F1633">
        <v>2.3763440331935901E-9</v>
      </c>
      <c r="G1633" s="2">
        <v>326.55612278808991</v>
      </c>
    </row>
    <row r="1634" spans="1:7" x14ac:dyDescent="0.25">
      <c r="A1634" s="1">
        <v>43588</v>
      </c>
      <c r="B1634">
        <v>330.461686015059</v>
      </c>
      <c r="D1634">
        <v>1764.9519319525</v>
      </c>
      <c r="E1634">
        <v>1.9899152368603201E-3</v>
      </c>
      <c r="F1634">
        <v>2.36868584790736E-9</v>
      </c>
      <c r="G1634" s="2">
        <v>327.01319326825933</v>
      </c>
    </row>
    <row r="1635" spans="1:7" x14ac:dyDescent="0.25">
      <c r="A1635" s="1">
        <v>43589</v>
      </c>
      <c r="B1635">
        <v>328.62953460784098</v>
      </c>
      <c r="D1635">
        <v>1751.16048780149</v>
      </c>
      <c r="E1635">
        <v>2.0060896492068098E-3</v>
      </c>
      <c r="F1635">
        <v>2.3885374342513899E-9</v>
      </c>
      <c r="G1635" s="2">
        <v>325.20602631846191</v>
      </c>
    </row>
    <row r="1636" spans="1:7" x14ac:dyDescent="0.25">
      <c r="A1636" s="1">
        <v>43590</v>
      </c>
      <c r="B1636">
        <v>329.785883639914</v>
      </c>
      <c r="D1636">
        <v>1762.88370157029</v>
      </c>
      <c r="E1636">
        <v>1.9927417242595401E-3</v>
      </c>
      <c r="F1636">
        <v>2.37263602062933E-9</v>
      </c>
      <c r="G1636" s="2">
        <v>326.34656643573919</v>
      </c>
    </row>
    <row r="1637" spans="1:7" x14ac:dyDescent="0.25">
      <c r="A1637" s="1">
        <v>43591</v>
      </c>
      <c r="B1637">
        <v>328.43414438129201</v>
      </c>
      <c r="D1637">
        <v>1753.0763908147801</v>
      </c>
      <c r="E1637">
        <v>2.0042965208897502E-3</v>
      </c>
      <c r="F1637">
        <v>2.3868779621273298E-9</v>
      </c>
      <c r="G1637" s="2">
        <v>325.01475470108755</v>
      </c>
    </row>
    <row r="1638" spans="1:7" x14ac:dyDescent="0.25">
      <c r="A1638" s="1">
        <v>43592</v>
      </c>
      <c r="B1638">
        <v>325.48750519359299</v>
      </c>
      <c r="D1638">
        <v>1709.7676935213599</v>
      </c>
      <c r="E1638">
        <v>2.0523656245137198E-3</v>
      </c>
      <c r="F1638">
        <v>2.4409113064579198E-9</v>
      </c>
      <c r="G1638" s="2">
        <v>322.10400871034437</v>
      </c>
    </row>
    <row r="1639" spans="1:7" x14ac:dyDescent="0.25">
      <c r="A1639" s="1">
        <v>43593</v>
      </c>
      <c r="B1639">
        <v>325.16458217905898</v>
      </c>
      <c r="D1639">
        <v>1705.8318026347599</v>
      </c>
      <c r="E1639">
        <v>2.0568369426161399E-3</v>
      </c>
      <c r="F1639">
        <v>2.4459150165800299E-9</v>
      </c>
      <c r="G1639" s="2">
        <v>321.78979965846509</v>
      </c>
    </row>
    <row r="1640" spans="1:7" x14ac:dyDescent="0.25">
      <c r="A1640" s="1">
        <v>43594</v>
      </c>
      <c r="B1640">
        <v>327.33316251240899</v>
      </c>
      <c r="D1640">
        <v>1723.8561105395299</v>
      </c>
      <c r="E1640">
        <v>2.0348073242609098E-3</v>
      </c>
      <c r="F1640">
        <v>2.41909556623015E-9</v>
      </c>
      <c r="G1640" s="2">
        <v>323.92901218431916</v>
      </c>
    </row>
    <row r="1641" spans="1:7" x14ac:dyDescent="0.25">
      <c r="A1641" s="1">
        <v>43595</v>
      </c>
      <c r="B1641">
        <v>327.59564919843098</v>
      </c>
      <c r="D1641">
        <v>1724.99727941014</v>
      </c>
      <c r="E1641">
        <v>2.0331252457563799E-3</v>
      </c>
      <c r="F1641">
        <v>2.41669647791064E-9</v>
      </c>
      <c r="G1641" s="2">
        <v>324.18527520100139</v>
      </c>
    </row>
    <row r="1642" spans="1:7" x14ac:dyDescent="0.25">
      <c r="A1642" s="1">
        <v>43596</v>
      </c>
      <c r="B1642">
        <v>325.61492369729802</v>
      </c>
      <c r="D1642">
        <v>1715.7901228733001</v>
      </c>
      <c r="E1642">
        <v>2.04554928656375E-3</v>
      </c>
      <c r="F1642">
        <v>2.43326544123716E-9</v>
      </c>
      <c r="G1642" s="2">
        <v>322.23144744413861</v>
      </c>
    </row>
    <row r="1643" spans="1:7" x14ac:dyDescent="0.25">
      <c r="A1643" s="1">
        <v>43597</v>
      </c>
      <c r="B1643">
        <v>325.62950784009098</v>
      </c>
      <c r="D1643">
        <v>1719.56120918541</v>
      </c>
      <c r="E1643">
        <v>2.0415722177100199E-3</v>
      </c>
      <c r="F1643">
        <v>2.4291400930109398E-9</v>
      </c>
      <c r="G1643" s="2">
        <v>322.24561948530464</v>
      </c>
    </row>
    <row r="1644" spans="1:7" x14ac:dyDescent="0.25">
      <c r="A1644" s="1">
        <v>43598</v>
      </c>
      <c r="B1644">
        <v>324.18680235560601</v>
      </c>
      <c r="D1644">
        <v>1709.1282331068301</v>
      </c>
      <c r="E1644">
        <v>2.0544773262830499E-3</v>
      </c>
      <c r="F1644">
        <v>2.4450220611941502E-9</v>
      </c>
      <c r="G1644" s="2">
        <v>320.82367942159152</v>
      </c>
    </row>
    <row r="1645" spans="1:7" x14ac:dyDescent="0.25">
      <c r="A1645" s="1">
        <v>43599</v>
      </c>
      <c r="B1645">
        <v>325.28030376473902</v>
      </c>
      <c r="D1645">
        <v>1722.94309446948</v>
      </c>
      <c r="E1645">
        <v>2.0384796755070602E-3</v>
      </c>
      <c r="F1645">
        <v>2.4265493802352801E-9</v>
      </c>
      <c r="G1645" s="2">
        <v>321.90243483478895</v>
      </c>
    </row>
    <row r="1646" spans="1:7" x14ac:dyDescent="0.25">
      <c r="A1646" s="1">
        <v>43600</v>
      </c>
      <c r="B1646">
        <v>324.87074859767102</v>
      </c>
      <c r="D1646">
        <v>1730.04835084704</v>
      </c>
      <c r="E1646">
        <v>2.03184457016362E-3</v>
      </c>
      <c r="F1646">
        <v>2.4207204253277199E-9</v>
      </c>
      <c r="G1646" s="2">
        <v>321.49441994903839</v>
      </c>
    </row>
    <row r="1647" spans="1:7" x14ac:dyDescent="0.25">
      <c r="A1647" s="1">
        <v>43601</v>
      </c>
      <c r="B1647">
        <v>325.09575227924603</v>
      </c>
      <c r="D1647">
        <v>1735.6510350072599</v>
      </c>
      <c r="E1647">
        <v>2.0257511932027E-3</v>
      </c>
      <c r="F1647">
        <v>2.4140154584500302E-9</v>
      </c>
      <c r="G1647" s="2">
        <v>321.71675700422287</v>
      </c>
    </row>
    <row r="1648" spans="1:7" x14ac:dyDescent="0.25">
      <c r="A1648" s="1">
        <v>43602</v>
      </c>
      <c r="B1648">
        <v>324.25751146456599</v>
      </c>
      <c r="D1648">
        <v>1731.2516266119901</v>
      </c>
      <c r="E1648">
        <v>2.0313954994791101E-3</v>
      </c>
      <c r="F1648">
        <v>2.4213334113145501E-9</v>
      </c>
      <c r="G1648" s="2">
        <v>320.89002255957035</v>
      </c>
    </row>
    <row r="1649" spans="1:7" x14ac:dyDescent="0.25">
      <c r="A1649" s="1">
        <v>43603</v>
      </c>
      <c r="B1649">
        <v>323.73035329742999</v>
      </c>
      <c r="D1649">
        <v>1729.4614787865301</v>
      </c>
      <c r="E1649">
        <v>2.0339341351507099E-3</v>
      </c>
      <c r="F1649">
        <v>2.42487910779376E-9</v>
      </c>
      <c r="G1649" s="2">
        <v>320.37104105965267</v>
      </c>
    </row>
    <row r="1650" spans="1:7" x14ac:dyDescent="0.25">
      <c r="A1650" s="1">
        <v>43604</v>
      </c>
      <c r="B1650">
        <v>323.555089631074</v>
      </c>
      <c r="D1650">
        <v>1731.7072798202</v>
      </c>
      <c r="E1650">
        <v>2.0318421303823402E-3</v>
      </c>
      <c r="F1650">
        <v>2.42303581497239E-9</v>
      </c>
      <c r="G1650" s="2">
        <v>320.19738046850296</v>
      </c>
    </row>
    <row r="1651" spans="1:7" x14ac:dyDescent="0.25">
      <c r="A1651" s="1">
        <v>43605</v>
      </c>
      <c r="B1651">
        <v>321.244737553513</v>
      </c>
      <c r="D1651">
        <v>1713.9015853194201</v>
      </c>
      <c r="E1651">
        <v>2.0535740216515099E-3</v>
      </c>
      <c r="F1651">
        <v>2.4496950938462498E-9</v>
      </c>
      <c r="G1651" s="2">
        <v>317.916946810387</v>
      </c>
    </row>
    <row r="1652" spans="1:7" x14ac:dyDescent="0.25">
      <c r="A1652" s="1">
        <v>43606</v>
      </c>
      <c r="B1652">
        <v>321.440431567205</v>
      </c>
      <c r="D1652">
        <v>1716.3293963128201</v>
      </c>
      <c r="E1652">
        <v>2.0506546298840302E-3</v>
      </c>
      <c r="F1652">
        <v>2.4461952307844399E-9</v>
      </c>
      <c r="G1652" s="2">
        <v>318.11016756834374</v>
      </c>
    </row>
    <row r="1653" spans="1:7" x14ac:dyDescent="0.25">
      <c r="A1653" s="1">
        <v>43607</v>
      </c>
      <c r="B1653">
        <v>321.50779890471102</v>
      </c>
      <c r="D1653">
        <v>1720.59204363449</v>
      </c>
      <c r="E1653">
        <v>2.04607502107153E-3</v>
      </c>
      <c r="F1653">
        <v>2.44132976215931E-9</v>
      </c>
      <c r="G1653" s="2">
        <v>318.17656141324153</v>
      </c>
    </row>
    <row r="1654" spans="1:7" x14ac:dyDescent="0.25">
      <c r="A1654" s="1">
        <v>43608</v>
      </c>
      <c r="B1654">
        <v>321.35957157911901</v>
      </c>
      <c r="D1654">
        <v>1723.0606742863499</v>
      </c>
      <c r="E1654">
        <v>2.0436882583161299E-3</v>
      </c>
      <c r="F1654">
        <v>2.4391319697505202E-9</v>
      </c>
      <c r="G1654" s="2">
        <v>318.02965207290242</v>
      </c>
    </row>
    <row r="1655" spans="1:7" x14ac:dyDescent="0.25">
      <c r="A1655" s="1">
        <v>43609</v>
      </c>
      <c r="B1655">
        <v>322.96348207412399</v>
      </c>
      <c r="D1655">
        <v>1742.5025326223099</v>
      </c>
      <c r="E1655">
        <v>2.02143262253972E-3</v>
      </c>
      <c r="F1655">
        <v>2.4132226165605799E-9</v>
      </c>
      <c r="G1655" s="2">
        <v>319.61062890579234</v>
      </c>
    </row>
    <row r="1656" spans="1:7" x14ac:dyDescent="0.25">
      <c r="A1656" s="1">
        <v>43610</v>
      </c>
      <c r="B1656">
        <v>320.979937951598</v>
      </c>
      <c r="D1656">
        <v>1727.3213549631801</v>
      </c>
      <c r="E1656">
        <v>2.03975217601962E-3</v>
      </c>
      <c r="F1656">
        <v>2.4357537559928701E-9</v>
      </c>
      <c r="G1656" s="2">
        <v>317.65354680214386</v>
      </c>
    </row>
    <row r="1657" spans="1:7" x14ac:dyDescent="0.25">
      <c r="A1657" s="1">
        <v>43611</v>
      </c>
      <c r="B1657">
        <v>317.19787406261401</v>
      </c>
      <c r="D1657">
        <v>1689.2732767788</v>
      </c>
      <c r="E1657">
        <v>2.08528164023056E-3</v>
      </c>
      <c r="F1657">
        <v>2.48962983230692E-9</v>
      </c>
      <c r="G1657" s="2">
        <v>313.92216292411166</v>
      </c>
    </row>
    <row r="1658" spans="1:7" x14ac:dyDescent="0.25">
      <c r="A1658" s="1">
        <v>43612</v>
      </c>
      <c r="B1658">
        <v>322.26889326304303</v>
      </c>
      <c r="D1658">
        <v>1739.0497389002301</v>
      </c>
      <c r="E1658">
        <v>2.02566353600191E-3</v>
      </c>
      <c r="F1658">
        <v>2.4185331963256398E-9</v>
      </c>
      <c r="G1658" s="2">
        <v>318.92227728255887</v>
      </c>
    </row>
    <row r="1659" spans="1:7" x14ac:dyDescent="0.25">
      <c r="A1659" s="1">
        <v>43613</v>
      </c>
      <c r="B1659">
        <v>318.43574119336398</v>
      </c>
      <c r="D1659">
        <v>1703.2819813973199</v>
      </c>
      <c r="E1659">
        <v>2.0682876416612799E-3</v>
      </c>
      <c r="F1659">
        <v>2.4695274308572199E-9</v>
      </c>
      <c r="G1659" s="2">
        <v>315.14066283098987</v>
      </c>
    </row>
    <row r="1660" spans="1:7" x14ac:dyDescent="0.25">
      <c r="A1660" s="1">
        <v>43614</v>
      </c>
      <c r="B1660">
        <v>317.78281588630102</v>
      </c>
      <c r="D1660">
        <v>1697.5081167660401</v>
      </c>
      <c r="E1660">
        <v>2.0752977396918202E-3</v>
      </c>
      <c r="F1660">
        <v>2.4778676978201702E-9</v>
      </c>
      <c r="G1660" s="2">
        <v>314.49710152119491</v>
      </c>
    </row>
    <row r="1661" spans="1:7" x14ac:dyDescent="0.25">
      <c r="A1661" s="1">
        <v>43615</v>
      </c>
      <c r="B1661">
        <v>318.77284603599901</v>
      </c>
      <c r="D1661">
        <v>1708.76326433399</v>
      </c>
      <c r="E1661">
        <v>2.06181888953563E-3</v>
      </c>
      <c r="F1661">
        <v>2.4620017399375601E-9</v>
      </c>
      <c r="G1661" s="2">
        <v>315.47065867143658</v>
      </c>
    </row>
    <row r="1662" spans="1:7" x14ac:dyDescent="0.25">
      <c r="A1662" s="1">
        <v>43616</v>
      </c>
      <c r="B1662">
        <v>318.70312307205501</v>
      </c>
      <c r="D1662">
        <v>1709.00101880342</v>
      </c>
      <c r="E1662">
        <v>2.0615760422674398E-3</v>
      </c>
      <c r="F1662">
        <v>2.4617642881854799E-9</v>
      </c>
      <c r="G1662" s="2">
        <v>315.40124283387797</v>
      </c>
    </row>
    <row r="1663" spans="1:7" x14ac:dyDescent="0.25">
      <c r="A1663" s="1">
        <v>43617</v>
      </c>
      <c r="B1663">
        <v>318.20735008079203</v>
      </c>
      <c r="D1663">
        <v>1707.48881598247</v>
      </c>
      <c r="E1663">
        <v>2.06384485193361E-3</v>
      </c>
      <c r="F1663">
        <v>2.4650026414011301E-9</v>
      </c>
      <c r="G1663" s="2">
        <v>314.91320892245733</v>
      </c>
    </row>
    <row r="1664" spans="1:7" x14ac:dyDescent="0.25">
      <c r="A1664" s="1">
        <v>43618</v>
      </c>
      <c r="B1664">
        <v>319.410736925604</v>
      </c>
      <c r="D1664">
        <v>1719.50736761041</v>
      </c>
      <c r="E1664">
        <v>2.04938111242299E-3</v>
      </c>
      <c r="F1664">
        <v>2.4476816279284002E-9</v>
      </c>
      <c r="G1664" s="2">
        <v>316.10058023566171</v>
      </c>
    </row>
    <row r="1665" spans="1:7" x14ac:dyDescent="0.25">
      <c r="A1665" s="1">
        <v>43619</v>
      </c>
      <c r="B1665">
        <v>320.08295177863198</v>
      </c>
      <c r="D1665">
        <v>1728.2376670817</v>
      </c>
      <c r="E1665">
        <v>2.0392907626065699E-3</v>
      </c>
      <c r="F1665">
        <v>2.4359434322786799E-9</v>
      </c>
      <c r="G1665" s="2">
        <v>316.75959077095177</v>
      </c>
    </row>
    <row r="1666" spans="1:7" x14ac:dyDescent="0.25">
      <c r="A1666" s="1">
        <v>43620</v>
      </c>
      <c r="B1666">
        <v>321.33184338042099</v>
      </c>
      <c r="D1666">
        <v>1741.8850077976899</v>
      </c>
      <c r="E1666">
        <v>2.02345617820232E-3</v>
      </c>
      <c r="F1666">
        <v>2.41719961497349E-9</v>
      </c>
      <c r="G1666" s="2">
        <v>317.98908335858255</v>
      </c>
    </row>
    <row r="1667" spans="1:7" x14ac:dyDescent="0.25">
      <c r="A1667" s="1">
        <v>43621</v>
      </c>
      <c r="B1667">
        <v>315.84635702585302</v>
      </c>
      <c r="D1667">
        <v>1692.9280254612499</v>
      </c>
      <c r="E1667">
        <v>2.0825465976259702E-3</v>
      </c>
      <c r="F1667">
        <v>2.4884755515771099E-9</v>
      </c>
      <c r="G1667" s="2">
        <v>312.57835342249717</v>
      </c>
    </row>
    <row r="1668" spans="1:7" x14ac:dyDescent="0.25">
      <c r="A1668" s="1">
        <v>43622</v>
      </c>
      <c r="B1668">
        <v>316.55988787385201</v>
      </c>
      <c r="D1668">
        <v>1691.7058440204</v>
      </c>
      <c r="E1668">
        <v>2.08254273538056E-3</v>
      </c>
      <c r="F1668">
        <v>2.4866698142601698E-9</v>
      </c>
      <c r="G1668" s="2">
        <v>313.2891594265086</v>
      </c>
    </row>
    <row r="1669" spans="1:7" x14ac:dyDescent="0.25">
      <c r="A1669" s="1">
        <v>43623</v>
      </c>
      <c r="B1669">
        <v>320.752598386996</v>
      </c>
      <c r="D1669">
        <v>1732.03702459653</v>
      </c>
      <c r="E1669">
        <v>2.0339357847089399E-3</v>
      </c>
      <c r="F1669">
        <v>2.4284942214166799E-9</v>
      </c>
      <c r="G1669" s="2">
        <v>317.42580936518453</v>
      </c>
    </row>
    <row r="1670" spans="1:7" x14ac:dyDescent="0.25">
      <c r="A1670" s="1">
        <v>43624</v>
      </c>
      <c r="B1670">
        <v>317.248958756506</v>
      </c>
      <c r="D1670">
        <v>1709.32678596698</v>
      </c>
      <c r="E1670">
        <v>2.06272974437316E-3</v>
      </c>
      <c r="F1670">
        <v>2.4649901542975199E-9</v>
      </c>
      <c r="G1670" s="2">
        <v>313.95922859440327</v>
      </c>
    </row>
    <row r="1671" spans="1:7" x14ac:dyDescent="0.25">
      <c r="A1671" s="1">
        <v>43625</v>
      </c>
      <c r="B1671">
        <v>315.31852598334399</v>
      </c>
      <c r="D1671">
        <v>1694.7216667965499</v>
      </c>
      <c r="E1671">
        <v>2.0810812885291899E-3</v>
      </c>
      <c r="F1671">
        <v>2.48760773829849E-9</v>
      </c>
      <c r="G1671" s="2">
        <v>312.05451218196123</v>
      </c>
    </row>
    <row r="1672" spans="1:7" x14ac:dyDescent="0.25">
      <c r="A1672" s="1">
        <v>43626</v>
      </c>
      <c r="B1672">
        <v>314.51499332444303</v>
      </c>
      <c r="D1672">
        <v>1689.5307105143299</v>
      </c>
      <c r="E1672">
        <v>2.0878030110752501E-3</v>
      </c>
      <c r="F1672">
        <v>2.4960343513051498E-9</v>
      </c>
      <c r="G1672" s="2">
        <v>311.26469211525796</v>
      </c>
    </row>
    <row r="1673" spans="1:7" x14ac:dyDescent="0.25">
      <c r="A1673" s="1">
        <v>43627</v>
      </c>
      <c r="B1673">
        <v>314.42248693095303</v>
      </c>
      <c r="D1673">
        <v>1693.15424441496</v>
      </c>
      <c r="E1673">
        <v>2.0840030097521102E-3</v>
      </c>
      <c r="F1673">
        <v>2.4922903490860701E-9</v>
      </c>
      <c r="G1673" s="2">
        <v>311.1784636221002</v>
      </c>
    </row>
    <row r="1674" spans="1:7" x14ac:dyDescent="0.25">
      <c r="A1674" s="1">
        <v>43628</v>
      </c>
      <c r="B1674">
        <v>315.189972193394</v>
      </c>
      <c r="D1674">
        <v>1701.49063362932</v>
      </c>
      <c r="E1674">
        <v>2.0738409712723802E-3</v>
      </c>
      <c r="F1674">
        <v>2.48019536562663E-9</v>
      </c>
      <c r="G1674" s="2">
        <v>311.93468162528438</v>
      </c>
    </row>
    <row r="1675" spans="1:7" x14ac:dyDescent="0.25">
      <c r="A1675" s="1">
        <v>43629</v>
      </c>
      <c r="B1675">
        <v>315.85624898157698</v>
      </c>
      <c r="D1675">
        <v>1714.9013690269301</v>
      </c>
      <c r="E1675">
        <v>2.0586850806660899E-3</v>
      </c>
      <c r="F1675">
        <v>2.46334028835597E-9</v>
      </c>
      <c r="G1675" s="2">
        <v>312.59098072569998</v>
      </c>
    </row>
    <row r="1676" spans="1:7" x14ac:dyDescent="0.25">
      <c r="A1676" s="1">
        <v>43630</v>
      </c>
      <c r="B1676">
        <v>315.95352221189</v>
      </c>
      <c r="D1676">
        <v>1721.2506575564601</v>
      </c>
      <c r="E1676">
        <v>2.05206807909424E-3</v>
      </c>
      <c r="F1676">
        <v>2.4565922484751E-9</v>
      </c>
      <c r="G1676" s="2">
        <v>312.68729058282275</v>
      </c>
    </row>
    <row r="1677" spans="1:7" x14ac:dyDescent="0.25">
      <c r="A1677" s="1">
        <v>43631</v>
      </c>
      <c r="B1677">
        <v>314.68973128346602</v>
      </c>
      <c r="D1677">
        <v>1714.78528336465</v>
      </c>
      <c r="E1677">
        <v>2.0608969704057601E-3</v>
      </c>
      <c r="F1677">
        <v>2.4684693419531701E-9</v>
      </c>
      <c r="G1677" s="2">
        <v>311.43972817739467</v>
      </c>
    </row>
    <row r="1678" spans="1:7" x14ac:dyDescent="0.25">
      <c r="A1678" s="1">
        <v>43632</v>
      </c>
      <c r="B1678">
        <v>312.800749903358</v>
      </c>
      <c r="D1678">
        <v>1697.3952660939599</v>
      </c>
      <c r="E1678">
        <v>2.08208442673666E-3</v>
      </c>
      <c r="F1678">
        <v>2.4939347501491201E-9</v>
      </c>
      <c r="G1678" s="2">
        <v>309.5757601205226</v>
      </c>
    </row>
    <row r="1679" spans="1:7" x14ac:dyDescent="0.25">
      <c r="A1679" s="1">
        <v>43633</v>
      </c>
      <c r="B1679">
        <v>42.1713564030402</v>
      </c>
      <c r="D1679">
        <v>67.429336985499503</v>
      </c>
      <c r="E1679">
        <v>5.1816298410600203E-2</v>
      </c>
      <c r="F1679">
        <v>6.1360245445156197E-8</v>
      </c>
      <c r="G1679" s="2">
        <v>41.788220146023079</v>
      </c>
    </row>
    <row r="1680" spans="1:7" x14ac:dyDescent="0.25">
      <c r="A1680" s="1">
        <v>43634</v>
      </c>
    </row>
    <row r="1681" spans="1:7" x14ac:dyDescent="0.25">
      <c r="A1681" s="1">
        <v>43635</v>
      </c>
    </row>
    <row r="1682" spans="1:7" x14ac:dyDescent="0.25">
      <c r="A1682" s="1">
        <v>43636</v>
      </c>
    </row>
    <row r="1683" spans="1:7" x14ac:dyDescent="0.25">
      <c r="A1683" s="1">
        <v>43637</v>
      </c>
    </row>
    <row r="1684" spans="1:7" x14ac:dyDescent="0.25">
      <c r="A1684" s="1">
        <v>43638</v>
      </c>
    </row>
    <row r="1685" spans="1:7" x14ac:dyDescent="0.25">
      <c r="A1685" s="1">
        <v>43639</v>
      </c>
    </row>
    <row r="1686" spans="1:7" x14ac:dyDescent="0.25">
      <c r="A1686" s="1">
        <v>43640</v>
      </c>
    </row>
    <row r="1687" spans="1:7" x14ac:dyDescent="0.25">
      <c r="A1687" s="1">
        <v>43641</v>
      </c>
    </row>
    <row r="1688" spans="1:7" x14ac:dyDescent="0.25">
      <c r="A1688" s="1">
        <v>43642</v>
      </c>
    </row>
    <row r="1689" spans="1:7" x14ac:dyDescent="0.25">
      <c r="A1689" s="1">
        <v>43643</v>
      </c>
    </row>
    <row r="1690" spans="1:7" x14ac:dyDescent="0.25">
      <c r="A1690" s="1">
        <v>43644</v>
      </c>
    </row>
    <row r="1691" spans="1:7" x14ac:dyDescent="0.25">
      <c r="A1691" s="1">
        <v>43645</v>
      </c>
    </row>
    <row r="1692" spans="1:7" x14ac:dyDescent="0.25">
      <c r="A1692" s="1">
        <v>43646</v>
      </c>
      <c r="B1692">
        <v>399.69541687059802</v>
      </c>
      <c r="D1692">
        <v>2642.54334620076</v>
      </c>
      <c r="E1692">
        <v>1.3369724738182399E-3</v>
      </c>
      <c r="F1692">
        <v>1.6009305054762801E-9</v>
      </c>
      <c r="G1692" s="2">
        <v>394.92232609557323</v>
      </c>
    </row>
    <row r="1693" spans="1:7" x14ac:dyDescent="0.25">
      <c r="A1693" s="1">
        <v>43647</v>
      </c>
      <c r="B1693">
        <v>415.53550644012103</v>
      </c>
      <c r="D1693">
        <v>2845.6598868180999</v>
      </c>
      <c r="E1693">
        <v>1.24209390427116E-3</v>
      </c>
      <c r="F1693">
        <v>1.48798064211046E-9</v>
      </c>
      <c r="G1693" s="2">
        <v>410.7681967877017</v>
      </c>
    </row>
    <row r="1694" spans="1:7" x14ac:dyDescent="0.25">
      <c r="A1694" s="1">
        <v>43648</v>
      </c>
      <c r="B1694">
        <v>350.99075734268399</v>
      </c>
      <c r="D1694">
        <v>2091.4375964073201</v>
      </c>
      <c r="E1694">
        <v>1.6897293519681699E-3</v>
      </c>
      <c r="F1694">
        <v>2.0238794262093501E-9</v>
      </c>
      <c r="G1694" s="2">
        <v>347.12751583997363</v>
      </c>
    </row>
    <row r="1695" spans="1:7" x14ac:dyDescent="0.25">
      <c r="G1695" s="2" t="s">
        <v>7</v>
      </c>
    </row>
    <row r="1696" spans="1:7" x14ac:dyDescent="0.25">
      <c r="G1696" s="2" t="s">
        <v>7</v>
      </c>
    </row>
    <row r="1697" spans="7:7" x14ac:dyDescent="0.25">
      <c r="G1697" s="2" t="s">
        <v>7</v>
      </c>
    </row>
    <row r="1698" spans="7:7" x14ac:dyDescent="0.25">
      <c r="G1698" s="2" t="s">
        <v>7</v>
      </c>
    </row>
    <row r="1699" spans="7:7" x14ac:dyDescent="0.25">
      <c r="G1699" s="2" t="s">
        <v>7</v>
      </c>
    </row>
    <row r="1700" spans="7:7" x14ac:dyDescent="0.25">
      <c r="G1700" s="2" t="s">
        <v>7</v>
      </c>
    </row>
    <row r="1701" spans="7:7" x14ac:dyDescent="0.25">
      <c r="G1701" s="2" t="s">
        <v>7</v>
      </c>
    </row>
    <row r="1702" spans="7:7" x14ac:dyDescent="0.25">
      <c r="G1702" s="2" t="s">
        <v>7</v>
      </c>
    </row>
    <row r="1703" spans="7:7" x14ac:dyDescent="0.25">
      <c r="G1703" s="2" t="s">
        <v>7</v>
      </c>
    </row>
    <row r="1704" spans="7:7" x14ac:dyDescent="0.25">
      <c r="G1704" s="2" t="s">
        <v>7</v>
      </c>
    </row>
    <row r="1705" spans="7:7" x14ac:dyDescent="0.25">
      <c r="G1705" s="2" t="s">
        <v>7</v>
      </c>
    </row>
    <row r="1706" spans="7:7" x14ac:dyDescent="0.25">
      <c r="G1706" s="2" t="s">
        <v>7</v>
      </c>
    </row>
    <row r="1707" spans="7:7" x14ac:dyDescent="0.25">
      <c r="G1707" s="2" t="s">
        <v>7</v>
      </c>
    </row>
    <row r="1708" spans="7:7" x14ac:dyDescent="0.25">
      <c r="G1708" s="2" t="s">
        <v>7</v>
      </c>
    </row>
    <row r="1709" spans="7:7" x14ac:dyDescent="0.25">
      <c r="G1709" s="2" t="s">
        <v>7</v>
      </c>
    </row>
    <row r="1710" spans="7:7" x14ac:dyDescent="0.25">
      <c r="G1710" s="2" t="s">
        <v>7</v>
      </c>
    </row>
    <row r="1711" spans="7:7" x14ac:dyDescent="0.25">
      <c r="G1711" s="2" t="s">
        <v>7</v>
      </c>
    </row>
    <row r="1712" spans="7:7" x14ac:dyDescent="0.25">
      <c r="G1712" s="2" t="s">
        <v>7</v>
      </c>
    </row>
    <row r="1713" spans="7:7" x14ac:dyDescent="0.25">
      <c r="G1713" s="2" t="s">
        <v>7</v>
      </c>
    </row>
    <row r="1714" spans="7:7" x14ac:dyDescent="0.25">
      <c r="G1714" s="2" t="s">
        <v>7</v>
      </c>
    </row>
    <row r="1715" spans="7:7" x14ac:dyDescent="0.25">
      <c r="G1715" s="2" t="s">
        <v>7</v>
      </c>
    </row>
    <row r="1716" spans="7:7" x14ac:dyDescent="0.25">
      <c r="G1716" s="2" t="s">
        <v>7</v>
      </c>
    </row>
    <row r="1717" spans="7:7" x14ac:dyDescent="0.25">
      <c r="G1717" s="2" t="s">
        <v>7</v>
      </c>
    </row>
    <row r="1718" spans="7:7" x14ac:dyDescent="0.25">
      <c r="G1718" s="2" t="s">
        <v>7</v>
      </c>
    </row>
    <row r="1719" spans="7:7" x14ac:dyDescent="0.25">
      <c r="G1719" s="2" t="s">
        <v>7</v>
      </c>
    </row>
    <row r="1720" spans="7:7" x14ac:dyDescent="0.25">
      <c r="G1720" s="2" t="s">
        <v>7</v>
      </c>
    </row>
    <row r="1721" spans="7:7" x14ac:dyDescent="0.25">
      <c r="G1721" s="2" t="s">
        <v>7</v>
      </c>
    </row>
    <row r="1722" spans="7:7" x14ac:dyDescent="0.25">
      <c r="G1722" s="2" t="s">
        <v>7</v>
      </c>
    </row>
    <row r="1723" spans="7:7" x14ac:dyDescent="0.25">
      <c r="G1723" s="2" t="s">
        <v>7</v>
      </c>
    </row>
    <row r="1724" spans="7:7" x14ac:dyDescent="0.25">
      <c r="G1724" s="2" t="s">
        <v>7</v>
      </c>
    </row>
    <row r="1725" spans="7:7" x14ac:dyDescent="0.25">
      <c r="G1725" s="2" t="s">
        <v>7</v>
      </c>
    </row>
    <row r="1726" spans="7:7" x14ac:dyDescent="0.25">
      <c r="G1726" s="2" t="s">
        <v>7</v>
      </c>
    </row>
    <row r="1727" spans="7:7" x14ac:dyDescent="0.25">
      <c r="G1727" s="2" t="s">
        <v>7</v>
      </c>
    </row>
    <row r="1728" spans="7:7" x14ac:dyDescent="0.25">
      <c r="G1728" s="2" t="s">
        <v>7</v>
      </c>
    </row>
    <row r="1729" spans="7:7" x14ac:dyDescent="0.25">
      <c r="G1729" s="2" t="s">
        <v>7</v>
      </c>
    </row>
    <row r="1730" spans="7:7" x14ac:dyDescent="0.25">
      <c r="G1730" s="2" t="s">
        <v>7</v>
      </c>
    </row>
    <row r="1731" spans="7:7" x14ac:dyDescent="0.25">
      <c r="G1731" s="2" t="s">
        <v>7</v>
      </c>
    </row>
    <row r="1732" spans="7:7" x14ac:dyDescent="0.25">
      <c r="G1732" s="2" t="s">
        <v>7</v>
      </c>
    </row>
    <row r="1733" spans="7:7" x14ac:dyDescent="0.25">
      <c r="G1733" s="2" t="s">
        <v>7</v>
      </c>
    </row>
    <row r="1734" spans="7:7" x14ac:dyDescent="0.25">
      <c r="G1734" s="2" t="s">
        <v>7</v>
      </c>
    </row>
    <row r="1735" spans="7:7" x14ac:dyDescent="0.25">
      <c r="G1735" s="2" t="s">
        <v>7</v>
      </c>
    </row>
    <row r="1736" spans="7:7" x14ac:dyDescent="0.25">
      <c r="G1736" s="2" t="s">
        <v>7</v>
      </c>
    </row>
    <row r="1737" spans="7:7" x14ac:dyDescent="0.25">
      <c r="G1737" s="2" t="s">
        <v>7</v>
      </c>
    </row>
    <row r="1738" spans="7:7" x14ac:dyDescent="0.25">
      <c r="G1738" s="2" t="s">
        <v>7</v>
      </c>
    </row>
    <row r="1739" spans="7:7" x14ac:dyDescent="0.25">
      <c r="G1739" s="2" t="s">
        <v>7</v>
      </c>
    </row>
    <row r="1740" spans="7:7" x14ac:dyDescent="0.25">
      <c r="G1740" s="2" t="s">
        <v>7</v>
      </c>
    </row>
    <row r="1741" spans="7:7" x14ac:dyDescent="0.25">
      <c r="G1741" s="2" t="s">
        <v>7</v>
      </c>
    </row>
    <row r="1742" spans="7:7" x14ac:dyDescent="0.25">
      <c r="G1742" s="2" t="s">
        <v>7</v>
      </c>
    </row>
    <row r="1743" spans="7:7" x14ac:dyDescent="0.25">
      <c r="G1743" s="2" t="s">
        <v>7</v>
      </c>
    </row>
    <row r="1744" spans="7:7" x14ac:dyDescent="0.25">
      <c r="G1744" s="2" t="s">
        <v>7</v>
      </c>
    </row>
    <row r="1745" spans="7:7" x14ac:dyDescent="0.25">
      <c r="G1745" s="2" t="s">
        <v>7</v>
      </c>
    </row>
    <row r="1746" spans="7:7" x14ac:dyDescent="0.25">
      <c r="G1746" s="2" t="s">
        <v>7</v>
      </c>
    </row>
    <row r="1747" spans="7:7" x14ac:dyDescent="0.25">
      <c r="G1747" s="2" t="s">
        <v>7</v>
      </c>
    </row>
    <row r="1748" spans="7:7" x14ac:dyDescent="0.25">
      <c r="G1748" s="2" t="s">
        <v>7</v>
      </c>
    </row>
    <row r="1749" spans="7:7" x14ac:dyDescent="0.25">
      <c r="G1749" s="2" t="s">
        <v>7</v>
      </c>
    </row>
    <row r="1750" spans="7:7" x14ac:dyDescent="0.25">
      <c r="G1750" s="2" t="s">
        <v>7</v>
      </c>
    </row>
    <row r="1751" spans="7:7" x14ac:dyDescent="0.25">
      <c r="G1751" s="2" t="s">
        <v>7</v>
      </c>
    </row>
    <row r="1752" spans="7:7" x14ac:dyDescent="0.25">
      <c r="G1752" s="2" t="s">
        <v>7</v>
      </c>
    </row>
    <row r="1753" spans="7:7" x14ac:dyDescent="0.25">
      <c r="G1753" s="2" t="s">
        <v>7</v>
      </c>
    </row>
    <row r="1754" spans="7:7" x14ac:dyDescent="0.25">
      <c r="G1754" s="2" t="s">
        <v>7</v>
      </c>
    </row>
    <row r="1755" spans="7:7" x14ac:dyDescent="0.25">
      <c r="G1755" s="2" t="s">
        <v>7</v>
      </c>
    </row>
    <row r="1756" spans="7:7" x14ac:dyDescent="0.25">
      <c r="G1756" s="2" t="s">
        <v>7</v>
      </c>
    </row>
    <row r="1757" spans="7:7" x14ac:dyDescent="0.25">
      <c r="G1757" s="2" t="s">
        <v>7</v>
      </c>
    </row>
    <row r="1758" spans="7:7" x14ac:dyDescent="0.25">
      <c r="G1758" s="2" t="s">
        <v>7</v>
      </c>
    </row>
    <row r="1759" spans="7:7" x14ac:dyDescent="0.25">
      <c r="G1759" s="2" t="s">
        <v>7</v>
      </c>
    </row>
    <row r="1760" spans="7:7" x14ac:dyDescent="0.25">
      <c r="G1760" s="2" t="s">
        <v>7</v>
      </c>
    </row>
    <row r="1761" spans="7:7" x14ac:dyDescent="0.25">
      <c r="G1761" s="2" t="s">
        <v>7</v>
      </c>
    </row>
    <row r="1762" spans="7:7" x14ac:dyDescent="0.25">
      <c r="G1762" s="2" t="s">
        <v>7</v>
      </c>
    </row>
    <row r="1763" spans="7:7" x14ac:dyDescent="0.25">
      <c r="G1763" s="2" t="s">
        <v>7</v>
      </c>
    </row>
    <row r="1764" spans="7:7" x14ac:dyDescent="0.25">
      <c r="G1764" s="2" t="s">
        <v>7</v>
      </c>
    </row>
    <row r="1765" spans="7:7" x14ac:dyDescent="0.25">
      <c r="G1765" s="2" t="s">
        <v>7</v>
      </c>
    </row>
    <row r="1766" spans="7:7" x14ac:dyDescent="0.25">
      <c r="G1766" s="2" t="s">
        <v>7</v>
      </c>
    </row>
    <row r="1767" spans="7:7" x14ac:dyDescent="0.25">
      <c r="G1767" s="2" t="s">
        <v>7</v>
      </c>
    </row>
    <row r="1768" spans="7:7" x14ac:dyDescent="0.25">
      <c r="G1768" s="2" t="s">
        <v>7</v>
      </c>
    </row>
    <row r="1769" spans="7:7" x14ac:dyDescent="0.25">
      <c r="G1769" s="2" t="s">
        <v>7</v>
      </c>
    </row>
    <row r="1770" spans="7:7" x14ac:dyDescent="0.25">
      <c r="G1770" s="2" t="s">
        <v>7</v>
      </c>
    </row>
    <row r="1771" spans="7:7" x14ac:dyDescent="0.25">
      <c r="G1771" s="2" t="s">
        <v>7</v>
      </c>
    </row>
    <row r="1772" spans="7:7" x14ac:dyDescent="0.25">
      <c r="G1772" s="2" t="s">
        <v>7</v>
      </c>
    </row>
    <row r="1773" spans="7:7" x14ac:dyDescent="0.25">
      <c r="G1773" s="2" t="s">
        <v>7</v>
      </c>
    </row>
    <row r="1774" spans="7:7" x14ac:dyDescent="0.25">
      <c r="G1774" s="2" t="s">
        <v>7</v>
      </c>
    </row>
    <row r="1775" spans="7:7" x14ac:dyDescent="0.25">
      <c r="G1775" s="2" t="s">
        <v>7</v>
      </c>
    </row>
    <row r="1776" spans="7:7" x14ac:dyDescent="0.25">
      <c r="G1776" s="2" t="s">
        <v>7</v>
      </c>
    </row>
    <row r="1777" spans="7:7" x14ac:dyDescent="0.25">
      <c r="G1777" s="2" t="s">
        <v>7</v>
      </c>
    </row>
    <row r="1778" spans="7:7" x14ac:dyDescent="0.25">
      <c r="G1778" s="2" t="s">
        <v>7</v>
      </c>
    </row>
    <row r="1779" spans="7:7" x14ac:dyDescent="0.25">
      <c r="G1779" s="2" t="s">
        <v>7</v>
      </c>
    </row>
    <row r="1780" spans="7:7" x14ac:dyDescent="0.25">
      <c r="G1780" s="2" t="s">
        <v>7</v>
      </c>
    </row>
    <row r="1781" spans="7:7" x14ac:dyDescent="0.25">
      <c r="G1781" s="2" t="s">
        <v>7</v>
      </c>
    </row>
    <row r="1782" spans="7:7" x14ac:dyDescent="0.25">
      <c r="G1782" s="2" t="s">
        <v>7</v>
      </c>
    </row>
    <row r="1783" spans="7:7" x14ac:dyDescent="0.25">
      <c r="G1783" s="2" t="s">
        <v>7</v>
      </c>
    </row>
    <row r="1784" spans="7:7" x14ac:dyDescent="0.25">
      <c r="G1784" s="2" t="s">
        <v>7</v>
      </c>
    </row>
    <row r="1785" spans="7:7" x14ac:dyDescent="0.25">
      <c r="G1785" s="2" t="s">
        <v>7</v>
      </c>
    </row>
    <row r="1786" spans="7:7" x14ac:dyDescent="0.25">
      <c r="G1786" s="2" t="s">
        <v>7</v>
      </c>
    </row>
    <row r="1787" spans="7:7" x14ac:dyDescent="0.25">
      <c r="G1787" s="2" t="s">
        <v>7</v>
      </c>
    </row>
    <row r="1788" spans="7:7" x14ac:dyDescent="0.25">
      <c r="G1788" s="2" t="s">
        <v>7</v>
      </c>
    </row>
    <row r="1789" spans="7:7" x14ac:dyDescent="0.25">
      <c r="G1789" s="2" t="s">
        <v>7</v>
      </c>
    </row>
    <row r="1790" spans="7:7" x14ac:dyDescent="0.25">
      <c r="G1790" s="2" t="s">
        <v>7</v>
      </c>
    </row>
    <row r="1791" spans="7:7" x14ac:dyDescent="0.25">
      <c r="G1791" s="2" t="s">
        <v>7</v>
      </c>
    </row>
    <row r="1792" spans="7:7" x14ac:dyDescent="0.25">
      <c r="G1792" s="2" t="s">
        <v>7</v>
      </c>
    </row>
    <row r="1793" spans="7:7" x14ac:dyDescent="0.25">
      <c r="G1793" s="2" t="s">
        <v>7</v>
      </c>
    </row>
    <row r="1794" spans="7:7" x14ac:dyDescent="0.25">
      <c r="G1794" s="2" t="s">
        <v>7</v>
      </c>
    </row>
    <row r="1795" spans="7:7" x14ac:dyDescent="0.25">
      <c r="G1795" s="2" t="s">
        <v>7</v>
      </c>
    </row>
    <row r="1796" spans="7:7" x14ac:dyDescent="0.25">
      <c r="G1796" s="2" t="s">
        <v>7</v>
      </c>
    </row>
    <row r="1797" spans="7:7" x14ac:dyDescent="0.25">
      <c r="G1797" s="2" t="s">
        <v>7</v>
      </c>
    </row>
    <row r="1798" spans="7:7" x14ac:dyDescent="0.25">
      <c r="G1798" s="2" t="s">
        <v>7</v>
      </c>
    </row>
    <row r="1799" spans="7:7" x14ac:dyDescent="0.25">
      <c r="G1799" s="2" t="s">
        <v>7</v>
      </c>
    </row>
    <row r="1800" spans="7:7" x14ac:dyDescent="0.25">
      <c r="G1800" s="2" t="s">
        <v>7</v>
      </c>
    </row>
    <row r="1801" spans="7:7" x14ac:dyDescent="0.25">
      <c r="G1801" s="2" t="s">
        <v>7</v>
      </c>
    </row>
    <row r="1802" spans="7:7" x14ac:dyDescent="0.25">
      <c r="G1802" s="2" t="s">
        <v>7</v>
      </c>
    </row>
    <row r="1803" spans="7:7" x14ac:dyDescent="0.25">
      <c r="G1803" s="2" t="s">
        <v>7</v>
      </c>
    </row>
    <row r="1804" spans="7:7" x14ac:dyDescent="0.25">
      <c r="G1804" s="2" t="s">
        <v>7</v>
      </c>
    </row>
    <row r="1805" spans="7:7" x14ac:dyDescent="0.25">
      <c r="G1805" s="2" t="s">
        <v>7</v>
      </c>
    </row>
    <row r="1806" spans="7:7" x14ac:dyDescent="0.25">
      <c r="G1806" s="2" t="s">
        <v>7</v>
      </c>
    </row>
    <row r="1807" spans="7:7" x14ac:dyDescent="0.25">
      <c r="G1807" s="2" t="s">
        <v>7</v>
      </c>
    </row>
    <row r="1808" spans="7:7" x14ac:dyDescent="0.25">
      <c r="G1808" s="2" t="s">
        <v>7</v>
      </c>
    </row>
    <row r="1809" spans="7:7" x14ac:dyDescent="0.25">
      <c r="G1809" s="2" t="s">
        <v>7</v>
      </c>
    </row>
    <row r="1810" spans="7:7" x14ac:dyDescent="0.25">
      <c r="G1810" s="2" t="s">
        <v>7</v>
      </c>
    </row>
    <row r="1811" spans="7:7" x14ac:dyDescent="0.25">
      <c r="G1811" s="2" t="s">
        <v>7</v>
      </c>
    </row>
    <row r="1812" spans="7:7" x14ac:dyDescent="0.25">
      <c r="G1812" s="2" t="s">
        <v>7</v>
      </c>
    </row>
    <row r="1813" spans="7:7" x14ac:dyDescent="0.25">
      <c r="G1813" s="2" t="s">
        <v>7</v>
      </c>
    </row>
    <row r="1814" spans="7:7" x14ac:dyDescent="0.25">
      <c r="G1814" s="2" t="s">
        <v>7</v>
      </c>
    </row>
    <row r="1815" spans="7:7" x14ac:dyDescent="0.25">
      <c r="G1815" s="2" t="s">
        <v>7</v>
      </c>
    </row>
    <row r="1816" spans="7:7" x14ac:dyDescent="0.25">
      <c r="G1816" s="2" t="s">
        <v>7</v>
      </c>
    </row>
    <row r="1817" spans="7:7" x14ac:dyDescent="0.25">
      <c r="G1817" s="2" t="s">
        <v>7</v>
      </c>
    </row>
    <row r="1818" spans="7:7" x14ac:dyDescent="0.25">
      <c r="G1818" s="2" t="s">
        <v>7</v>
      </c>
    </row>
    <row r="1819" spans="7:7" x14ac:dyDescent="0.25">
      <c r="G1819" s="2" t="s">
        <v>7</v>
      </c>
    </row>
    <row r="1820" spans="7:7" x14ac:dyDescent="0.25">
      <c r="G1820" s="2" t="s">
        <v>7</v>
      </c>
    </row>
    <row r="1821" spans="7:7" x14ac:dyDescent="0.25">
      <c r="G1821" s="2" t="s">
        <v>7</v>
      </c>
    </row>
    <row r="1822" spans="7:7" x14ac:dyDescent="0.25">
      <c r="G1822" s="2" t="s">
        <v>7</v>
      </c>
    </row>
    <row r="1823" spans="7:7" x14ac:dyDescent="0.25">
      <c r="G1823" s="2" t="s">
        <v>7</v>
      </c>
    </row>
    <row r="1824" spans="7:7" x14ac:dyDescent="0.25">
      <c r="G1824" s="2" t="s">
        <v>7</v>
      </c>
    </row>
    <row r="1825" spans="7:7" x14ac:dyDescent="0.25">
      <c r="G1825" s="2" t="s">
        <v>7</v>
      </c>
    </row>
    <row r="1826" spans="7:7" x14ac:dyDescent="0.25">
      <c r="G1826" s="2" t="s">
        <v>7</v>
      </c>
    </row>
    <row r="1827" spans="7:7" x14ac:dyDescent="0.25">
      <c r="G1827" s="2" t="s">
        <v>7</v>
      </c>
    </row>
    <row r="1828" spans="7:7" x14ac:dyDescent="0.25">
      <c r="G1828" s="2" t="s">
        <v>7</v>
      </c>
    </row>
    <row r="1829" spans="7:7" x14ac:dyDescent="0.25">
      <c r="G1829" s="2" t="s">
        <v>7</v>
      </c>
    </row>
    <row r="1830" spans="7:7" x14ac:dyDescent="0.25">
      <c r="G1830" s="2" t="s">
        <v>7</v>
      </c>
    </row>
    <row r="1831" spans="7:7" x14ac:dyDescent="0.25">
      <c r="G1831" s="2" t="s">
        <v>7</v>
      </c>
    </row>
    <row r="1832" spans="7:7" x14ac:dyDescent="0.25">
      <c r="G1832" s="2" t="s">
        <v>7</v>
      </c>
    </row>
    <row r="1833" spans="7:7" x14ac:dyDescent="0.25">
      <c r="G1833" s="2" t="s">
        <v>7</v>
      </c>
    </row>
    <row r="1834" spans="7:7" x14ac:dyDescent="0.25">
      <c r="G1834" s="2" t="s">
        <v>7</v>
      </c>
    </row>
    <row r="1835" spans="7:7" x14ac:dyDescent="0.25">
      <c r="G1835" s="2" t="s">
        <v>7</v>
      </c>
    </row>
    <row r="1836" spans="7:7" x14ac:dyDescent="0.25">
      <c r="G1836" s="2" t="s">
        <v>7</v>
      </c>
    </row>
    <row r="1837" spans="7:7" x14ac:dyDescent="0.25">
      <c r="G1837" s="2" t="s">
        <v>7</v>
      </c>
    </row>
    <row r="1838" spans="7:7" x14ac:dyDescent="0.25">
      <c r="G1838" s="2" t="s">
        <v>7</v>
      </c>
    </row>
    <row r="1839" spans="7:7" x14ac:dyDescent="0.25">
      <c r="G1839" s="2" t="s">
        <v>7</v>
      </c>
    </row>
    <row r="1840" spans="7:7" x14ac:dyDescent="0.25">
      <c r="G1840" s="2" t="s">
        <v>7</v>
      </c>
    </row>
    <row r="1841" spans="7:7" x14ac:dyDescent="0.25">
      <c r="G1841" s="2" t="s">
        <v>7</v>
      </c>
    </row>
    <row r="1842" spans="7:7" x14ac:dyDescent="0.25">
      <c r="G1842" s="2" t="s">
        <v>7</v>
      </c>
    </row>
    <row r="1843" spans="7:7" x14ac:dyDescent="0.25">
      <c r="G1843" s="2" t="s">
        <v>7</v>
      </c>
    </row>
    <row r="1844" spans="7:7" x14ac:dyDescent="0.25">
      <c r="G1844" s="2" t="s">
        <v>7</v>
      </c>
    </row>
    <row r="1845" spans="7:7" x14ac:dyDescent="0.25">
      <c r="G1845" s="2" t="s">
        <v>7</v>
      </c>
    </row>
    <row r="1846" spans="7:7" x14ac:dyDescent="0.25">
      <c r="G1846" s="2" t="s">
        <v>7</v>
      </c>
    </row>
    <row r="1847" spans="7:7" x14ac:dyDescent="0.25">
      <c r="G1847" s="2" t="s">
        <v>7</v>
      </c>
    </row>
    <row r="1848" spans="7:7" x14ac:dyDescent="0.25">
      <c r="G1848" s="2" t="s">
        <v>7</v>
      </c>
    </row>
    <row r="1849" spans="7:7" x14ac:dyDescent="0.25">
      <c r="G1849" s="2" t="s">
        <v>7</v>
      </c>
    </row>
    <row r="1850" spans="7:7" x14ac:dyDescent="0.25">
      <c r="G1850" s="2" t="s">
        <v>7</v>
      </c>
    </row>
    <row r="1851" spans="7:7" x14ac:dyDescent="0.25">
      <c r="G1851" s="2" t="s">
        <v>7</v>
      </c>
    </row>
    <row r="1852" spans="7:7" x14ac:dyDescent="0.25">
      <c r="G1852" s="2" t="s">
        <v>7</v>
      </c>
    </row>
    <row r="1853" spans="7:7" x14ac:dyDescent="0.25">
      <c r="G1853" s="2" t="s">
        <v>7</v>
      </c>
    </row>
    <row r="1854" spans="7:7" x14ac:dyDescent="0.25">
      <c r="G1854" s="2" t="s">
        <v>7</v>
      </c>
    </row>
    <row r="1855" spans="7:7" x14ac:dyDescent="0.25">
      <c r="G1855" s="2" t="s">
        <v>7</v>
      </c>
    </row>
    <row r="1856" spans="7:7" x14ac:dyDescent="0.25">
      <c r="G1856" s="2" t="s">
        <v>7</v>
      </c>
    </row>
    <row r="1857" spans="7:7" x14ac:dyDescent="0.25">
      <c r="G1857" s="2" t="s">
        <v>7</v>
      </c>
    </row>
    <row r="1858" spans="7:7" x14ac:dyDescent="0.25">
      <c r="G1858" s="2" t="s">
        <v>7</v>
      </c>
    </row>
    <row r="1859" spans="7:7" x14ac:dyDescent="0.25">
      <c r="G1859" s="2" t="s">
        <v>7</v>
      </c>
    </row>
    <row r="1860" spans="7:7" x14ac:dyDescent="0.25">
      <c r="G1860" s="2" t="s">
        <v>7</v>
      </c>
    </row>
    <row r="1861" spans="7:7" x14ac:dyDescent="0.25">
      <c r="G1861" s="2" t="s">
        <v>7</v>
      </c>
    </row>
    <row r="1862" spans="7:7" x14ac:dyDescent="0.25">
      <c r="G1862" s="2" t="s">
        <v>7</v>
      </c>
    </row>
    <row r="1863" spans="7:7" x14ac:dyDescent="0.25">
      <c r="G1863" s="2" t="s">
        <v>7</v>
      </c>
    </row>
    <row r="1864" spans="7:7" x14ac:dyDescent="0.25">
      <c r="G1864" s="2" t="s">
        <v>7</v>
      </c>
    </row>
    <row r="1865" spans="7:7" x14ac:dyDescent="0.25">
      <c r="G1865" s="2" t="s">
        <v>7</v>
      </c>
    </row>
    <row r="1866" spans="7:7" x14ac:dyDescent="0.25">
      <c r="G1866" s="2" t="s">
        <v>7</v>
      </c>
    </row>
    <row r="1867" spans="7:7" x14ac:dyDescent="0.25">
      <c r="G1867" s="2" t="s">
        <v>7</v>
      </c>
    </row>
    <row r="1868" spans="7:7" x14ac:dyDescent="0.25">
      <c r="G1868" s="2" t="s">
        <v>7</v>
      </c>
    </row>
    <row r="1869" spans="7:7" x14ac:dyDescent="0.25">
      <c r="G1869" s="2" t="s">
        <v>7</v>
      </c>
    </row>
    <row r="1870" spans="7:7" x14ac:dyDescent="0.25">
      <c r="G1870" s="2" t="s">
        <v>7</v>
      </c>
    </row>
    <row r="1871" spans="7:7" x14ac:dyDescent="0.25">
      <c r="G1871" s="2" t="s">
        <v>7</v>
      </c>
    </row>
    <row r="1872" spans="7:7" x14ac:dyDescent="0.25">
      <c r="G1872" s="2" t="s">
        <v>7</v>
      </c>
    </row>
    <row r="1873" spans="7:7" x14ac:dyDescent="0.25">
      <c r="G1873" s="2" t="s">
        <v>7</v>
      </c>
    </row>
    <row r="1874" spans="7:7" x14ac:dyDescent="0.25">
      <c r="G1874" s="2" t="s">
        <v>7</v>
      </c>
    </row>
    <row r="1875" spans="7:7" x14ac:dyDescent="0.25">
      <c r="G1875" s="2" t="s">
        <v>7</v>
      </c>
    </row>
    <row r="1876" spans="7:7" x14ac:dyDescent="0.25">
      <c r="G1876" s="2" t="s">
        <v>7</v>
      </c>
    </row>
    <row r="1877" spans="7:7" x14ac:dyDescent="0.25">
      <c r="G1877" s="2" t="s">
        <v>7</v>
      </c>
    </row>
    <row r="1878" spans="7:7" x14ac:dyDescent="0.25">
      <c r="G1878" s="2" t="s">
        <v>7</v>
      </c>
    </row>
    <row r="1879" spans="7:7" x14ac:dyDescent="0.25">
      <c r="G1879" s="2" t="s">
        <v>7</v>
      </c>
    </row>
    <row r="1880" spans="7:7" x14ac:dyDescent="0.25">
      <c r="G1880" s="2" t="s">
        <v>7</v>
      </c>
    </row>
    <row r="1881" spans="7:7" x14ac:dyDescent="0.25">
      <c r="G1881" s="2" t="s">
        <v>7</v>
      </c>
    </row>
    <row r="1882" spans="7:7" x14ac:dyDescent="0.25">
      <c r="G1882" s="2" t="s">
        <v>7</v>
      </c>
    </row>
    <row r="1883" spans="7:7" x14ac:dyDescent="0.25">
      <c r="G1883" s="2" t="s">
        <v>7</v>
      </c>
    </row>
    <row r="1884" spans="7:7" x14ac:dyDescent="0.25">
      <c r="G1884" s="2" t="s">
        <v>7</v>
      </c>
    </row>
    <row r="1885" spans="7:7" x14ac:dyDescent="0.25">
      <c r="G1885" s="2" t="s">
        <v>7</v>
      </c>
    </row>
    <row r="1886" spans="7:7" x14ac:dyDescent="0.25">
      <c r="G1886" s="2" t="s">
        <v>7</v>
      </c>
    </row>
    <row r="1887" spans="7:7" x14ac:dyDescent="0.25">
      <c r="G1887" s="2" t="s">
        <v>7</v>
      </c>
    </row>
    <row r="1888" spans="7:7" x14ac:dyDescent="0.25">
      <c r="G1888" s="2" t="s">
        <v>7</v>
      </c>
    </row>
    <row r="1889" spans="7:7" x14ac:dyDescent="0.25">
      <c r="G1889" s="2" t="s">
        <v>7</v>
      </c>
    </row>
    <row r="1890" spans="7:7" x14ac:dyDescent="0.25">
      <c r="G1890" s="2" t="s">
        <v>7</v>
      </c>
    </row>
    <row r="1891" spans="7:7" x14ac:dyDescent="0.25">
      <c r="G1891" s="2" t="s">
        <v>7</v>
      </c>
    </row>
    <row r="1892" spans="7:7" x14ac:dyDescent="0.25">
      <c r="G1892" s="2" t="s">
        <v>7</v>
      </c>
    </row>
    <row r="1893" spans="7:7" x14ac:dyDescent="0.25">
      <c r="G1893" s="2" t="s">
        <v>7</v>
      </c>
    </row>
    <row r="1894" spans="7:7" x14ac:dyDescent="0.25">
      <c r="G1894" s="2" t="s">
        <v>7</v>
      </c>
    </row>
    <row r="1895" spans="7:7" x14ac:dyDescent="0.25">
      <c r="G1895" s="2" t="s">
        <v>7</v>
      </c>
    </row>
    <row r="1896" spans="7:7" x14ac:dyDescent="0.25">
      <c r="G1896" s="2" t="s">
        <v>7</v>
      </c>
    </row>
    <row r="1897" spans="7:7" x14ac:dyDescent="0.25">
      <c r="G1897" s="2" t="s">
        <v>7</v>
      </c>
    </row>
    <row r="1898" spans="7:7" x14ac:dyDescent="0.25">
      <c r="G1898" s="2" t="s">
        <v>7</v>
      </c>
    </row>
    <row r="1899" spans="7:7" x14ac:dyDescent="0.25">
      <c r="G1899" s="2" t="s">
        <v>7</v>
      </c>
    </row>
    <row r="1900" spans="7:7" x14ac:dyDescent="0.25">
      <c r="G1900" s="2" t="s">
        <v>7</v>
      </c>
    </row>
    <row r="1901" spans="7:7" x14ac:dyDescent="0.25">
      <c r="G1901" s="2" t="s">
        <v>7</v>
      </c>
    </row>
    <row r="1902" spans="7:7" x14ac:dyDescent="0.25">
      <c r="G1902" s="2" t="s">
        <v>7</v>
      </c>
    </row>
    <row r="1903" spans="7:7" x14ac:dyDescent="0.25">
      <c r="G1903" s="2" t="s">
        <v>7</v>
      </c>
    </row>
    <row r="1904" spans="7:7" x14ac:dyDescent="0.25">
      <c r="G1904" s="2" t="s">
        <v>7</v>
      </c>
    </row>
    <row r="1905" spans="7:7" x14ac:dyDescent="0.25">
      <c r="G1905" s="2" t="s">
        <v>7</v>
      </c>
    </row>
    <row r="1906" spans="7:7" x14ac:dyDescent="0.25">
      <c r="G1906" s="2" t="s">
        <v>7</v>
      </c>
    </row>
    <row r="1907" spans="7:7" x14ac:dyDescent="0.25">
      <c r="G1907" s="2" t="s">
        <v>7</v>
      </c>
    </row>
    <row r="1908" spans="7:7" x14ac:dyDescent="0.25">
      <c r="G1908" s="2" t="s">
        <v>7</v>
      </c>
    </row>
    <row r="1909" spans="7:7" x14ac:dyDescent="0.25">
      <c r="G1909" s="2" t="s">
        <v>7</v>
      </c>
    </row>
    <row r="1910" spans="7:7" x14ac:dyDescent="0.25">
      <c r="G1910" s="2" t="s">
        <v>7</v>
      </c>
    </row>
    <row r="1911" spans="7:7" x14ac:dyDescent="0.25">
      <c r="G1911" s="2" t="s">
        <v>7</v>
      </c>
    </row>
    <row r="1912" spans="7:7" x14ac:dyDescent="0.25">
      <c r="G1912" s="2" t="s">
        <v>7</v>
      </c>
    </row>
    <row r="1913" spans="7:7" x14ac:dyDescent="0.25">
      <c r="G1913" s="2" t="s">
        <v>7</v>
      </c>
    </row>
    <row r="1914" spans="7:7" x14ac:dyDescent="0.25">
      <c r="G1914" s="2" t="s">
        <v>7</v>
      </c>
    </row>
    <row r="1915" spans="7:7" x14ac:dyDescent="0.25">
      <c r="G1915" s="2" t="s">
        <v>7</v>
      </c>
    </row>
    <row r="1916" spans="7:7" x14ac:dyDescent="0.25">
      <c r="G1916" s="2" t="s">
        <v>7</v>
      </c>
    </row>
    <row r="1917" spans="7:7" x14ac:dyDescent="0.25">
      <c r="G1917" s="2" t="s">
        <v>7</v>
      </c>
    </row>
    <row r="1918" spans="7:7" x14ac:dyDescent="0.25">
      <c r="G1918" s="2" t="s">
        <v>7</v>
      </c>
    </row>
    <row r="1919" spans="7:7" x14ac:dyDescent="0.25">
      <c r="G1919" s="2" t="s">
        <v>7</v>
      </c>
    </row>
    <row r="1920" spans="7:7" x14ac:dyDescent="0.25">
      <c r="G1920" s="2" t="s">
        <v>7</v>
      </c>
    </row>
    <row r="1921" spans="7:7" x14ac:dyDescent="0.25">
      <c r="G1921" s="2" t="s">
        <v>7</v>
      </c>
    </row>
    <row r="1922" spans="7:7" x14ac:dyDescent="0.25">
      <c r="G1922" s="2" t="s">
        <v>7</v>
      </c>
    </row>
    <row r="1923" spans="7:7" x14ac:dyDescent="0.25">
      <c r="G1923" s="2" t="s">
        <v>7</v>
      </c>
    </row>
    <row r="1924" spans="7:7" x14ac:dyDescent="0.25">
      <c r="G1924" s="2" t="s">
        <v>7</v>
      </c>
    </row>
    <row r="1925" spans="7:7" x14ac:dyDescent="0.25">
      <c r="G1925" s="2" t="s">
        <v>7</v>
      </c>
    </row>
    <row r="1926" spans="7:7" x14ac:dyDescent="0.25">
      <c r="G1926" s="2" t="s">
        <v>7</v>
      </c>
    </row>
    <row r="1927" spans="7:7" x14ac:dyDescent="0.25">
      <c r="G1927" s="2" t="s">
        <v>7</v>
      </c>
    </row>
    <row r="1928" spans="7:7" x14ac:dyDescent="0.25">
      <c r="G1928" s="2" t="s">
        <v>7</v>
      </c>
    </row>
    <row r="1929" spans="7:7" x14ac:dyDescent="0.25">
      <c r="G1929" s="2" t="s">
        <v>7</v>
      </c>
    </row>
    <row r="1930" spans="7:7" x14ac:dyDescent="0.25">
      <c r="G1930" s="2" t="s">
        <v>7</v>
      </c>
    </row>
    <row r="1931" spans="7:7" x14ac:dyDescent="0.25">
      <c r="G1931" s="2" t="s">
        <v>7</v>
      </c>
    </row>
    <row r="1932" spans="7:7" x14ac:dyDescent="0.25">
      <c r="G1932" s="2" t="s">
        <v>7</v>
      </c>
    </row>
    <row r="1933" spans="7:7" x14ac:dyDescent="0.25">
      <c r="G1933" s="2" t="s">
        <v>7</v>
      </c>
    </row>
    <row r="1934" spans="7:7" x14ac:dyDescent="0.25">
      <c r="G1934" s="2" t="s">
        <v>7</v>
      </c>
    </row>
    <row r="1935" spans="7:7" x14ac:dyDescent="0.25">
      <c r="G1935" s="2" t="s">
        <v>7</v>
      </c>
    </row>
    <row r="1936" spans="7:7" x14ac:dyDescent="0.25">
      <c r="G1936" s="2" t="s">
        <v>7</v>
      </c>
    </row>
    <row r="1937" spans="7:7" x14ac:dyDescent="0.25">
      <c r="G1937" s="2" t="s">
        <v>7</v>
      </c>
    </row>
    <row r="1938" spans="7:7" x14ac:dyDescent="0.25">
      <c r="G1938" s="2" t="s">
        <v>7</v>
      </c>
    </row>
    <row r="1939" spans="7:7" x14ac:dyDescent="0.25">
      <c r="G1939" s="2" t="s">
        <v>7</v>
      </c>
    </row>
    <row r="1940" spans="7:7" x14ac:dyDescent="0.25">
      <c r="G1940" s="2" t="s">
        <v>7</v>
      </c>
    </row>
    <row r="1941" spans="7:7" x14ac:dyDescent="0.25">
      <c r="G1941" s="2" t="s">
        <v>7</v>
      </c>
    </row>
    <row r="1942" spans="7:7" x14ac:dyDescent="0.25">
      <c r="G1942" s="2" t="s">
        <v>7</v>
      </c>
    </row>
    <row r="1943" spans="7:7" x14ac:dyDescent="0.25">
      <c r="G1943" s="2" t="s">
        <v>7</v>
      </c>
    </row>
    <row r="1944" spans="7:7" x14ac:dyDescent="0.25">
      <c r="G1944" s="2" t="s">
        <v>7</v>
      </c>
    </row>
    <row r="1945" spans="7:7" x14ac:dyDescent="0.25">
      <c r="G1945" s="2" t="s">
        <v>7</v>
      </c>
    </row>
    <row r="1946" spans="7:7" x14ac:dyDescent="0.25">
      <c r="G1946" s="2" t="s">
        <v>7</v>
      </c>
    </row>
    <row r="1947" spans="7:7" x14ac:dyDescent="0.25">
      <c r="G1947" s="2" t="s">
        <v>7</v>
      </c>
    </row>
    <row r="1948" spans="7:7" x14ac:dyDescent="0.25">
      <c r="G1948" s="2" t="s">
        <v>7</v>
      </c>
    </row>
    <row r="1949" spans="7:7" x14ac:dyDescent="0.25">
      <c r="G1949" s="2" t="s">
        <v>7</v>
      </c>
    </row>
    <row r="1950" spans="7:7" x14ac:dyDescent="0.25">
      <c r="G1950" s="2" t="s">
        <v>7</v>
      </c>
    </row>
    <row r="1951" spans="7:7" x14ac:dyDescent="0.25">
      <c r="G1951" s="2" t="s">
        <v>7</v>
      </c>
    </row>
    <row r="1952" spans="7:7" x14ac:dyDescent="0.25">
      <c r="G1952" s="2" t="s">
        <v>7</v>
      </c>
    </row>
    <row r="1953" spans="7:7" x14ac:dyDescent="0.25">
      <c r="G1953" s="2" t="s">
        <v>7</v>
      </c>
    </row>
    <row r="1954" spans="7:7" x14ac:dyDescent="0.25">
      <c r="G1954" s="2" t="s">
        <v>7</v>
      </c>
    </row>
    <row r="1955" spans="7:7" x14ac:dyDescent="0.25">
      <c r="G1955" s="2" t="s">
        <v>7</v>
      </c>
    </row>
    <row r="1956" spans="7:7" x14ac:dyDescent="0.25">
      <c r="G1956" s="2" t="s">
        <v>7</v>
      </c>
    </row>
    <row r="1957" spans="7:7" x14ac:dyDescent="0.25">
      <c r="G1957" s="2" t="s">
        <v>7</v>
      </c>
    </row>
    <row r="1958" spans="7:7" x14ac:dyDescent="0.25">
      <c r="G1958" s="2" t="s">
        <v>7</v>
      </c>
    </row>
    <row r="1959" spans="7:7" x14ac:dyDescent="0.25">
      <c r="G1959" s="2" t="s">
        <v>7</v>
      </c>
    </row>
    <row r="1960" spans="7:7" x14ac:dyDescent="0.25">
      <c r="G1960" s="2" t="s">
        <v>7</v>
      </c>
    </row>
    <row r="1961" spans="7:7" x14ac:dyDescent="0.25">
      <c r="G1961" s="2" t="s">
        <v>7</v>
      </c>
    </row>
    <row r="1962" spans="7:7" x14ac:dyDescent="0.25">
      <c r="G1962" s="2" t="s">
        <v>7</v>
      </c>
    </row>
    <row r="1963" spans="7:7" x14ac:dyDescent="0.25">
      <c r="G1963" s="2" t="s">
        <v>7</v>
      </c>
    </row>
    <row r="1964" spans="7:7" x14ac:dyDescent="0.25">
      <c r="G1964" s="2" t="s">
        <v>7</v>
      </c>
    </row>
    <row r="1965" spans="7:7" x14ac:dyDescent="0.25">
      <c r="G1965" s="2" t="s">
        <v>7</v>
      </c>
    </row>
    <row r="1966" spans="7:7" x14ac:dyDescent="0.25">
      <c r="G1966" s="2" t="s">
        <v>7</v>
      </c>
    </row>
    <row r="1967" spans="7:7" x14ac:dyDescent="0.25">
      <c r="G1967" s="2" t="s">
        <v>7</v>
      </c>
    </row>
    <row r="1968" spans="7:7" x14ac:dyDescent="0.25">
      <c r="G1968" s="2" t="s">
        <v>7</v>
      </c>
    </row>
    <row r="1969" spans="7:7" x14ac:dyDescent="0.25">
      <c r="G1969" s="2" t="s">
        <v>7</v>
      </c>
    </row>
    <row r="1970" spans="7:7" x14ac:dyDescent="0.25">
      <c r="G1970" s="2" t="s">
        <v>7</v>
      </c>
    </row>
    <row r="1971" spans="7:7" x14ac:dyDescent="0.25">
      <c r="G1971" s="2" t="s">
        <v>7</v>
      </c>
    </row>
    <row r="1972" spans="7:7" x14ac:dyDescent="0.25">
      <c r="G1972" s="2" t="s">
        <v>7</v>
      </c>
    </row>
    <row r="1973" spans="7:7" x14ac:dyDescent="0.25">
      <c r="G1973" s="2" t="s">
        <v>7</v>
      </c>
    </row>
    <row r="1974" spans="7:7" x14ac:dyDescent="0.25">
      <c r="G1974" s="2" t="s">
        <v>7</v>
      </c>
    </row>
    <row r="1975" spans="7:7" x14ac:dyDescent="0.25">
      <c r="G1975" s="2" t="s">
        <v>7</v>
      </c>
    </row>
    <row r="1976" spans="7:7" x14ac:dyDescent="0.25">
      <c r="G1976" s="2" t="s">
        <v>7</v>
      </c>
    </row>
    <row r="1977" spans="7:7" x14ac:dyDescent="0.25">
      <c r="G1977" s="2" t="s">
        <v>7</v>
      </c>
    </row>
    <row r="1978" spans="7:7" x14ac:dyDescent="0.25">
      <c r="G1978" s="2" t="s">
        <v>7</v>
      </c>
    </row>
    <row r="1979" spans="7:7" x14ac:dyDescent="0.25">
      <c r="G1979" s="2" t="s">
        <v>7</v>
      </c>
    </row>
    <row r="1980" spans="7:7" x14ac:dyDescent="0.25">
      <c r="G1980" s="2" t="s">
        <v>7</v>
      </c>
    </row>
    <row r="1981" spans="7:7" x14ac:dyDescent="0.25">
      <c r="G1981" s="2" t="s">
        <v>7</v>
      </c>
    </row>
    <row r="1982" spans="7:7" x14ac:dyDescent="0.25">
      <c r="G1982" s="2" t="s">
        <v>7</v>
      </c>
    </row>
    <row r="1983" spans="7:7" x14ac:dyDescent="0.25">
      <c r="G1983" s="2" t="s">
        <v>7</v>
      </c>
    </row>
    <row r="1984" spans="7:7" x14ac:dyDescent="0.25">
      <c r="G1984" s="2" t="s">
        <v>7</v>
      </c>
    </row>
    <row r="1985" spans="7:7" x14ac:dyDescent="0.25">
      <c r="G1985" s="2" t="s">
        <v>7</v>
      </c>
    </row>
    <row r="1986" spans="7:7" x14ac:dyDescent="0.25">
      <c r="G1986" s="2" t="s">
        <v>7</v>
      </c>
    </row>
    <row r="1987" spans="7:7" x14ac:dyDescent="0.25">
      <c r="G1987" s="2" t="s">
        <v>7</v>
      </c>
    </row>
    <row r="1988" spans="7:7" x14ac:dyDescent="0.25">
      <c r="G1988" s="2" t="s">
        <v>7</v>
      </c>
    </row>
    <row r="1989" spans="7:7" x14ac:dyDescent="0.25">
      <c r="G1989" s="2" t="s">
        <v>7</v>
      </c>
    </row>
    <row r="1990" spans="7:7" x14ac:dyDescent="0.25">
      <c r="G1990" s="2" t="s">
        <v>7</v>
      </c>
    </row>
    <row r="1991" spans="7:7" x14ac:dyDescent="0.25">
      <c r="G1991" s="2" t="s">
        <v>7</v>
      </c>
    </row>
    <row r="1992" spans="7:7" x14ac:dyDescent="0.25">
      <c r="G1992" s="2" t="s">
        <v>7</v>
      </c>
    </row>
    <row r="1993" spans="7:7" x14ac:dyDescent="0.25">
      <c r="G1993" s="2" t="s">
        <v>7</v>
      </c>
    </row>
    <row r="1994" spans="7:7" x14ac:dyDescent="0.25">
      <c r="G1994" s="2" t="s">
        <v>7</v>
      </c>
    </row>
    <row r="1995" spans="7:7" x14ac:dyDescent="0.25">
      <c r="G1995" s="2" t="s">
        <v>7</v>
      </c>
    </row>
    <row r="1996" spans="7:7" x14ac:dyDescent="0.25">
      <c r="G1996" s="2" t="s">
        <v>7</v>
      </c>
    </row>
    <row r="1997" spans="7:7" x14ac:dyDescent="0.25">
      <c r="G1997" s="2" t="s">
        <v>7</v>
      </c>
    </row>
    <row r="1998" spans="7:7" x14ac:dyDescent="0.25">
      <c r="G1998" s="2" t="s">
        <v>7</v>
      </c>
    </row>
    <row r="1999" spans="7:7" x14ac:dyDescent="0.25">
      <c r="G1999" s="2" t="s">
        <v>7</v>
      </c>
    </row>
    <row r="2000" spans="7:7" x14ac:dyDescent="0.25">
      <c r="G2000" s="2" t="s">
        <v>7</v>
      </c>
    </row>
    <row r="2001" spans="7:7" x14ac:dyDescent="0.25">
      <c r="G2001" s="2" t="s">
        <v>7</v>
      </c>
    </row>
    <row r="2002" spans="7:7" x14ac:dyDescent="0.25">
      <c r="G2002" s="2" t="s">
        <v>7</v>
      </c>
    </row>
    <row r="2003" spans="7:7" x14ac:dyDescent="0.25">
      <c r="G2003" s="2" t="s">
        <v>7</v>
      </c>
    </row>
    <row r="2004" spans="7:7" x14ac:dyDescent="0.25">
      <c r="G2004" s="2" t="s">
        <v>7</v>
      </c>
    </row>
    <row r="2005" spans="7:7" x14ac:dyDescent="0.25">
      <c r="G2005" s="2" t="s">
        <v>7</v>
      </c>
    </row>
    <row r="2006" spans="7:7" x14ac:dyDescent="0.25">
      <c r="G2006" s="2" t="s">
        <v>7</v>
      </c>
    </row>
    <row r="2007" spans="7:7" x14ac:dyDescent="0.25">
      <c r="G2007" s="2" t="s">
        <v>7</v>
      </c>
    </row>
    <row r="2008" spans="7:7" x14ac:dyDescent="0.25">
      <c r="G2008" s="2" t="s">
        <v>7</v>
      </c>
    </row>
    <row r="2009" spans="7:7" x14ac:dyDescent="0.25">
      <c r="G2009" s="2" t="s">
        <v>7</v>
      </c>
    </row>
    <row r="2010" spans="7:7" x14ac:dyDescent="0.25">
      <c r="G2010" s="2" t="s">
        <v>7</v>
      </c>
    </row>
    <row r="2011" spans="7:7" x14ac:dyDescent="0.25">
      <c r="G2011" s="2" t="s">
        <v>7</v>
      </c>
    </row>
    <row r="2012" spans="7:7" x14ac:dyDescent="0.25">
      <c r="G2012" s="2" t="s">
        <v>7</v>
      </c>
    </row>
    <row r="2013" spans="7:7" x14ac:dyDescent="0.25">
      <c r="G2013" s="2" t="s">
        <v>7</v>
      </c>
    </row>
    <row r="2014" spans="7:7" x14ac:dyDescent="0.25">
      <c r="G2014" s="2" t="s">
        <v>7</v>
      </c>
    </row>
    <row r="2015" spans="7:7" x14ac:dyDescent="0.25">
      <c r="G2015" s="2" t="s">
        <v>7</v>
      </c>
    </row>
    <row r="2016" spans="7:7" x14ac:dyDescent="0.25">
      <c r="G2016" s="2" t="s">
        <v>7</v>
      </c>
    </row>
    <row r="2017" spans="7:7" x14ac:dyDescent="0.25">
      <c r="G2017" s="2" t="s">
        <v>7</v>
      </c>
    </row>
    <row r="2018" spans="7:7" x14ac:dyDescent="0.25">
      <c r="G2018" s="2" t="s">
        <v>7</v>
      </c>
    </row>
    <row r="2019" spans="7:7" x14ac:dyDescent="0.25">
      <c r="G2019" s="2" t="s">
        <v>7</v>
      </c>
    </row>
    <row r="2020" spans="7:7" x14ac:dyDescent="0.25">
      <c r="G2020" s="2" t="s">
        <v>7</v>
      </c>
    </row>
    <row r="2021" spans="7:7" x14ac:dyDescent="0.25">
      <c r="G2021" s="2" t="s">
        <v>7</v>
      </c>
    </row>
    <row r="2022" spans="7:7" x14ac:dyDescent="0.25">
      <c r="G2022" s="2" t="s">
        <v>7</v>
      </c>
    </row>
    <row r="2023" spans="7:7" x14ac:dyDescent="0.25">
      <c r="G2023" s="2" t="s">
        <v>7</v>
      </c>
    </row>
    <row r="2024" spans="7:7" x14ac:dyDescent="0.25">
      <c r="G2024" s="2" t="s">
        <v>7</v>
      </c>
    </row>
    <row r="2025" spans="7:7" x14ac:dyDescent="0.25">
      <c r="G2025" s="2" t="s">
        <v>7</v>
      </c>
    </row>
    <row r="2026" spans="7:7" x14ac:dyDescent="0.25">
      <c r="G2026" s="2" t="s">
        <v>7</v>
      </c>
    </row>
    <row r="2027" spans="7:7" x14ac:dyDescent="0.25">
      <c r="G2027" s="2" t="s">
        <v>7</v>
      </c>
    </row>
    <row r="2028" spans="7:7" x14ac:dyDescent="0.25">
      <c r="G2028" s="2" t="s">
        <v>7</v>
      </c>
    </row>
    <row r="2029" spans="7:7" x14ac:dyDescent="0.25">
      <c r="G2029" s="2" t="s">
        <v>7</v>
      </c>
    </row>
    <row r="2030" spans="7:7" x14ac:dyDescent="0.25">
      <c r="G2030" s="2" t="s">
        <v>7</v>
      </c>
    </row>
    <row r="2031" spans="7:7" x14ac:dyDescent="0.25">
      <c r="G2031" s="2" t="s">
        <v>7</v>
      </c>
    </row>
    <row r="2032" spans="7:7" x14ac:dyDescent="0.25">
      <c r="G2032" s="2" t="s">
        <v>7</v>
      </c>
    </row>
    <row r="2033" spans="7:7" x14ac:dyDescent="0.25">
      <c r="G2033" s="2" t="s">
        <v>7</v>
      </c>
    </row>
    <row r="2034" spans="7:7" x14ac:dyDescent="0.25">
      <c r="G2034" s="2" t="s">
        <v>7</v>
      </c>
    </row>
    <row r="2035" spans="7:7" x14ac:dyDescent="0.25">
      <c r="G2035" s="2" t="s">
        <v>7</v>
      </c>
    </row>
    <row r="2036" spans="7:7" x14ac:dyDescent="0.25">
      <c r="G2036" s="2" t="s">
        <v>7</v>
      </c>
    </row>
    <row r="2037" spans="7:7" x14ac:dyDescent="0.25">
      <c r="G2037" s="2" t="s">
        <v>7</v>
      </c>
    </row>
    <row r="2038" spans="7:7" x14ac:dyDescent="0.25">
      <c r="G2038" s="2" t="s">
        <v>7</v>
      </c>
    </row>
    <row r="2039" spans="7:7" x14ac:dyDescent="0.25">
      <c r="G2039" s="2" t="s">
        <v>7</v>
      </c>
    </row>
    <row r="2040" spans="7:7" x14ac:dyDescent="0.25">
      <c r="G2040" s="2" t="s">
        <v>7</v>
      </c>
    </row>
    <row r="2041" spans="7:7" x14ac:dyDescent="0.25">
      <c r="G2041" s="2" t="s">
        <v>7</v>
      </c>
    </row>
    <row r="2042" spans="7:7" x14ac:dyDescent="0.25">
      <c r="G2042" s="2" t="s">
        <v>7</v>
      </c>
    </row>
    <row r="2043" spans="7:7" x14ac:dyDescent="0.25">
      <c r="G2043" s="2" t="s">
        <v>7</v>
      </c>
    </row>
    <row r="2044" spans="7:7" x14ac:dyDescent="0.25">
      <c r="G2044" s="2" t="s">
        <v>7</v>
      </c>
    </row>
    <row r="2045" spans="7:7" x14ac:dyDescent="0.25">
      <c r="G2045" s="2" t="s">
        <v>7</v>
      </c>
    </row>
    <row r="2046" spans="7:7" x14ac:dyDescent="0.25">
      <c r="G2046" s="2" t="s">
        <v>7</v>
      </c>
    </row>
    <row r="2047" spans="7:7" x14ac:dyDescent="0.25">
      <c r="G2047" s="2" t="s">
        <v>7</v>
      </c>
    </row>
    <row r="2048" spans="7:7" x14ac:dyDescent="0.25">
      <c r="G2048" s="2" t="s">
        <v>7</v>
      </c>
    </row>
    <row r="2049" spans="7:7" x14ac:dyDescent="0.25">
      <c r="G2049" s="2" t="s">
        <v>7</v>
      </c>
    </row>
    <row r="2050" spans="7:7" x14ac:dyDescent="0.25">
      <c r="G2050" s="2" t="s">
        <v>7</v>
      </c>
    </row>
    <row r="2051" spans="7:7" x14ac:dyDescent="0.25">
      <c r="G2051" s="2" t="s">
        <v>7</v>
      </c>
    </row>
    <row r="2052" spans="7:7" x14ac:dyDescent="0.25">
      <c r="G2052" s="2" t="s">
        <v>7</v>
      </c>
    </row>
    <row r="2053" spans="7:7" x14ac:dyDescent="0.25">
      <c r="G2053" s="2" t="s">
        <v>7</v>
      </c>
    </row>
    <row r="2054" spans="7:7" x14ac:dyDescent="0.25">
      <c r="G2054" s="2" t="s">
        <v>7</v>
      </c>
    </row>
    <row r="2055" spans="7:7" x14ac:dyDescent="0.25">
      <c r="G2055" s="2" t="s">
        <v>7</v>
      </c>
    </row>
    <row r="2056" spans="7:7" x14ac:dyDescent="0.25">
      <c r="G2056" s="2" t="s">
        <v>7</v>
      </c>
    </row>
    <row r="2057" spans="7:7" x14ac:dyDescent="0.25">
      <c r="G2057" s="2" t="s">
        <v>7</v>
      </c>
    </row>
    <row r="2058" spans="7:7" x14ac:dyDescent="0.25">
      <c r="G2058" s="2" t="s">
        <v>7</v>
      </c>
    </row>
    <row r="2059" spans="7:7" x14ac:dyDescent="0.25">
      <c r="G2059" s="2" t="s">
        <v>7</v>
      </c>
    </row>
    <row r="2060" spans="7:7" x14ac:dyDescent="0.25">
      <c r="G2060" s="2" t="s">
        <v>7</v>
      </c>
    </row>
    <row r="2061" spans="7:7" x14ac:dyDescent="0.25">
      <c r="G2061" s="2" t="s">
        <v>7</v>
      </c>
    </row>
    <row r="2062" spans="7:7" x14ac:dyDescent="0.25">
      <c r="G2062" s="2" t="s">
        <v>7</v>
      </c>
    </row>
    <row r="2063" spans="7:7" x14ac:dyDescent="0.25">
      <c r="G2063" s="2" t="s">
        <v>7</v>
      </c>
    </row>
    <row r="2064" spans="7:7" x14ac:dyDescent="0.25">
      <c r="G2064" s="2" t="s">
        <v>7</v>
      </c>
    </row>
    <row r="2065" spans="7:7" x14ac:dyDescent="0.25">
      <c r="G2065" s="2" t="s">
        <v>7</v>
      </c>
    </row>
    <row r="2066" spans="7:7" x14ac:dyDescent="0.25">
      <c r="G2066" s="2" t="s">
        <v>7</v>
      </c>
    </row>
    <row r="2067" spans="7:7" x14ac:dyDescent="0.25">
      <c r="G2067" s="2" t="s">
        <v>7</v>
      </c>
    </row>
    <row r="2068" spans="7:7" x14ac:dyDescent="0.25">
      <c r="G2068" s="2" t="s">
        <v>7</v>
      </c>
    </row>
    <row r="2069" spans="7:7" x14ac:dyDescent="0.25">
      <c r="G2069" s="2" t="s">
        <v>7</v>
      </c>
    </row>
    <row r="2070" spans="7:7" x14ac:dyDescent="0.25">
      <c r="G2070" s="2" t="s">
        <v>7</v>
      </c>
    </row>
    <row r="2071" spans="7:7" x14ac:dyDescent="0.25">
      <c r="G2071" s="2" t="s">
        <v>7</v>
      </c>
    </row>
    <row r="2072" spans="7:7" x14ac:dyDescent="0.25">
      <c r="G2072" s="2" t="s">
        <v>7</v>
      </c>
    </row>
    <row r="2073" spans="7:7" x14ac:dyDescent="0.25">
      <c r="G2073" s="2" t="s">
        <v>7</v>
      </c>
    </row>
    <row r="2074" spans="7:7" x14ac:dyDescent="0.25">
      <c r="G2074" s="2" t="s">
        <v>7</v>
      </c>
    </row>
    <row r="2075" spans="7:7" x14ac:dyDescent="0.25">
      <c r="G2075" s="2" t="s">
        <v>7</v>
      </c>
    </row>
    <row r="2076" spans="7:7" x14ac:dyDescent="0.25">
      <c r="G2076" s="2" t="s">
        <v>7</v>
      </c>
    </row>
    <row r="2077" spans="7:7" x14ac:dyDescent="0.25">
      <c r="G2077" s="2" t="s">
        <v>7</v>
      </c>
    </row>
    <row r="2078" spans="7:7" x14ac:dyDescent="0.25">
      <c r="G2078" s="2" t="s">
        <v>7</v>
      </c>
    </row>
    <row r="2079" spans="7:7" x14ac:dyDescent="0.25">
      <c r="G2079" s="2" t="s">
        <v>7</v>
      </c>
    </row>
    <row r="2080" spans="7:7" x14ac:dyDescent="0.25">
      <c r="G2080" s="2" t="s">
        <v>7</v>
      </c>
    </row>
    <row r="2081" spans="7:7" x14ac:dyDescent="0.25">
      <c r="G2081" s="2" t="s">
        <v>7</v>
      </c>
    </row>
    <row r="2082" spans="7:7" x14ac:dyDescent="0.25">
      <c r="G2082" s="2" t="s">
        <v>7</v>
      </c>
    </row>
    <row r="2083" spans="7:7" x14ac:dyDescent="0.25">
      <c r="G2083" s="2" t="s">
        <v>7</v>
      </c>
    </row>
    <row r="2084" spans="7:7" x14ac:dyDescent="0.25">
      <c r="G2084" s="2" t="s">
        <v>7</v>
      </c>
    </row>
    <row r="2085" spans="7:7" x14ac:dyDescent="0.25">
      <c r="G2085" s="2" t="s">
        <v>7</v>
      </c>
    </row>
    <row r="2086" spans="7:7" x14ac:dyDescent="0.25">
      <c r="G2086" s="2" t="s">
        <v>7</v>
      </c>
    </row>
    <row r="2087" spans="7:7" x14ac:dyDescent="0.25">
      <c r="G2087" s="2" t="s">
        <v>7</v>
      </c>
    </row>
    <row r="2088" spans="7:7" x14ac:dyDescent="0.25">
      <c r="G2088" s="2" t="s">
        <v>7</v>
      </c>
    </row>
    <row r="2089" spans="7:7" x14ac:dyDescent="0.25">
      <c r="G2089" s="2" t="s">
        <v>7</v>
      </c>
    </row>
    <row r="2090" spans="7:7" x14ac:dyDescent="0.25">
      <c r="G2090" s="2" t="s">
        <v>7</v>
      </c>
    </row>
    <row r="2091" spans="7:7" x14ac:dyDescent="0.25">
      <c r="G2091" s="2" t="s">
        <v>7</v>
      </c>
    </row>
    <row r="2092" spans="7:7" x14ac:dyDescent="0.25">
      <c r="G2092" s="2" t="s">
        <v>7</v>
      </c>
    </row>
    <row r="2093" spans="7:7" x14ac:dyDescent="0.25">
      <c r="G2093" s="2" t="s">
        <v>7</v>
      </c>
    </row>
    <row r="2094" spans="7:7" x14ac:dyDescent="0.25">
      <c r="G2094" s="2" t="s">
        <v>7</v>
      </c>
    </row>
    <row r="2095" spans="7:7" x14ac:dyDescent="0.25">
      <c r="G2095" s="2" t="s">
        <v>7</v>
      </c>
    </row>
    <row r="2096" spans="7:7" x14ac:dyDescent="0.25">
      <c r="G2096" s="2" t="s">
        <v>7</v>
      </c>
    </row>
    <row r="2097" spans="7:7" x14ac:dyDescent="0.25">
      <c r="G2097" s="2" t="s">
        <v>7</v>
      </c>
    </row>
    <row r="2098" spans="7:7" x14ac:dyDescent="0.25">
      <c r="G2098" s="2" t="s">
        <v>7</v>
      </c>
    </row>
    <row r="2099" spans="7:7" x14ac:dyDescent="0.25">
      <c r="G2099" s="2" t="s">
        <v>7</v>
      </c>
    </row>
    <row r="2100" spans="7:7" x14ac:dyDescent="0.25">
      <c r="G2100" s="2" t="s">
        <v>7</v>
      </c>
    </row>
    <row r="2101" spans="7:7" x14ac:dyDescent="0.25">
      <c r="G2101" s="2" t="s">
        <v>7</v>
      </c>
    </row>
    <row r="2102" spans="7:7" x14ac:dyDescent="0.25">
      <c r="G2102" s="2" t="s">
        <v>7</v>
      </c>
    </row>
    <row r="2103" spans="7:7" x14ac:dyDescent="0.25">
      <c r="G2103" s="2" t="s">
        <v>7</v>
      </c>
    </row>
    <row r="2104" spans="7:7" x14ac:dyDescent="0.25">
      <c r="G2104" s="2" t="s">
        <v>7</v>
      </c>
    </row>
    <row r="2105" spans="7:7" x14ac:dyDescent="0.25">
      <c r="G2105" s="2" t="s">
        <v>7</v>
      </c>
    </row>
    <row r="2106" spans="7:7" x14ac:dyDescent="0.25">
      <c r="G2106" s="2" t="s">
        <v>7</v>
      </c>
    </row>
    <row r="2107" spans="7:7" x14ac:dyDescent="0.25">
      <c r="G2107" s="2" t="s">
        <v>7</v>
      </c>
    </row>
    <row r="2108" spans="7:7" x14ac:dyDescent="0.25">
      <c r="G2108" s="2" t="s">
        <v>7</v>
      </c>
    </row>
    <row r="2109" spans="7:7" x14ac:dyDescent="0.25">
      <c r="G2109" s="2" t="s">
        <v>7</v>
      </c>
    </row>
    <row r="2110" spans="7:7" x14ac:dyDescent="0.25">
      <c r="G2110" s="2" t="s">
        <v>7</v>
      </c>
    </row>
    <row r="2111" spans="7:7" x14ac:dyDescent="0.25">
      <c r="G2111" s="2" t="s">
        <v>7</v>
      </c>
    </row>
    <row r="2112" spans="7:7" x14ac:dyDescent="0.25">
      <c r="G2112" s="2" t="s">
        <v>7</v>
      </c>
    </row>
    <row r="2113" spans="7:7" x14ac:dyDescent="0.25">
      <c r="G2113" s="2" t="s">
        <v>7</v>
      </c>
    </row>
    <row r="2114" spans="7:7" x14ac:dyDescent="0.25">
      <c r="G2114" s="2" t="s">
        <v>7</v>
      </c>
    </row>
    <row r="2115" spans="7:7" x14ac:dyDescent="0.25">
      <c r="G2115" s="2" t="s">
        <v>7</v>
      </c>
    </row>
    <row r="2116" spans="7:7" x14ac:dyDescent="0.25">
      <c r="G2116" s="2" t="s">
        <v>7</v>
      </c>
    </row>
    <row r="2117" spans="7:7" x14ac:dyDescent="0.25">
      <c r="G2117" s="2" t="s">
        <v>7</v>
      </c>
    </row>
    <row r="2118" spans="7:7" x14ac:dyDescent="0.25">
      <c r="G2118" s="2" t="s">
        <v>7</v>
      </c>
    </row>
    <row r="2119" spans="7:7" x14ac:dyDescent="0.25">
      <c r="G2119" s="2" t="s">
        <v>7</v>
      </c>
    </row>
    <row r="2120" spans="7:7" x14ac:dyDescent="0.25">
      <c r="G2120" s="2" t="s">
        <v>7</v>
      </c>
    </row>
    <row r="2121" spans="7:7" x14ac:dyDescent="0.25">
      <c r="G2121" s="2" t="s">
        <v>7</v>
      </c>
    </row>
    <row r="2122" spans="7:7" x14ac:dyDescent="0.25">
      <c r="G2122" s="2" t="s">
        <v>7</v>
      </c>
    </row>
    <row r="2123" spans="7:7" x14ac:dyDescent="0.25">
      <c r="G2123" s="2" t="s">
        <v>7</v>
      </c>
    </row>
    <row r="2124" spans="7:7" x14ac:dyDescent="0.25">
      <c r="G2124" s="2" t="s">
        <v>7</v>
      </c>
    </row>
    <row r="2125" spans="7:7" x14ac:dyDescent="0.25">
      <c r="G2125" s="2" t="s">
        <v>7</v>
      </c>
    </row>
    <row r="2126" spans="7:7" x14ac:dyDescent="0.25">
      <c r="G2126" s="2" t="s">
        <v>7</v>
      </c>
    </row>
    <row r="2127" spans="7:7" x14ac:dyDescent="0.25">
      <c r="G2127" s="2" t="s">
        <v>7</v>
      </c>
    </row>
    <row r="2128" spans="7:7" x14ac:dyDescent="0.25">
      <c r="G2128" s="2" t="s">
        <v>7</v>
      </c>
    </row>
    <row r="2129" spans="7:7" x14ac:dyDescent="0.25">
      <c r="G2129" s="2" t="s">
        <v>7</v>
      </c>
    </row>
    <row r="2130" spans="7:7" x14ac:dyDescent="0.25">
      <c r="G2130" s="2" t="s">
        <v>7</v>
      </c>
    </row>
    <row r="2131" spans="7:7" x14ac:dyDescent="0.25">
      <c r="G2131" s="2" t="s">
        <v>7</v>
      </c>
    </row>
    <row r="2132" spans="7:7" x14ac:dyDescent="0.25">
      <c r="G2132" s="2" t="s">
        <v>7</v>
      </c>
    </row>
    <row r="2133" spans="7:7" x14ac:dyDescent="0.25">
      <c r="G2133" s="2" t="s">
        <v>7</v>
      </c>
    </row>
    <row r="2134" spans="7:7" x14ac:dyDescent="0.25">
      <c r="G2134" s="2" t="s">
        <v>7</v>
      </c>
    </row>
    <row r="2135" spans="7:7" x14ac:dyDescent="0.25">
      <c r="G2135" s="2" t="s">
        <v>7</v>
      </c>
    </row>
    <row r="2136" spans="7:7" x14ac:dyDescent="0.25">
      <c r="G2136" s="2" t="s">
        <v>7</v>
      </c>
    </row>
    <row r="2137" spans="7:7" x14ac:dyDescent="0.25">
      <c r="G2137" s="2" t="s">
        <v>7</v>
      </c>
    </row>
    <row r="2138" spans="7:7" x14ac:dyDescent="0.25">
      <c r="G2138" s="2" t="s">
        <v>7</v>
      </c>
    </row>
    <row r="2139" spans="7:7" x14ac:dyDescent="0.25">
      <c r="G2139" s="2" t="s">
        <v>7</v>
      </c>
    </row>
    <row r="2140" spans="7:7" x14ac:dyDescent="0.25">
      <c r="G2140" s="2" t="s">
        <v>7</v>
      </c>
    </row>
    <row r="2141" spans="7:7" x14ac:dyDescent="0.25">
      <c r="G2141" s="2" t="s">
        <v>7</v>
      </c>
    </row>
    <row r="2142" spans="7:7" x14ac:dyDescent="0.25">
      <c r="G2142" s="2" t="s">
        <v>7</v>
      </c>
    </row>
    <row r="2143" spans="7:7" x14ac:dyDescent="0.25">
      <c r="G2143" s="2" t="s">
        <v>7</v>
      </c>
    </row>
    <row r="2144" spans="7:7" x14ac:dyDescent="0.25">
      <c r="G2144" s="2" t="s">
        <v>7</v>
      </c>
    </row>
    <row r="2145" spans="7:7" x14ac:dyDescent="0.25">
      <c r="G2145" s="2" t="s">
        <v>7</v>
      </c>
    </row>
    <row r="2146" spans="7:7" x14ac:dyDescent="0.25">
      <c r="G2146" s="2" t="s">
        <v>7</v>
      </c>
    </row>
    <row r="2147" spans="7:7" x14ac:dyDescent="0.25">
      <c r="G2147" s="2" t="s">
        <v>7</v>
      </c>
    </row>
    <row r="2148" spans="7:7" x14ac:dyDescent="0.25">
      <c r="G2148" s="2" t="s">
        <v>7</v>
      </c>
    </row>
    <row r="2149" spans="7:7" x14ac:dyDescent="0.25">
      <c r="G2149" s="2" t="s">
        <v>7</v>
      </c>
    </row>
    <row r="2150" spans="7:7" x14ac:dyDescent="0.25">
      <c r="G2150" s="2" t="s">
        <v>7</v>
      </c>
    </row>
    <row r="2151" spans="7:7" x14ac:dyDescent="0.25">
      <c r="G2151" s="2" t="s">
        <v>7</v>
      </c>
    </row>
    <row r="2152" spans="7:7" x14ac:dyDescent="0.25">
      <c r="G2152" s="2" t="s">
        <v>7</v>
      </c>
    </row>
    <row r="2153" spans="7:7" x14ac:dyDescent="0.25">
      <c r="G2153" s="2" t="s">
        <v>7</v>
      </c>
    </row>
    <row r="2154" spans="7:7" x14ac:dyDescent="0.25">
      <c r="G2154" s="2" t="s">
        <v>7</v>
      </c>
    </row>
    <row r="2155" spans="7:7" x14ac:dyDescent="0.25">
      <c r="G2155" s="2" t="s">
        <v>7</v>
      </c>
    </row>
    <row r="2156" spans="7:7" x14ac:dyDescent="0.25">
      <c r="G2156" s="2" t="s">
        <v>7</v>
      </c>
    </row>
    <row r="2157" spans="7:7" x14ac:dyDescent="0.25">
      <c r="G2157" s="2" t="s">
        <v>7</v>
      </c>
    </row>
    <row r="2158" spans="7:7" x14ac:dyDescent="0.25">
      <c r="G2158" s="2" t="s">
        <v>7</v>
      </c>
    </row>
    <row r="2159" spans="7:7" x14ac:dyDescent="0.25">
      <c r="G2159" s="2" t="s">
        <v>7</v>
      </c>
    </row>
    <row r="2160" spans="7:7" x14ac:dyDescent="0.25">
      <c r="G2160" s="2" t="s">
        <v>7</v>
      </c>
    </row>
    <row r="2161" spans="7:7" x14ac:dyDescent="0.25">
      <c r="G2161" s="2" t="s">
        <v>7</v>
      </c>
    </row>
    <row r="2162" spans="7:7" x14ac:dyDescent="0.25">
      <c r="G2162" s="2" t="s">
        <v>7</v>
      </c>
    </row>
    <row r="2163" spans="7:7" x14ac:dyDescent="0.25">
      <c r="G2163" s="2" t="s">
        <v>7</v>
      </c>
    </row>
    <row r="2164" spans="7:7" x14ac:dyDescent="0.25">
      <c r="G2164" s="2" t="s">
        <v>7</v>
      </c>
    </row>
    <row r="2165" spans="7:7" x14ac:dyDescent="0.25">
      <c r="G2165" s="2" t="s">
        <v>7</v>
      </c>
    </row>
    <row r="2166" spans="7:7" x14ac:dyDescent="0.25">
      <c r="G2166" s="2" t="s">
        <v>7</v>
      </c>
    </row>
    <row r="2167" spans="7:7" x14ac:dyDescent="0.25">
      <c r="G2167" s="2" t="s">
        <v>7</v>
      </c>
    </row>
    <row r="2168" spans="7:7" x14ac:dyDescent="0.25">
      <c r="G2168" s="2" t="s">
        <v>7</v>
      </c>
    </row>
    <row r="2169" spans="7:7" x14ac:dyDescent="0.25">
      <c r="G2169" s="2" t="s">
        <v>7</v>
      </c>
    </row>
    <row r="2170" spans="7:7" x14ac:dyDescent="0.25">
      <c r="G2170" s="2" t="s">
        <v>7</v>
      </c>
    </row>
    <row r="2171" spans="7:7" x14ac:dyDescent="0.25">
      <c r="G2171" s="2" t="s">
        <v>7</v>
      </c>
    </row>
    <row r="2172" spans="7:7" x14ac:dyDescent="0.25">
      <c r="G2172" s="2" t="s">
        <v>7</v>
      </c>
    </row>
    <row r="2173" spans="7:7" x14ac:dyDescent="0.25">
      <c r="G2173" s="2" t="s">
        <v>7</v>
      </c>
    </row>
    <row r="2174" spans="7:7" x14ac:dyDescent="0.25">
      <c r="G2174" s="2" t="s">
        <v>7</v>
      </c>
    </row>
    <row r="2175" spans="7:7" x14ac:dyDescent="0.25">
      <c r="G2175" s="2" t="s">
        <v>7</v>
      </c>
    </row>
    <row r="2176" spans="7:7" x14ac:dyDescent="0.25">
      <c r="G2176" s="2" t="s">
        <v>7</v>
      </c>
    </row>
    <row r="2177" spans="7:7" x14ac:dyDescent="0.25">
      <c r="G2177" s="2" t="s">
        <v>7</v>
      </c>
    </row>
    <row r="2178" spans="7:7" x14ac:dyDescent="0.25">
      <c r="G2178" s="2" t="s">
        <v>7</v>
      </c>
    </row>
    <row r="2179" spans="7:7" x14ac:dyDescent="0.25">
      <c r="G2179" s="2" t="s">
        <v>7</v>
      </c>
    </row>
    <row r="2180" spans="7:7" x14ac:dyDescent="0.25">
      <c r="G2180" s="2" t="s">
        <v>7</v>
      </c>
    </row>
    <row r="2181" spans="7:7" x14ac:dyDescent="0.25">
      <c r="G2181" s="2" t="s">
        <v>7</v>
      </c>
    </row>
    <row r="2182" spans="7:7" x14ac:dyDescent="0.25">
      <c r="G2182" s="2" t="s">
        <v>7</v>
      </c>
    </row>
    <row r="2183" spans="7:7" x14ac:dyDescent="0.25">
      <c r="G2183" s="2" t="s">
        <v>7</v>
      </c>
    </row>
    <row r="2184" spans="7:7" x14ac:dyDescent="0.25">
      <c r="G2184" s="2" t="s">
        <v>7</v>
      </c>
    </row>
    <row r="2185" spans="7:7" x14ac:dyDescent="0.25">
      <c r="G2185" s="2" t="s">
        <v>7</v>
      </c>
    </row>
    <row r="2186" spans="7:7" x14ac:dyDescent="0.25">
      <c r="G2186" s="2" t="s">
        <v>7</v>
      </c>
    </row>
    <row r="2187" spans="7:7" x14ac:dyDescent="0.25">
      <c r="G2187" s="2" t="s">
        <v>7</v>
      </c>
    </row>
    <row r="2188" spans="7:7" x14ac:dyDescent="0.25">
      <c r="G2188" s="2" t="s">
        <v>7</v>
      </c>
    </row>
    <row r="2189" spans="7:7" x14ac:dyDescent="0.25">
      <c r="G2189" s="2" t="s">
        <v>7</v>
      </c>
    </row>
    <row r="2190" spans="7:7" x14ac:dyDescent="0.25">
      <c r="G2190" s="2" t="s">
        <v>7</v>
      </c>
    </row>
    <row r="2191" spans="7:7" x14ac:dyDescent="0.25">
      <c r="G2191" s="2" t="s">
        <v>7</v>
      </c>
    </row>
    <row r="2192" spans="7:7" x14ac:dyDescent="0.25">
      <c r="G2192" s="2" t="s">
        <v>7</v>
      </c>
    </row>
    <row r="2193" spans="7:7" x14ac:dyDescent="0.25">
      <c r="G2193" s="2" t="s">
        <v>7</v>
      </c>
    </row>
    <row r="2194" spans="7:7" x14ac:dyDescent="0.25">
      <c r="G2194" s="2" t="s">
        <v>7</v>
      </c>
    </row>
    <row r="2195" spans="7:7" x14ac:dyDescent="0.25">
      <c r="G2195" s="2" t="s">
        <v>7</v>
      </c>
    </row>
    <row r="2196" spans="7:7" x14ac:dyDescent="0.25">
      <c r="G2196" s="2" t="s">
        <v>7</v>
      </c>
    </row>
    <row r="2197" spans="7:7" x14ac:dyDescent="0.25">
      <c r="G2197" s="2" t="s">
        <v>7</v>
      </c>
    </row>
    <row r="2198" spans="7:7" x14ac:dyDescent="0.25">
      <c r="G2198" s="2" t="s">
        <v>7</v>
      </c>
    </row>
    <row r="2199" spans="7:7" x14ac:dyDescent="0.25">
      <c r="G2199" s="2" t="s">
        <v>7</v>
      </c>
    </row>
    <row r="2200" spans="7:7" x14ac:dyDescent="0.25">
      <c r="G2200" s="2" t="s">
        <v>7</v>
      </c>
    </row>
    <row r="2201" spans="7:7" x14ac:dyDescent="0.25">
      <c r="G2201" s="2" t="s">
        <v>7</v>
      </c>
    </row>
    <row r="2202" spans="7:7" x14ac:dyDescent="0.25">
      <c r="G2202" s="2" t="s">
        <v>7</v>
      </c>
    </row>
    <row r="2203" spans="7:7" x14ac:dyDescent="0.25">
      <c r="G2203" s="2" t="s">
        <v>7</v>
      </c>
    </row>
    <row r="2204" spans="7:7" x14ac:dyDescent="0.25">
      <c r="G2204" s="2" t="s">
        <v>7</v>
      </c>
    </row>
    <row r="2205" spans="7:7" x14ac:dyDescent="0.25">
      <c r="G2205" s="2" t="s">
        <v>7</v>
      </c>
    </row>
    <row r="2206" spans="7:7" x14ac:dyDescent="0.25">
      <c r="G2206" s="2" t="s">
        <v>7</v>
      </c>
    </row>
    <row r="2207" spans="7:7" x14ac:dyDescent="0.25">
      <c r="G2207" s="2" t="s">
        <v>7</v>
      </c>
    </row>
    <row r="2208" spans="7:7" x14ac:dyDescent="0.25">
      <c r="G2208" s="2" t="s">
        <v>7</v>
      </c>
    </row>
    <row r="2209" spans="7:7" x14ac:dyDescent="0.25">
      <c r="G2209" s="2" t="s">
        <v>7</v>
      </c>
    </row>
    <row r="2210" spans="7:7" x14ac:dyDescent="0.25">
      <c r="G2210" s="2" t="s">
        <v>7</v>
      </c>
    </row>
    <row r="2211" spans="7:7" x14ac:dyDescent="0.25">
      <c r="G2211" s="2" t="s">
        <v>7</v>
      </c>
    </row>
    <row r="2212" spans="7:7" x14ac:dyDescent="0.25">
      <c r="G2212" s="2" t="s">
        <v>7</v>
      </c>
    </row>
    <row r="2213" spans="7:7" x14ac:dyDescent="0.25">
      <c r="G2213" s="2" t="s">
        <v>7</v>
      </c>
    </row>
    <row r="2214" spans="7:7" x14ac:dyDescent="0.25">
      <c r="G2214" s="2" t="s">
        <v>7</v>
      </c>
    </row>
    <row r="2215" spans="7:7" x14ac:dyDescent="0.25">
      <c r="G2215" s="2" t="s">
        <v>7</v>
      </c>
    </row>
    <row r="2216" spans="7:7" x14ac:dyDescent="0.25">
      <c r="G2216" s="2" t="s">
        <v>7</v>
      </c>
    </row>
    <row r="2217" spans="7:7" x14ac:dyDescent="0.25">
      <c r="G2217" s="2" t="s">
        <v>7</v>
      </c>
    </row>
    <row r="2218" spans="7:7" x14ac:dyDescent="0.25">
      <c r="G2218" s="2" t="s">
        <v>7</v>
      </c>
    </row>
    <row r="2219" spans="7:7" x14ac:dyDescent="0.25">
      <c r="G2219" s="2" t="s">
        <v>7</v>
      </c>
    </row>
    <row r="2220" spans="7:7" x14ac:dyDescent="0.25">
      <c r="G2220" s="2" t="s">
        <v>7</v>
      </c>
    </row>
    <row r="2221" spans="7:7" x14ac:dyDescent="0.25">
      <c r="G2221" s="2" t="s">
        <v>7</v>
      </c>
    </row>
    <row r="2222" spans="7:7" x14ac:dyDescent="0.25">
      <c r="G2222" s="2" t="s">
        <v>7</v>
      </c>
    </row>
    <row r="2223" spans="7:7" x14ac:dyDescent="0.25">
      <c r="G2223" s="2" t="s">
        <v>7</v>
      </c>
    </row>
    <row r="2224" spans="7:7" x14ac:dyDescent="0.25">
      <c r="G2224" s="2" t="s">
        <v>7</v>
      </c>
    </row>
    <row r="2225" spans="7:7" x14ac:dyDescent="0.25">
      <c r="G2225" s="2" t="s">
        <v>7</v>
      </c>
    </row>
    <row r="2226" spans="7:7" x14ac:dyDescent="0.25">
      <c r="G2226" s="2" t="s">
        <v>7</v>
      </c>
    </row>
    <row r="2227" spans="7:7" x14ac:dyDescent="0.25">
      <c r="G2227" s="2" t="s">
        <v>7</v>
      </c>
    </row>
    <row r="2228" spans="7:7" x14ac:dyDescent="0.25">
      <c r="G2228" s="2" t="s">
        <v>7</v>
      </c>
    </row>
    <row r="2229" spans="7:7" x14ac:dyDescent="0.25">
      <c r="G2229" s="2" t="s">
        <v>7</v>
      </c>
    </row>
    <row r="2230" spans="7:7" x14ac:dyDescent="0.25">
      <c r="G2230" s="2" t="s">
        <v>7</v>
      </c>
    </row>
    <row r="2231" spans="7:7" x14ac:dyDescent="0.25">
      <c r="G2231" s="2" t="s">
        <v>7</v>
      </c>
    </row>
    <row r="2232" spans="7:7" x14ac:dyDescent="0.25">
      <c r="G2232" s="2" t="s">
        <v>7</v>
      </c>
    </row>
    <row r="2233" spans="7:7" x14ac:dyDescent="0.25">
      <c r="G2233" s="2" t="s">
        <v>7</v>
      </c>
    </row>
    <row r="2234" spans="7:7" x14ac:dyDescent="0.25">
      <c r="G2234" s="2" t="s">
        <v>7</v>
      </c>
    </row>
    <row r="2235" spans="7:7" x14ac:dyDescent="0.25">
      <c r="G2235" s="2" t="s">
        <v>7</v>
      </c>
    </row>
    <row r="2236" spans="7:7" x14ac:dyDescent="0.25">
      <c r="G2236" s="2" t="s">
        <v>7</v>
      </c>
    </row>
    <row r="2237" spans="7:7" x14ac:dyDescent="0.25">
      <c r="G2237" s="2" t="s">
        <v>7</v>
      </c>
    </row>
    <row r="2238" spans="7:7" x14ac:dyDescent="0.25">
      <c r="G2238" s="2" t="s">
        <v>7</v>
      </c>
    </row>
    <row r="2239" spans="7:7" x14ac:dyDescent="0.25">
      <c r="G2239" s="2" t="s">
        <v>7</v>
      </c>
    </row>
    <row r="2240" spans="7:7" x14ac:dyDescent="0.25">
      <c r="G2240" s="2" t="s">
        <v>7</v>
      </c>
    </row>
    <row r="2241" spans="7:7" x14ac:dyDescent="0.25">
      <c r="G2241" s="2" t="s">
        <v>7</v>
      </c>
    </row>
    <row r="2242" spans="7:7" x14ac:dyDescent="0.25">
      <c r="G2242" s="2" t="s">
        <v>7</v>
      </c>
    </row>
    <row r="2243" spans="7:7" x14ac:dyDescent="0.25">
      <c r="G2243" s="2" t="s">
        <v>7</v>
      </c>
    </row>
    <row r="2244" spans="7:7" x14ac:dyDescent="0.25">
      <c r="G2244" s="2" t="s">
        <v>7</v>
      </c>
    </row>
    <row r="2245" spans="7:7" x14ac:dyDescent="0.25">
      <c r="G2245" s="2" t="s">
        <v>7</v>
      </c>
    </row>
    <row r="2246" spans="7:7" x14ac:dyDescent="0.25">
      <c r="G2246" s="2" t="s">
        <v>7</v>
      </c>
    </row>
    <row r="2247" spans="7:7" x14ac:dyDescent="0.25">
      <c r="G2247" s="2" t="s">
        <v>7</v>
      </c>
    </row>
    <row r="2248" spans="7:7" x14ac:dyDescent="0.25">
      <c r="G2248" s="2" t="s">
        <v>7</v>
      </c>
    </row>
    <row r="2249" spans="7:7" x14ac:dyDescent="0.25">
      <c r="G2249" s="2" t="s">
        <v>7</v>
      </c>
    </row>
    <row r="2250" spans="7:7" x14ac:dyDescent="0.25">
      <c r="G2250" s="2" t="s">
        <v>7</v>
      </c>
    </row>
    <row r="2251" spans="7:7" x14ac:dyDescent="0.25">
      <c r="G2251" s="2" t="s">
        <v>7</v>
      </c>
    </row>
    <row r="2252" spans="7:7" x14ac:dyDescent="0.25">
      <c r="G2252" s="2" t="s">
        <v>7</v>
      </c>
    </row>
    <row r="2253" spans="7:7" x14ac:dyDescent="0.25">
      <c r="G2253" s="2" t="s">
        <v>7</v>
      </c>
    </row>
    <row r="2254" spans="7:7" x14ac:dyDescent="0.25">
      <c r="G2254" s="2" t="s">
        <v>7</v>
      </c>
    </row>
    <row r="2255" spans="7:7" x14ac:dyDescent="0.25">
      <c r="G2255" s="2" t="s">
        <v>7</v>
      </c>
    </row>
    <row r="2256" spans="7:7" x14ac:dyDescent="0.25">
      <c r="G2256" s="2" t="s">
        <v>7</v>
      </c>
    </row>
    <row r="2257" spans="7:7" x14ac:dyDescent="0.25">
      <c r="G2257" s="2" t="s">
        <v>7</v>
      </c>
    </row>
    <row r="2258" spans="7:7" x14ac:dyDescent="0.25">
      <c r="G2258" s="2" t="s">
        <v>7</v>
      </c>
    </row>
    <row r="2259" spans="7:7" x14ac:dyDescent="0.25">
      <c r="G2259" s="2" t="s">
        <v>7</v>
      </c>
    </row>
    <row r="2260" spans="7:7" x14ac:dyDescent="0.25">
      <c r="G2260" s="2" t="s">
        <v>7</v>
      </c>
    </row>
    <row r="2261" spans="7:7" x14ac:dyDescent="0.25">
      <c r="G2261" s="2" t="s">
        <v>7</v>
      </c>
    </row>
    <row r="2262" spans="7:7" x14ac:dyDescent="0.25">
      <c r="G2262" s="2" t="s">
        <v>7</v>
      </c>
    </row>
    <row r="2263" spans="7:7" x14ac:dyDescent="0.25">
      <c r="G2263" s="2" t="s">
        <v>7</v>
      </c>
    </row>
    <row r="2264" spans="7:7" x14ac:dyDescent="0.25">
      <c r="G2264" s="2" t="s">
        <v>7</v>
      </c>
    </row>
    <row r="2265" spans="7:7" x14ac:dyDescent="0.25">
      <c r="G2265" s="2" t="s">
        <v>7</v>
      </c>
    </row>
    <row r="2266" spans="7:7" x14ac:dyDescent="0.25">
      <c r="G2266" s="2" t="s">
        <v>7</v>
      </c>
    </row>
    <row r="2267" spans="7:7" x14ac:dyDescent="0.25">
      <c r="G2267" s="2" t="s">
        <v>7</v>
      </c>
    </row>
    <row r="2268" spans="7:7" x14ac:dyDescent="0.25">
      <c r="G2268" s="2" t="s">
        <v>7</v>
      </c>
    </row>
    <row r="2269" spans="7:7" x14ac:dyDescent="0.25">
      <c r="G2269" s="2" t="s">
        <v>7</v>
      </c>
    </row>
    <row r="2270" spans="7:7" x14ac:dyDescent="0.25">
      <c r="G2270" s="2" t="s">
        <v>7</v>
      </c>
    </row>
    <row r="2271" spans="7:7" x14ac:dyDescent="0.25">
      <c r="G2271" s="2" t="s">
        <v>7</v>
      </c>
    </row>
    <row r="2272" spans="7:7" x14ac:dyDescent="0.25">
      <c r="G2272" s="2" t="s">
        <v>7</v>
      </c>
    </row>
    <row r="2273" spans="7:7" x14ac:dyDescent="0.25">
      <c r="G2273" s="2" t="s">
        <v>7</v>
      </c>
    </row>
    <row r="2274" spans="7:7" x14ac:dyDescent="0.25">
      <c r="G2274" s="2" t="s">
        <v>7</v>
      </c>
    </row>
    <row r="2275" spans="7:7" x14ac:dyDescent="0.25">
      <c r="G2275" s="2" t="s">
        <v>7</v>
      </c>
    </row>
    <row r="2276" spans="7:7" x14ac:dyDescent="0.25">
      <c r="G2276" s="2" t="s">
        <v>7</v>
      </c>
    </row>
    <row r="2277" spans="7:7" x14ac:dyDescent="0.25">
      <c r="G2277" s="2" t="s">
        <v>7</v>
      </c>
    </row>
    <row r="2278" spans="7:7" x14ac:dyDescent="0.25">
      <c r="G2278" s="2" t="s">
        <v>7</v>
      </c>
    </row>
    <row r="2279" spans="7:7" x14ac:dyDescent="0.25">
      <c r="G2279" s="2" t="s">
        <v>7</v>
      </c>
    </row>
    <row r="2280" spans="7:7" x14ac:dyDescent="0.25">
      <c r="G2280" s="2" t="s">
        <v>7</v>
      </c>
    </row>
    <row r="2281" spans="7:7" x14ac:dyDescent="0.25">
      <c r="G2281" s="2" t="s">
        <v>7</v>
      </c>
    </row>
    <row r="2282" spans="7:7" x14ac:dyDescent="0.25">
      <c r="G2282" s="2" t="s">
        <v>7</v>
      </c>
    </row>
    <row r="2283" spans="7:7" x14ac:dyDescent="0.25">
      <c r="G2283" s="2" t="s">
        <v>7</v>
      </c>
    </row>
    <row r="2284" spans="7:7" x14ac:dyDescent="0.25">
      <c r="G2284" s="2" t="s">
        <v>7</v>
      </c>
    </row>
    <row r="2285" spans="7:7" x14ac:dyDescent="0.25">
      <c r="G2285" s="2" t="s">
        <v>7</v>
      </c>
    </row>
    <row r="2286" spans="7:7" x14ac:dyDescent="0.25">
      <c r="G2286" s="2" t="s">
        <v>7</v>
      </c>
    </row>
    <row r="2287" spans="7:7" x14ac:dyDescent="0.25">
      <c r="G2287" s="2" t="s">
        <v>7</v>
      </c>
    </row>
    <row r="2288" spans="7:7" x14ac:dyDescent="0.25">
      <c r="G2288" s="2" t="s">
        <v>7</v>
      </c>
    </row>
    <row r="2289" spans="7:7" x14ac:dyDescent="0.25">
      <c r="G2289" s="2" t="s">
        <v>7</v>
      </c>
    </row>
    <row r="2290" spans="7:7" x14ac:dyDescent="0.25">
      <c r="G2290" s="2" t="s">
        <v>7</v>
      </c>
    </row>
    <row r="2291" spans="7:7" x14ac:dyDescent="0.25">
      <c r="G2291" s="2" t="s">
        <v>7</v>
      </c>
    </row>
    <row r="2292" spans="7:7" x14ac:dyDescent="0.25">
      <c r="G2292" s="2" t="s">
        <v>7</v>
      </c>
    </row>
    <row r="2293" spans="7:7" x14ac:dyDescent="0.25">
      <c r="G2293" s="2" t="s">
        <v>7</v>
      </c>
    </row>
    <row r="2294" spans="7:7" x14ac:dyDescent="0.25">
      <c r="G2294" s="2" t="s">
        <v>7</v>
      </c>
    </row>
    <row r="2295" spans="7:7" x14ac:dyDescent="0.25">
      <c r="G2295" s="2" t="s">
        <v>7</v>
      </c>
    </row>
    <row r="2296" spans="7:7" x14ac:dyDescent="0.25">
      <c r="G2296" s="2" t="s">
        <v>7</v>
      </c>
    </row>
    <row r="2297" spans="7:7" x14ac:dyDescent="0.25">
      <c r="G2297" s="2" t="s">
        <v>7</v>
      </c>
    </row>
    <row r="2298" spans="7:7" x14ac:dyDescent="0.25">
      <c r="G2298" s="2" t="s">
        <v>7</v>
      </c>
    </row>
    <row r="2299" spans="7:7" x14ac:dyDescent="0.25">
      <c r="G2299" s="2" t="s">
        <v>7</v>
      </c>
    </row>
    <row r="2300" spans="7:7" x14ac:dyDescent="0.25">
      <c r="G2300" s="2" t="s">
        <v>7</v>
      </c>
    </row>
    <row r="2301" spans="7:7" x14ac:dyDescent="0.25">
      <c r="G2301" s="2" t="s">
        <v>7</v>
      </c>
    </row>
    <row r="2302" spans="7:7" x14ac:dyDescent="0.25">
      <c r="G2302" s="2" t="s">
        <v>7</v>
      </c>
    </row>
    <row r="2303" spans="7:7" x14ac:dyDescent="0.25">
      <c r="G2303" s="2" t="s">
        <v>7</v>
      </c>
    </row>
    <row r="2304" spans="7:7" x14ac:dyDescent="0.25">
      <c r="G2304" s="2" t="s">
        <v>7</v>
      </c>
    </row>
    <row r="2305" spans="7:7" x14ac:dyDescent="0.25">
      <c r="G2305" s="2" t="s">
        <v>7</v>
      </c>
    </row>
    <row r="2306" spans="7:7" x14ac:dyDescent="0.25">
      <c r="G2306" s="2" t="s">
        <v>7</v>
      </c>
    </row>
    <row r="2307" spans="7:7" x14ac:dyDescent="0.25">
      <c r="G2307" s="2" t="s">
        <v>7</v>
      </c>
    </row>
    <row r="2308" spans="7:7" x14ac:dyDescent="0.25">
      <c r="G2308" s="2" t="s">
        <v>7</v>
      </c>
    </row>
    <row r="2309" spans="7:7" x14ac:dyDescent="0.25">
      <c r="G2309" s="2" t="s">
        <v>7</v>
      </c>
    </row>
    <row r="2310" spans="7:7" x14ac:dyDescent="0.25">
      <c r="G2310" s="2" t="s">
        <v>7</v>
      </c>
    </row>
    <row r="2311" spans="7:7" x14ac:dyDescent="0.25">
      <c r="G2311" s="2" t="s">
        <v>7</v>
      </c>
    </row>
    <row r="2312" spans="7:7" x14ac:dyDescent="0.25">
      <c r="G2312" s="2" t="s">
        <v>7</v>
      </c>
    </row>
    <row r="2313" spans="7:7" x14ac:dyDescent="0.25">
      <c r="G2313" s="2" t="s">
        <v>7</v>
      </c>
    </row>
    <row r="2314" spans="7:7" x14ac:dyDescent="0.25">
      <c r="G2314" s="2" t="s">
        <v>7</v>
      </c>
    </row>
    <row r="2315" spans="7:7" x14ac:dyDescent="0.25">
      <c r="G2315" s="2" t="s">
        <v>7</v>
      </c>
    </row>
    <row r="2316" spans="7:7" x14ac:dyDescent="0.25">
      <c r="G2316" s="2" t="s">
        <v>7</v>
      </c>
    </row>
    <row r="2317" spans="7:7" x14ac:dyDescent="0.25">
      <c r="G2317" s="2" t="s">
        <v>7</v>
      </c>
    </row>
    <row r="2318" spans="7:7" x14ac:dyDescent="0.25">
      <c r="G2318" s="2" t="s">
        <v>7</v>
      </c>
    </row>
    <row r="2319" spans="7:7" x14ac:dyDescent="0.25">
      <c r="G2319" s="2" t="s">
        <v>7</v>
      </c>
    </row>
    <row r="2320" spans="7:7" x14ac:dyDescent="0.25">
      <c r="G2320" s="2" t="s">
        <v>7</v>
      </c>
    </row>
    <row r="2321" spans="7:7" x14ac:dyDescent="0.25">
      <c r="G2321" s="2" t="s">
        <v>7</v>
      </c>
    </row>
    <row r="2322" spans="7:7" x14ac:dyDescent="0.25">
      <c r="G2322" s="2" t="s">
        <v>7</v>
      </c>
    </row>
    <row r="2323" spans="7:7" x14ac:dyDescent="0.25">
      <c r="G2323" s="2" t="s">
        <v>7</v>
      </c>
    </row>
    <row r="2324" spans="7:7" x14ac:dyDescent="0.25">
      <c r="G2324" s="2" t="s">
        <v>7</v>
      </c>
    </row>
    <row r="2325" spans="7:7" x14ac:dyDescent="0.25">
      <c r="G2325" s="2" t="s">
        <v>7</v>
      </c>
    </row>
    <row r="2326" spans="7:7" x14ac:dyDescent="0.25">
      <c r="G2326" s="2" t="s">
        <v>7</v>
      </c>
    </row>
    <row r="2327" spans="7:7" x14ac:dyDescent="0.25">
      <c r="G2327" s="2" t="s">
        <v>7</v>
      </c>
    </row>
    <row r="2328" spans="7:7" x14ac:dyDescent="0.25">
      <c r="G2328" s="2" t="s">
        <v>7</v>
      </c>
    </row>
    <row r="2329" spans="7:7" x14ac:dyDescent="0.25">
      <c r="G2329" s="2" t="s">
        <v>7</v>
      </c>
    </row>
    <row r="2330" spans="7:7" x14ac:dyDescent="0.25">
      <c r="G2330" s="2" t="s">
        <v>7</v>
      </c>
    </row>
    <row r="2331" spans="7:7" x14ac:dyDescent="0.25">
      <c r="G2331" s="2" t="s">
        <v>7</v>
      </c>
    </row>
    <row r="2332" spans="7:7" x14ac:dyDescent="0.25">
      <c r="G2332" s="2" t="s">
        <v>7</v>
      </c>
    </row>
    <row r="2333" spans="7:7" x14ac:dyDescent="0.25">
      <c r="G2333" s="2" t="s">
        <v>7</v>
      </c>
    </row>
    <row r="2334" spans="7:7" x14ac:dyDescent="0.25">
      <c r="G2334" s="2" t="s">
        <v>7</v>
      </c>
    </row>
    <row r="2335" spans="7:7" x14ac:dyDescent="0.25">
      <c r="G2335" s="2" t="s">
        <v>7</v>
      </c>
    </row>
    <row r="2336" spans="7:7" x14ac:dyDescent="0.25">
      <c r="G2336" s="2" t="s">
        <v>7</v>
      </c>
    </row>
    <row r="2337" spans="7:7" x14ac:dyDescent="0.25">
      <c r="G2337" s="2" t="s">
        <v>7</v>
      </c>
    </row>
    <row r="2338" spans="7:7" x14ac:dyDescent="0.25">
      <c r="G2338" s="2" t="s">
        <v>7</v>
      </c>
    </row>
    <row r="2339" spans="7:7" x14ac:dyDescent="0.25">
      <c r="G2339" s="2" t="s">
        <v>7</v>
      </c>
    </row>
    <row r="2340" spans="7:7" x14ac:dyDescent="0.25">
      <c r="G2340" s="2" t="s">
        <v>7</v>
      </c>
    </row>
    <row r="2341" spans="7:7" x14ac:dyDescent="0.25">
      <c r="G2341" s="2" t="s">
        <v>7</v>
      </c>
    </row>
    <row r="2342" spans="7:7" x14ac:dyDescent="0.25">
      <c r="G2342" s="2" t="s">
        <v>7</v>
      </c>
    </row>
    <row r="2343" spans="7:7" x14ac:dyDescent="0.25">
      <c r="G2343" s="2" t="s">
        <v>7</v>
      </c>
    </row>
    <row r="2344" spans="7:7" x14ac:dyDescent="0.25">
      <c r="G2344" s="2" t="s">
        <v>7</v>
      </c>
    </row>
    <row r="2345" spans="7:7" x14ac:dyDescent="0.25">
      <c r="G2345" s="2" t="s">
        <v>7</v>
      </c>
    </row>
    <row r="2346" spans="7:7" x14ac:dyDescent="0.25">
      <c r="G2346" s="2" t="s">
        <v>7</v>
      </c>
    </row>
    <row r="2347" spans="7:7" x14ac:dyDescent="0.25">
      <c r="G2347" s="2" t="s">
        <v>7</v>
      </c>
    </row>
    <row r="2348" spans="7:7" x14ac:dyDescent="0.25">
      <c r="G2348" s="2" t="s">
        <v>7</v>
      </c>
    </row>
    <row r="2349" spans="7:7" x14ac:dyDescent="0.25">
      <c r="G2349" s="2" t="s">
        <v>7</v>
      </c>
    </row>
    <row r="2350" spans="7:7" x14ac:dyDescent="0.25">
      <c r="G2350" s="2" t="s">
        <v>7</v>
      </c>
    </row>
    <row r="2351" spans="7:7" x14ac:dyDescent="0.25">
      <c r="G2351" s="2" t="s">
        <v>7</v>
      </c>
    </row>
    <row r="2352" spans="7:7" x14ac:dyDescent="0.25">
      <c r="G2352" s="2" t="s">
        <v>7</v>
      </c>
    </row>
    <row r="2353" spans="7:7" x14ac:dyDescent="0.25">
      <c r="G2353" s="2" t="s">
        <v>7</v>
      </c>
    </row>
    <row r="2354" spans="7:7" x14ac:dyDescent="0.25">
      <c r="G2354" s="2" t="s">
        <v>7</v>
      </c>
    </row>
    <row r="2355" spans="7:7" x14ac:dyDescent="0.25">
      <c r="G2355" s="2" t="s">
        <v>7</v>
      </c>
    </row>
    <row r="2356" spans="7:7" x14ac:dyDescent="0.25">
      <c r="G2356" s="2" t="s">
        <v>7</v>
      </c>
    </row>
    <row r="2357" spans="7:7" x14ac:dyDescent="0.25">
      <c r="G2357" s="2" t="s">
        <v>7</v>
      </c>
    </row>
    <row r="2358" spans="7:7" x14ac:dyDescent="0.25">
      <c r="G2358" s="2" t="s">
        <v>7</v>
      </c>
    </row>
    <row r="2359" spans="7:7" x14ac:dyDescent="0.25">
      <c r="G2359" s="2" t="s">
        <v>7</v>
      </c>
    </row>
    <row r="2360" spans="7:7" x14ac:dyDescent="0.25">
      <c r="G2360" s="2" t="s">
        <v>7</v>
      </c>
    </row>
    <row r="2361" spans="7:7" x14ac:dyDescent="0.25">
      <c r="G2361" s="2" t="s">
        <v>7</v>
      </c>
    </row>
    <row r="2362" spans="7:7" x14ac:dyDescent="0.25">
      <c r="G2362" s="2" t="s">
        <v>7</v>
      </c>
    </row>
    <row r="2363" spans="7:7" x14ac:dyDescent="0.25">
      <c r="G2363" s="2" t="s">
        <v>7</v>
      </c>
    </row>
    <row r="2364" spans="7:7" x14ac:dyDescent="0.25">
      <c r="G2364" s="2" t="s">
        <v>7</v>
      </c>
    </row>
    <row r="2365" spans="7:7" x14ac:dyDescent="0.25">
      <c r="G2365" s="2" t="s">
        <v>7</v>
      </c>
    </row>
    <row r="2366" spans="7:7" x14ac:dyDescent="0.25">
      <c r="G2366" s="2" t="s">
        <v>7</v>
      </c>
    </row>
    <row r="2367" spans="7:7" x14ac:dyDescent="0.25">
      <c r="G2367" s="2" t="s">
        <v>7</v>
      </c>
    </row>
    <row r="2368" spans="7:7" x14ac:dyDescent="0.25">
      <c r="G2368" s="2" t="s">
        <v>7</v>
      </c>
    </row>
    <row r="2369" spans="7:7" x14ac:dyDescent="0.25">
      <c r="G2369" s="2" t="s">
        <v>7</v>
      </c>
    </row>
    <row r="2370" spans="7:7" x14ac:dyDescent="0.25">
      <c r="G2370" s="2" t="s">
        <v>7</v>
      </c>
    </row>
    <row r="2371" spans="7:7" x14ac:dyDescent="0.25">
      <c r="G2371" s="2" t="s">
        <v>7</v>
      </c>
    </row>
    <row r="2372" spans="7:7" x14ac:dyDescent="0.25">
      <c r="G2372" s="2" t="s">
        <v>7</v>
      </c>
    </row>
    <row r="2373" spans="7:7" x14ac:dyDescent="0.25">
      <c r="G2373" s="2" t="s">
        <v>7</v>
      </c>
    </row>
    <row r="2374" spans="7:7" x14ac:dyDescent="0.25">
      <c r="G2374" s="2" t="s">
        <v>7</v>
      </c>
    </row>
    <row r="2375" spans="7:7" x14ac:dyDescent="0.25">
      <c r="G2375" s="2" t="s">
        <v>7</v>
      </c>
    </row>
    <row r="2376" spans="7:7" x14ac:dyDescent="0.25">
      <c r="G2376" s="2" t="s">
        <v>7</v>
      </c>
    </row>
    <row r="2377" spans="7:7" x14ac:dyDescent="0.25">
      <c r="G2377" s="2" t="s">
        <v>7</v>
      </c>
    </row>
    <row r="2378" spans="7:7" x14ac:dyDescent="0.25">
      <c r="G2378" s="2" t="s">
        <v>7</v>
      </c>
    </row>
    <row r="2379" spans="7:7" x14ac:dyDescent="0.25">
      <c r="G2379" s="2" t="s">
        <v>7</v>
      </c>
    </row>
    <row r="2380" spans="7:7" x14ac:dyDescent="0.25">
      <c r="G2380" s="2" t="s">
        <v>7</v>
      </c>
    </row>
    <row r="2381" spans="7:7" x14ac:dyDescent="0.25">
      <c r="G2381" s="2" t="s">
        <v>7</v>
      </c>
    </row>
    <row r="2382" spans="7:7" x14ac:dyDescent="0.25">
      <c r="G2382" s="2" t="s">
        <v>7</v>
      </c>
    </row>
    <row r="2383" spans="7:7" x14ac:dyDescent="0.25">
      <c r="G2383" s="2" t="s">
        <v>7</v>
      </c>
    </row>
    <row r="2384" spans="7:7" x14ac:dyDescent="0.25">
      <c r="G2384" s="2" t="s">
        <v>7</v>
      </c>
    </row>
    <row r="2385" spans="7:7" x14ac:dyDescent="0.25">
      <c r="G2385" s="2" t="s">
        <v>7</v>
      </c>
    </row>
    <row r="2386" spans="7:7" x14ac:dyDescent="0.25">
      <c r="G2386" s="2" t="s">
        <v>7</v>
      </c>
    </row>
    <row r="2387" spans="7:7" x14ac:dyDescent="0.25">
      <c r="G2387" s="2" t="s">
        <v>7</v>
      </c>
    </row>
    <row r="2388" spans="7:7" x14ac:dyDescent="0.25">
      <c r="G2388" s="2" t="s">
        <v>7</v>
      </c>
    </row>
    <row r="2389" spans="7:7" x14ac:dyDescent="0.25">
      <c r="G2389" s="2" t="s">
        <v>7</v>
      </c>
    </row>
    <row r="2390" spans="7:7" x14ac:dyDescent="0.25">
      <c r="G2390" s="2" t="s">
        <v>7</v>
      </c>
    </row>
    <row r="2391" spans="7:7" x14ac:dyDescent="0.25">
      <c r="G2391" s="2" t="s">
        <v>7</v>
      </c>
    </row>
    <row r="2392" spans="7:7" x14ac:dyDescent="0.25">
      <c r="G2392" s="2" t="s">
        <v>7</v>
      </c>
    </row>
    <row r="2393" spans="7:7" x14ac:dyDescent="0.25">
      <c r="G2393" s="2" t="s">
        <v>7</v>
      </c>
    </row>
    <row r="2394" spans="7:7" x14ac:dyDescent="0.25">
      <c r="G2394" s="2" t="s">
        <v>7</v>
      </c>
    </row>
    <row r="2395" spans="7:7" x14ac:dyDescent="0.25">
      <c r="G2395" s="2" t="s">
        <v>7</v>
      </c>
    </row>
    <row r="2396" spans="7:7" x14ac:dyDescent="0.25">
      <c r="G2396" s="2" t="s">
        <v>7</v>
      </c>
    </row>
    <row r="2397" spans="7:7" x14ac:dyDescent="0.25">
      <c r="G2397" s="2" t="s">
        <v>7</v>
      </c>
    </row>
    <row r="2398" spans="7:7" x14ac:dyDescent="0.25">
      <c r="G2398" s="2" t="s">
        <v>7</v>
      </c>
    </row>
    <row r="2399" spans="7:7" x14ac:dyDescent="0.25">
      <c r="G2399" s="2" t="s">
        <v>7</v>
      </c>
    </row>
    <row r="2400" spans="7:7" x14ac:dyDescent="0.25">
      <c r="G2400" s="2" t="s">
        <v>7</v>
      </c>
    </row>
    <row r="2401" spans="7:7" x14ac:dyDescent="0.25">
      <c r="G2401" s="2" t="s">
        <v>7</v>
      </c>
    </row>
    <row r="2402" spans="7:7" x14ac:dyDescent="0.25">
      <c r="G2402" s="2" t="s">
        <v>7</v>
      </c>
    </row>
    <row r="2403" spans="7:7" x14ac:dyDescent="0.25">
      <c r="G2403" s="2" t="s">
        <v>7</v>
      </c>
    </row>
    <row r="2404" spans="7:7" x14ac:dyDescent="0.25">
      <c r="G2404" s="2" t="s">
        <v>7</v>
      </c>
    </row>
    <row r="2405" spans="7:7" x14ac:dyDescent="0.25">
      <c r="G2405" s="2" t="s">
        <v>7</v>
      </c>
    </row>
    <row r="2406" spans="7:7" x14ac:dyDescent="0.25">
      <c r="G2406" s="2" t="s">
        <v>7</v>
      </c>
    </row>
    <row r="2407" spans="7:7" x14ac:dyDescent="0.25">
      <c r="G2407" s="2" t="s">
        <v>7</v>
      </c>
    </row>
    <row r="2408" spans="7:7" x14ac:dyDescent="0.25">
      <c r="G2408" s="2" t="s">
        <v>7</v>
      </c>
    </row>
    <row r="2409" spans="7:7" x14ac:dyDescent="0.25">
      <c r="G2409" s="2" t="s">
        <v>7</v>
      </c>
    </row>
    <row r="2410" spans="7:7" x14ac:dyDescent="0.25">
      <c r="G2410" s="2" t="s">
        <v>7</v>
      </c>
    </row>
    <row r="2411" spans="7:7" x14ac:dyDescent="0.25">
      <c r="G2411" s="2" t="s">
        <v>7</v>
      </c>
    </row>
    <row r="2412" spans="7:7" x14ac:dyDescent="0.25">
      <c r="G2412" s="2" t="s">
        <v>7</v>
      </c>
    </row>
    <row r="2413" spans="7:7" x14ac:dyDescent="0.25">
      <c r="G2413" s="2" t="s">
        <v>7</v>
      </c>
    </row>
    <row r="2414" spans="7:7" x14ac:dyDescent="0.25">
      <c r="G2414" s="2" t="s">
        <v>7</v>
      </c>
    </row>
    <row r="2415" spans="7:7" x14ac:dyDescent="0.25">
      <c r="G2415" s="2" t="s">
        <v>7</v>
      </c>
    </row>
    <row r="2416" spans="7:7" x14ac:dyDescent="0.25">
      <c r="G2416" s="2" t="s">
        <v>7</v>
      </c>
    </row>
    <row r="2417" spans="7:7" x14ac:dyDescent="0.25">
      <c r="G2417" s="2" t="s">
        <v>7</v>
      </c>
    </row>
    <row r="2418" spans="7:7" x14ac:dyDescent="0.25">
      <c r="G2418" s="2" t="s">
        <v>7</v>
      </c>
    </row>
    <row r="2419" spans="7:7" x14ac:dyDescent="0.25">
      <c r="G2419" s="2" t="s">
        <v>7</v>
      </c>
    </row>
    <row r="2420" spans="7:7" x14ac:dyDescent="0.25">
      <c r="G2420" s="2" t="s">
        <v>7</v>
      </c>
    </row>
    <row r="2421" spans="7:7" x14ac:dyDescent="0.25">
      <c r="G2421" s="2" t="s">
        <v>7</v>
      </c>
    </row>
    <row r="2422" spans="7:7" x14ac:dyDescent="0.25">
      <c r="G2422" s="2" t="s">
        <v>7</v>
      </c>
    </row>
    <row r="2423" spans="7:7" x14ac:dyDescent="0.25">
      <c r="G2423" s="2" t="s">
        <v>7</v>
      </c>
    </row>
    <row r="2424" spans="7:7" x14ac:dyDescent="0.25">
      <c r="G2424" s="2" t="s">
        <v>7</v>
      </c>
    </row>
    <row r="2425" spans="7:7" x14ac:dyDescent="0.25">
      <c r="G2425" s="2" t="s">
        <v>7</v>
      </c>
    </row>
    <row r="2426" spans="7:7" x14ac:dyDescent="0.25">
      <c r="G2426" s="2" t="s">
        <v>7</v>
      </c>
    </row>
    <row r="2427" spans="7:7" x14ac:dyDescent="0.25">
      <c r="G2427" s="2" t="s">
        <v>7</v>
      </c>
    </row>
    <row r="2428" spans="7:7" x14ac:dyDescent="0.25">
      <c r="G2428" s="2" t="s">
        <v>7</v>
      </c>
    </row>
    <row r="2429" spans="7:7" x14ac:dyDescent="0.25">
      <c r="G2429" s="2" t="s">
        <v>7</v>
      </c>
    </row>
    <row r="2430" spans="7:7" x14ac:dyDescent="0.25">
      <c r="G2430" s="2" t="s">
        <v>7</v>
      </c>
    </row>
    <row r="2431" spans="7:7" x14ac:dyDescent="0.25">
      <c r="G2431" s="2" t="s">
        <v>7</v>
      </c>
    </row>
    <row r="2432" spans="7:7" x14ac:dyDescent="0.25">
      <c r="G2432" s="2" t="s">
        <v>7</v>
      </c>
    </row>
    <row r="2433" spans="7:7" x14ac:dyDescent="0.25">
      <c r="G2433" s="2" t="s">
        <v>7</v>
      </c>
    </row>
    <row r="2434" spans="7:7" x14ac:dyDescent="0.25">
      <c r="G2434" s="2" t="s">
        <v>7</v>
      </c>
    </row>
    <row r="2435" spans="7:7" x14ac:dyDescent="0.25">
      <c r="G2435" s="2" t="s">
        <v>7</v>
      </c>
    </row>
    <row r="2436" spans="7:7" x14ac:dyDescent="0.25">
      <c r="G2436" s="2" t="s">
        <v>7</v>
      </c>
    </row>
    <row r="2437" spans="7:7" x14ac:dyDescent="0.25">
      <c r="G2437" s="2" t="s">
        <v>7</v>
      </c>
    </row>
    <row r="2438" spans="7:7" x14ac:dyDescent="0.25">
      <c r="G2438" s="2" t="s">
        <v>7</v>
      </c>
    </row>
    <row r="2439" spans="7:7" x14ac:dyDescent="0.25">
      <c r="G2439" s="2" t="s">
        <v>7</v>
      </c>
    </row>
    <row r="2440" spans="7:7" x14ac:dyDescent="0.25">
      <c r="G2440" s="2" t="s">
        <v>7</v>
      </c>
    </row>
    <row r="2441" spans="7:7" x14ac:dyDescent="0.25">
      <c r="G2441" s="2" t="s">
        <v>7</v>
      </c>
    </row>
    <row r="2442" spans="7:7" x14ac:dyDescent="0.25">
      <c r="G2442" s="2" t="s">
        <v>7</v>
      </c>
    </row>
    <row r="2443" spans="7:7" x14ac:dyDescent="0.25">
      <c r="G2443" s="2" t="s">
        <v>7</v>
      </c>
    </row>
    <row r="2444" spans="7:7" x14ac:dyDescent="0.25">
      <c r="G2444" s="2" t="s">
        <v>7</v>
      </c>
    </row>
    <row r="2445" spans="7:7" x14ac:dyDescent="0.25">
      <c r="G2445" s="2" t="s">
        <v>7</v>
      </c>
    </row>
    <row r="2446" spans="7:7" x14ac:dyDescent="0.25">
      <c r="G2446" s="2" t="s">
        <v>7</v>
      </c>
    </row>
    <row r="2447" spans="7:7" x14ac:dyDescent="0.25">
      <c r="G2447" s="2" t="s">
        <v>7</v>
      </c>
    </row>
    <row r="2448" spans="7:7" x14ac:dyDescent="0.25">
      <c r="G2448" s="2" t="s">
        <v>7</v>
      </c>
    </row>
    <row r="2449" spans="7:7" x14ac:dyDescent="0.25">
      <c r="G2449" s="2" t="s">
        <v>7</v>
      </c>
    </row>
    <row r="2450" spans="7:7" x14ac:dyDescent="0.25">
      <c r="G2450" s="2" t="s">
        <v>7</v>
      </c>
    </row>
    <row r="2451" spans="7:7" x14ac:dyDescent="0.25">
      <c r="G2451" s="2" t="s">
        <v>7</v>
      </c>
    </row>
    <row r="2452" spans="7:7" x14ac:dyDescent="0.25">
      <c r="G2452" s="2" t="s">
        <v>7</v>
      </c>
    </row>
    <row r="2453" spans="7:7" x14ac:dyDescent="0.25">
      <c r="G2453" s="2" t="s">
        <v>7</v>
      </c>
    </row>
    <row r="2454" spans="7:7" x14ac:dyDescent="0.25">
      <c r="G2454" s="2" t="s">
        <v>7</v>
      </c>
    </row>
    <row r="2455" spans="7:7" x14ac:dyDescent="0.25">
      <c r="G2455" s="2" t="s">
        <v>7</v>
      </c>
    </row>
    <row r="2456" spans="7:7" x14ac:dyDescent="0.25">
      <c r="G2456" s="2" t="s">
        <v>7</v>
      </c>
    </row>
    <row r="2457" spans="7:7" x14ac:dyDescent="0.25">
      <c r="G2457" s="2" t="s">
        <v>7</v>
      </c>
    </row>
    <row r="2458" spans="7:7" x14ac:dyDescent="0.25">
      <c r="G2458" s="2" t="s">
        <v>7</v>
      </c>
    </row>
    <row r="2459" spans="7:7" x14ac:dyDescent="0.25">
      <c r="G2459" s="2" t="s">
        <v>7</v>
      </c>
    </row>
    <row r="2460" spans="7:7" x14ac:dyDescent="0.25">
      <c r="G2460" s="2" t="s">
        <v>7</v>
      </c>
    </row>
    <row r="2461" spans="7:7" x14ac:dyDescent="0.25">
      <c r="G2461" s="2" t="s">
        <v>7</v>
      </c>
    </row>
    <row r="2462" spans="7:7" x14ac:dyDescent="0.25">
      <c r="G2462" s="2" t="s">
        <v>7</v>
      </c>
    </row>
    <row r="2463" spans="7:7" x14ac:dyDescent="0.25">
      <c r="G2463" s="2" t="s">
        <v>7</v>
      </c>
    </row>
    <row r="2464" spans="7:7" x14ac:dyDescent="0.25">
      <c r="G2464" s="2" t="s">
        <v>7</v>
      </c>
    </row>
    <row r="2465" spans="7:7" x14ac:dyDescent="0.25">
      <c r="G2465" s="2" t="s">
        <v>7</v>
      </c>
    </row>
    <row r="2466" spans="7:7" x14ac:dyDescent="0.25">
      <c r="G2466" s="2" t="s">
        <v>7</v>
      </c>
    </row>
    <row r="2467" spans="7:7" x14ac:dyDescent="0.25">
      <c r="G2467" s="2" t="s">
        <v>7</v>
      </c>
    </row>
    <row r="2468" spans="7:7" x14ac:dyDescent="0.25">
      <c r="G2468" s="2" t="s">
        <v>7</v>
      </c>
    </row>
    <row r="2469" spans="7:7" x14ac:dyDescent="0.25">
      <c r="G2469" s="2" t="s">
        <v>7</v>
      </c>
    </row>
    <row r="2470" spans="7:7" x14ac:dyDescent="0.25">
      <c r="G2470" s="2" t="s">
        <v>7</v>
      </c>
    </row>
    <row r="2471" spans="7:7" x14ac:dyDescent="0.25">
      <c r="G2471" s="2" t="s">
        <v>7</v>
      </c>
    </row>
    <row r="2472" spans="7:7" x14ac:dyDescent="0.25">
      <c r="G2472" s="2" t="s">
        <v>7</v>
      </c>
    </row>
    <row r="2473" spans="7:7" x14ac:dyDescent="0.25">
      <c r="G2473" s="2" t="s">
        <v>7</v>
      </c>
    </row>
    <row r="2474" spans="7:7" x14ac:dyDescent="0.25">
      <c r="G2474" s="2" t="s">
        <v>7</v>
      </c>
    </row>
    <row r="2475" spans="7:7" x14ac:dyDescent="0.25">
      <c r="G2475" s="2" t="s">
        <v>7</v>
      </c>
    </row>
    <row r="2476" spans="7:7" x14ac:dyDescent="0.25">
      <c r="G2476" s="2" t="s">
        <v>7</v>
      </c>
    </row>
    <row r="2477" spans="7:7" x14ac:dyDescent="0.25">
      <c r="G2477" s="2" t="s">
        <v>7</v>
      </c>
    </row>
    <row r="2478" spans="7:7" x14ac:dyDescent="0.25">
      <c r="G2478" s="2" t="s">
        <v>7</v>
      </c>
    </row>
    <row r="2479" spans="7:7" x14ac:dyDescent="0.25">
      <c r="G2479" s="2" t="s">
        <v>7</v>
      </c>
    </row>
    <row r="2480" spans="7:7" x14ac:dyDescent="0.25">
      <c r="G2480" s="2" t="s">
        <v>7</v>
      </c>
    </row>
    <row r="2481" spans="7:7" x14ac:dyDescent="0.25">
      <c r="G2481" s="2" t="s">
        <v>7</v>
      </c>
    </row>
    <row r="2482" spans="7:7" x14ac:dyDescent="0.25">
      <c r="G2482" s="2" t="s">
        <v>7</v>
      </c>
    </row>
    <row r="2483" spans="7:7" x14ac:dyDescent="0.25">
      <c r="G2483" s="2" t="s">
        <v>7</v>
      </c>
    </row>
    <row r="2484" spans="7:7" x14ac:dyDescent="0.25">
      <c r="G2484" s="2" t="s">
        <v>7</v>
      </c>
    </row>
    <row r="2485" spans="7:7" x14ac:dyDescent="0.25">
      <c r="G2485" s="2" t="s">
        <v>7</v>
      </c>
    </row>
    <row r="2486" spans="7:7" x14ac:dyDescent="0.25">
      <c r="G2486" s="2" t="s">
        <v>7</v>
      </c>
    </row>
    <row r="2487" spans="7:7" x14ac:dyDescent="0.25">
      <c r="G2487" s="2" t="s">
        <v>7</v>
      </c>
    </row>
    <row r="2488" spans="7:7" x14ac:dyDescent="0.25">
      <c r="G2488" s="2" t="s">
        <v>7</v>
      </c>
    </row>
    <row r="2489" spans="7:7" x14ac:dyDescent="0.25">
      <c r="G2489" s="2" t="s">
        <v>7</v>
      </c>
    </row>
    <row r="2490" spans="7:7" x14ac:dyDescent="0.25">
      <c r="G2490" s="2" t="s">
        <v>7</v>
      </c>
    </row>
    <row r="2491" spans="7:7" x14ac:dyDescent="0.25">
      <c r="G2491" s="2" t="s">
        <v>7</v>
      </c>
    </row>
    <row r="2492" spans="7:7" x14ac:dyDescent="0.25">
      <c r="G2492" s="2" t="s">
        <v>7</v>
      </c>
    </row>
    <row r="2493" spans="7:7" x14ac:dyDescent="0.25">
      <c r="G2493" s="2" t="s">
        <v>7</v>
      </c>
    </row>
    <row r="2494" spans="7:7" x14ac:dyDescent="0.25">
      <c r="G2494" s="2" t="s">
        <v>7</v>
      </c>
    </row>
    <row r="2495" spans="7:7" x14ac:dyDescent="0.25">
      <c r="G2495" s="2" t="s">
        <v>7</v>
      </c>
    </row>
    <row r="2496" spans="7:7" x14ac:dyDescent="0.25">
      <c r="G2496" s="2" t="s">
        <v>7</v>
      </c>
    </row>
    <row r="2497" spans="7:7" x14ac:dyDescent="0.25">
      <c r="G2497" s="2" t="s">
        <v>7</v>
      </c>
    </row>
    <row r="2498" spans="7:7" x14ac:dyDescent="0.25">
      <c r="G2498" s="2" t="s">
        <v>7</v>
      </c>
    </row>
    <row r="2499" spans="7:7" x14ac:dyDescent="0.25">
      <c r="G2499" s="2" t="s">
        <v>7</v>
      </c>
    </row>
    <row r="2500" spans="7:7" x14ac:dyDescent="0.25">
      <c r="G2500" s="2" t="s">
        <v>7</v>
      </c>
    </row>
    <row r="2501" spans="7:7" x14ac:dyDescent="0.25">
      <c r="G2501" s="2" t="s">
        <v>7</v>
      </c>
    </row>
    <row r="2502" spans="7:7" x14ac:dyDescent="0.25">
      <c r="G2502" s="2" t="s">
        <v>7</v>
      </c>
    </row>
    <row r="2503" spans="7:7" x14ac:dyDescent="0.25">
      <c r="G2503" s="2" t="s">
        <v>7</v>
      </c>
    </row>
    <row r="2504" spans="7:7" x14ac:dyDescent="0.25">
      <c r="G2504" s="2" t="s">
        <v>7</v>
      </c>
    </row>
    <row r="2505" spans="7:7" x14ac:dyDescent="0.25">
      <c r="G2505" s="2" t="s">
        <v>7</v>
      </c>
    </row>
    <row r="2506" spans="7:7" x14ac:dyDescent="0.25">
      <c r="G2506" s="2" t="s">
        <v>7</v>
      </c>
    </row>
    <row r="2507" spans="7:7" x14ac:dyDescent="0.25">
      <c r="G2507" s="2" t="s">
        <v>7</v>
      </c>
    </row>
    <row r="2508" spans="7:7" x14ac:dyDescent="0.25">
      <c r="G2508" s="2" t="s">
        <v>7</v>
      </c>
    </row>
    <row r="2509" spans="7:7" x14ac:dyDescent="0.25">
      <c r="G2509" s="2" t="s">
        <v>7</v>
      </c>
    </row>
    <row r="2510" spans="7:7" x14ac:dyDescent="0.25">
      <c r="G2510" s="2" t="s">
        <v>7</v>
      </c>
    </row>
    <row r="2511" spans="7:7" x14ac:dyDescent="0.25">
      <c r="G2511" s="2" t="s">
        <v>7</v>
      </c>
    </row>
    <row r="2512" spans="7:7" x14ac:dyDescent="0.25">
      <c r="G2512" s="2" t="s">
        <v>7</v>
      </c>
    </row>
    <row r="2513" spans="7:7" x14ac:dyDescent="0.25">
      <c r="G2513" s="2" t="s">
        <v>7</v>
      </c>
    </row>
    <row r="2514" spans="7:7" x14ac:dyDescent="0.25">
      <c r="G2514" s="2" t="s">
        <v>7</v>
      </c>
    </row>
    <row r="2515" spans="7:7" x14ac:dyDescent="0.25">
      <c r="G2515" s="2" t="s">
        <v>7</v>
      </c>
    </row>
    <row r="2516" spans="7:7" x14ac:dyDescent="0.25">
      <c r="G2516" s="2" t="s">
        <v>7</v>
      </c>
    </row>
    <row r="2517" spans="7:7" x14ac:dyDescent="0.25">
      <c r="G2517" s="2" t="s">
        <v>7</v>
      </c>
    </row>
    <row r="2518" spans="7:7" x14ac:dyDescent="0.25">
      <c r="G2518" s="2" t="s">
        <v>7</v>
      </c>
    </row>
    <row r="2519" spans="7:7" x14ac:dyDescent="0.25">
      <c r="G2519" s="2" t="s">
        <v>7</v>
      </c>
    </row>
    <row r="2520" spans="7:7" x14ac:dyDescent="0.25">
      <c r="G2520" s="2" t="s">
        <v>7</v>
      </c>
    </row>
    <row r="2521" spans="7:7" x14ac:dyDescent="0.25">
      <c r="G2521" s="2" t="s">
        <v>7</v>
      </c>
    </row>
    <row r="2522" spans="7:7" x14ac:dyDescent="0.25">
      <c r="G2522" s="2" t="s">
        <v>7</v>
      </c>
    </row>
    <row r="2523" spans="7:7" x14ac:dyDescent="0.25">
      <c r="G2523" s="2" t="s">
        <v>7</v>
      </c>
    </row>
    <row r="2524" spans="7:7" x14ac:dyDescent="0.25">
      <c r="G2524" s="2" t="s">
        <v>7</v>
      </c>
    </row>
    <row r="2525" spans="7:7" x14ac:dyDescent="0.25">
      <c r="G2525" s="2" t="s">
        <v>7</v>
      </c>
    </row>
    <row r="2526" spans="7:7" x14ac:dyDescent="0.25">
      <c r="G2526" s="2" t="s">
        <v>7</v>
      </c>
    </row>
    <row r="2527" spans="7:7" x14ac:dyDescent="0.25">
      <c r="G2527" s="2" t="s">
        <v>7</v>
      </c>
    </row>
    <row r="2528" spans="7:7" x14ac:dyDescent="0.25">
      <c r="G2528" s="2" t="s">
        <v>7</v>
      </c>
    </row>
    <row r="2529" spans="7:7" x14ac:dyDescent="0.25">
      <c r="G2529" s="2" t="s">
        <v>7</v>
      </c>
    </row>
    <row r="2530" spans="7:7" x14ac:dyDescent="0.25">
      <c r="G2530" s="2" t="s">
        <v>7</v>
      </c>
    </row>
    <row r="2531" spans="7:7" x14ac:dyDescent="0.25">
      <c r="G2531" s="2" t="s">
        <v>7</v>
      </c>
    </row>
    <row r="2532" spans="7:7" x14ac:dyDescent="0.25">
      <c r="G2532" s="2" t="s">
        <v>7</v>
      </c>
    </row>
    <row r="2533" spans="7:7" x14ac:dyDescent="0.25">
      <c r="G2533" s="2" t="s">
        <v>7</v>
      </c>
    </row>
    <row r="2534" spans="7:7" x14ac:dyDescent="0.25">
      <c r="G2534" s="2" t="s">
        <v>7</v>
      </c>
    </row>
    <row r="2535" spans="7:7" x14ac:dyDescent="0.25">
      <c r="G2535" s="2" t="s">
        <v>7</v>
      </c>
    </row>
    <row r="2536" spans="7:7" x14ac:dyDescent="0.25">
      <c r="G2536" s="2" t="s">
        <v>7</v>
      </c>
    </row>
    <row r="2537" spans="7:7" x14ac:dyDescent="0.25">
      <c r="G2537" s="2" t="s">
        <v>7</v>
      </c>
    </row>
    <row r="2538" spans="7:7" x14ac:dyDescent="0.25">
      <c r="G2538" s="2" t="s">
        <v>7</v>
      </c>
    </row>
    <row r="2539" spans="7:7" x14ac:dyDescent="0.25">
      <c r="G2539" s="2" t="s">
        <v>7</v>
      </c>
    </row>
    <row r="2540" spans="7:7" x14ac:dyDescent="0.25">
      <c r="G2540" s="2" t="s">
        <v>7</v>
      </c>
    </row>
    <row r="2541" spans="7:7" x14ac:dyDescent="0.25">
      <c r="G2541" s="2" t="s">
        <v>7</v>
      </c>
    </row>
    <row r="2542" spans="7:7" x14ac:dyDescent="0.25">
      <c r="G2542" s="2" t="s">
        <v>7</v>
      </c>
    </row>
    <row r="2543" spans="7:7" x14ac:dyDescent="0.25">
      <c r="G2543" s="2" t="s">
        <v>7</v>
      </c>
    </row>
    <row r="2544" spans="7:7" x14ac:dyDescent="0.25">
      <c r="G2544" s="2" t="s">
        <v>7</v>
      </c>
    </row>
    <row r="2545" spans="7:7" x14ac:dyDescent="0.25">
      <c r="G2545" s="2" t="s">
        <v>7</v>
      </c>
    </row>
    <row r="2546" spans="7:7" x14ac:dyDescent="0.25">
      <c r="G2546" s="2" t="s">
        <v>7</v>
      </c>
    </row>
    <row r="2547" spans="7:7" x14ac:dyDescent="0.25">
      <c r="G2547" s="2" t="s">
        <v>7</v>
      </c>
    </row>
    <row r="2548" spans="7:7" x14ac:dyDescent="0.25">
      <c r="G2548" s="2" t="s">
        <v>7</v>
      </c>
    </row>
    <row r="2549" spans="7:7" x14ac:dyDescent="0.25">
      <c r="G2549" s="2" t="s">
        <v>7</v>
      </c>
    </row>
    <row r="2550" spans="7:7" x14ac:dyDescent="0.25">
      <c r="G2550" s="2" t="s">
        <v>7</v>
      </c>
    </row>
    <row r="2551" spans="7:7" x14ac:dyDescent="0.25">
      <c r="G2551" s="2" t="s">
        <v>7</v>
      </c>
    </row>
    <row r="2552" spans="7:7" x14ac:dyDescent="0.25">
      <c r="G2552" s="2" t="s">
        <v>7</v>
      </c>
    </row>
    <row r="2553" spans="7:7" x14ac:dyDescent="0.25">
      <c r="G2553" s="2" t="s">
        <v>7</v>
      </c>
    </row>
    <row r="2554" spans="7:7" x14ac:dyDescent="0.25">
      <c r="G2554" s="2" t="s">
        <v>7</v>
      </c>
    </row>
    <row r="2555" spans="7:7" x14ac:dyDescent="0.25">
      <c r="G2555" s="2" t="s">
        <v>7</v>
      </c>
    </row>
    <row r="2556" spans="7:7" x14ac:dyDescent="0.25">
      <c r="G2556" s="2" t="s">
        <v>7</v>
      </c>
    </row>
    <row r="2557" spans="7:7" x14ac:dyDescent="0.25">
      <c r="G2557" s="2" t="s">
        <v>7</v>
      </c>
    </row>
    <row r="2558" spans="7:7" x14ac:dyDescent="0.25">
      <c r="G2558" s="2" t="s">
        <v>7</v>
      </c>
    </row>
    <row r="2559" spans="7:7" x14ac:dyDescent="0.25">
      <c r="G2559" s="2" t="s">
        <v>7</v>
      </c>
    </row>
    <row r="2560" spans="7:7" x14ac:dyDescent="0.25">
      <c r="G2560" s="2" t="s">
        <v>7</v>
      </c>
    </row>
    <row r="2561" spans="7:7" x14ac:dyDescent="0.25">
      <c r="G2561" s="2" t="s">
        <v>7</v>
      </c>
    </row>
    <row r="2562" spans="7:7" x14ac:dyDescent="0.25">
      <c r="G2562" s="2" t="s">
        <v>7</v>
      </c>
    </row>
    <row r="2563" spans="7:7" x14ac:dyDescent="0.25">
      <c r="G2563" s="2" t="s">
        <v>7</v>
      </c>
    </row>
    <row r="2564" spans="7:7" x14ac:dyDescent="0.25">
      <c r="G2564" s="2" t="s">
        <v>7</v>
      </c>
    </row>
    <row r="2565" spans="7:7" x14ac:dyDescent="0.25">
      <c r="G2565" s="2" t="s">
        <v>7</v>
      </c>
    </row>
    <row r="2566" spans="7:7" x14ac:dyDescent="0.25">
      <c r="G2566" s="2" t="s">
        <v>7</v>
      </c>
    </row>
    <row r="2567" spans="7:7" x14ac:dyDescent="0.25">
      <c r="G2567" s="2" t="s">
        <v>7</v>
      </c>
    </row>
    <row r="2568" spans="7:7" x14ac:dyDescent="0.25">
      <c r="G2568" s="2" t="s">
        <v>7</v>
      </c>
    </row>
    <row r="2569" spans="7:7" x14ac:dyDescent="0.25">
      <c r="G2569" s="2" t="s">
        <v>7</v>
      </c>
    </row>
    <row r="2570" spans="7:7" x14ac:dyDescent="0.25">
      <c r="G2570" s="2" t="s">
        <v>7</v>
      </c>
    </row>
    <row r="2571" spans="7:7" x14ac:dyDescent="0.25">
      <c r="G2571" s="2" t="s">
        <v>7</v>
      </c>
    </row>
    <row r="2572" spans="7:7" x14ac:dyDescent="0.25">
      <c r="G2572" s="2" t="s">
        <v>7</v>
      </c>
    </row>
    <row r="2573" spans="7:7" x14ac:dyDescent="0.25">
      <c r="G2573" s="2" t="s">
        <v>7</v>
      </c>
    </row>
    <row r="2574" spans="7:7" x14ac:dyDescent="0.25">
      <c r="G2574" s="2" t="s">
        <v>7</v>
      </c>
    </row>
    <row r="2575" spans="7:7" x14ac:dyDescent="0.25">
      <c r="G2575" s="2" t="s">
        <v>7</v>
      </c>
    </row>
    <row r="2576" spans="7:7" x14ac:dyDescent="0.25">
      <c r="G2576" s="2" t="s">
        <v>7</v>
      </c>
    </row>
    <row r="2577" spans="7:7" x14ac:dyDescent="0.25">
      <c r="G2577" s="2" t="s">
        <v>7</v>
      </c>
    </row>
    <row r="2578" spans="7:7" x14ac:dyDescent="0.25">
      <c r="G2578" s="2" t="s">
        <v>7</v>
      </c>
    </row>
    <row r="2579" spans="7:7" x14ac:dyDescent="0.25">
      <c r="G2579" s="2" t="s">
        <v>7</v>
      </c>
    </row>
    <row r="2580" spans="7:7" x14ac:dyDescent="0.25">
      <c r="G2580" s="2" t="s">
        <v>7</v>
      </c>
    </row>
    <row r="2581" spans="7:7" x14ac:dyDescent="0.25">
      <c r="G2581" s="2" t="s">
        <v>7</v>
      </c>
    </row>
    <row r="2582" spans="7:7" x14ac:dyDescent="0.25">
      <c r="G2582" s="2" t="s">
        <v>7</v>
      </c>
    </row>
    <row r="2583" spans="7:7" x14ac:dyDescent="0.25">
      <c r="G2583" s="2" t="s">
        <v>7</v>
      </c>
    </row>
    <row r="2584" spans="7:7" x14ac:dyDescent="0.25">
      <c r="G2584" s="2" t="s">
        <v>7</v>
      </c>
    </row>
    <row r="2585" spans="7:7" x14ac:dyDescent="0.25">
      <c r="G2585" s="2" t="s">
        <v>7</v>
      </c>
    </row>
    <row r="2586" spans="7:7" x14ac:dyDescent="0.25">
      <c r="G2586" s="2" t="s">
        <v>7</v>
      </c>
    </row>
    <row r="2587" spans="7:7" x14ac:dyDescent="0.25">
      <c r="G2587" s="2" t="s">
        <v>7</v>
      </c>
    </row>
    <row r="2588" spans="7:7" x14ac:dyDescent="0.25">
      <c r="G2588" s="2" t="s">
        <v>7</v>
      </c>
    </row>
    <row r="2589" spans="7:7" x14ac:dyDescent="0.25">
      <c r="G2589" s="2" t="s">
        <v>7</v>
      </c>
    </row>
    <row r="2590" spans="7:7" x14ac:dyDescent="0.25">
      <c r="G2590" s="2" t="s">
        <v>7</v>
      </c>
    </row>
    <row r="2591" spans="7:7" x14ac:dyDescent="0.25">
      <c r="G2591" s="2" t="s">
        <v>7</v>
      </c>
    </row>
    <row r="2592" spans="7:7" x14ac:dyDescent="0.25">
      <c r="G2592" s="2" t="s">
        <v>7</v>
      </c>
    </row>
    <row r="2593" spans="7:7" x14ac:dyDescent="0.25">
      <c r="G2593" s="2" t="s">
        <v>7</v>
      </c>
    </row>
    <row r="2594" spans="7:7" x14ac:dyDescent="0.25">
      <c r="G2594" s="2" t="s">
        <v>7</v>
      </c>
    </row>
    <row r="2595" spans="7:7" x14ac:dyDescent="0.25">
      <c r="G2595" s="2" t="s">
        <v>7</v>
      </c>
    </row>
    <row r="2596" spans="7:7" x14ac:dyDescent="0.25">
      <c r="G2596" s="2" t="s">
        <v>7</v>
      </c>
    </row>
    <row r="2597" spans="7:7" x14ac:dyDescent="0.25">
      <c r="G2597" s="2" t="s">
        <v>7</v>
      </c>
    </row>
    <row r="2598" spans="7:7" x14ac:dyDescent="0.25">
      <c r="G2598" s="2" t="s">
        <v>7</v>
      </c>
    </row>
    <row r="2599" spans="7:7" x14ac:dyDescent="0.25">
      <c r="G2599" s="2" t="s">
        <v>7</v>
      </c>
    </row>
    <row r="2600" spans="7:7" x14ac:dyDescent="0.25">
      <c r="G2600" s="2" t="s">
        <v>7</v>
      </c>
    </row>
    <row r="2601" spans="7:7" x14ac:dyDescent="0.25">
      <c r="G2601" s="2" t="s">
        <v>7</v>
      </c>
    </row>
    <row r="2602" spans="7:7" x14ac:dyDescent="0.25">
      <c r="G2602" s="2" t="s">
        <v>7</v>
      </c>
    </row>
    <row r="2603" spans="7:7" x14ac:dyDescent="0.25">
      <c r="G2603" s="2" t="s">
        <v>7</v>
      </c>
    </row>
    <row r="2604" spans="7:7" x14ac:dyDescent="0.25">
      <c r="G2604" s="2" t="s">
        <v>7</v>
      </c>
    </row>
    <row r="2605" spans="7:7" x14ac:dyDescent="0.25">
      <c r="G2605" s="2" t="s">
        <v>7</v>
      </c>
    </row>
    <row r="2606" spans="7:7" x14ac:dyDescent="0.25">
      <c r="G2606" s="2" t="s">
        <v>7</v>
      </c>
    </row>
    <row r="2607" spans="7:7" x14ac:dyDescent="0.25">
      <c r="G2607" s="2" t="s">
        <v>7</v>
      </c>
    </row>
    <row r="2608" spans="7:7" x14ac:dyDescent="0.25">
      <c r="G2608" s="2" t="s">
        <v>7</v>
      </c>
    </row>
    <row r="2609" spans="7:7" x14ac:dyDescent="0.25">
      <c r="G2609" s="2" t="s">
        <v>7</v>
      </c>
    </row>
    <row r="2610" spans="7:7" x14ac:dyDescent="0.25">
      <c r="G2610" s="2" t="s">
        <v>7</v>
      </c>
    </row>
    <row r="2611" spans="7:7" x14ac:dyDescent="0.25">
      <c r="G2611" s="2" t="s">
        <v>7</v>
      </c>
    </row>
    <row r="2612" spans="7:7" x14ac:dyDescent="0.25">
      <c r="G2612" s="2" t="s">
        <v>7</v>
      </c>
    </row>
    <row r="2613" spans="7:7" x14ac:dyDescent="0.25">
      <c r="G2613" s="2" t="s">
        <v>7</v>
      </c>
    </row>
    <row r="2614" spans="7:7" x14ac:dyDescent="0.25">
      <c r="G2614" s="2" t="s">
        <v>7</v>
      </c>
    </row>
    <row r="2615" spans="7:7" x14ac:dyDescent="0.25">
      <c r="G2615" s="2" t="s">
        <v>7</v>
      </c>
    </row>
    <row r="2616" spans="7:7" x14ac:dyDescent="0.25">
      <c r="G2616" s="2" t="s">
        <v>7</v>
      </c>
    </row>
    <row r="2617" spans="7:7" x14ac:dyDescent="0.25">
      <c r="G2617" s="2" t="s">
        <v>7</v>
      </c>
    </row>
    <row r="2618" spans="7:7" x14ac:dyDescent="0.25">
      <c r="G2618" s="2" t="s">
        <v>7</v>
      </c>
    </row>
    <row r="2619" spans="7:7" x14ac:dyDescent="0.25">
      <c r="G2619" s="2" t="s">
        <v>7</v>
      </c>
    </row>
    <row r="2620" spans="7:7" x14ac:dyDescent="0.25">
      <c r="G2620" s="2" t="s">
        <v>7</v>
      </c>
    </row>
    <row r="2621" spans="7:7" x14ac:dyDescent="0.25">
      <c r="G2621" s="2" t="s">
        <v>7</v>
      </c>
    </row>
    <row r="2622" spans="7:7" x14ac:dyDescent="0.25">
      <c r="G2622" s="2" t="s">
        <v>7</v>
      </c>
    </row>
    <row r="2623" spans="7:7" x14ac:dyDescent="0.25">
      <c r="G2623" s="2" t="s">
        <v>7</v>
      </c>
    </row>
    <row r="2624" spans="7:7" x14ac:dyDescent="0.25">
      <c r="G2624" s="2" t="s">
        <v>7</v>
      </c>
    </row>
    <row r="2625" spans="7:7" x14ac:dyDescent="0.25">
      <c r="G2625" s="2" t="s">
        <v>7</v>
      </c>
    </row>
    <row r="2626" spans="7:7" x14ac:dyDescent="0.25">
      <c r="G2626" s="2" t="s">
        <v>7</v>
      </c>
    </row>
    <row r="2627" spans="7:7" x14ac:dyDescent="0.25">
      <c r="G2627" s="2" t="s">
        <v>7</v>
      </c>
    </row>
    <row r="2628" spans="7:7" x14ac:dyDescent="0.25">
      <c r="G2628" s="2" t="s">
        <v>7</v>
      </c>
    </row>
    <row r="2629" spans="7:7" x14ac:dyDescent="0.25">
      <c r="G2629" s="2" t="s">
        <v>7</v>
      </c>
    </row>
    <row r="2630" spans="7:7" x14ac:dyDescent="0.25">
      <c r="G2630" s="2" t="s">
        <v>7</v>
      </c>
    </row>
    <row r="2631" spans="7:7" x14ac:dyDescent="0.25">
      <c r="G2631" s="2" t="s">
        <v>7</v>
      </c>
    </row>
    <row r="2632" spans="7:7" x14ac:dyDescent="0.25">
      <c r="G2632" s="2" t="s">
        <v>7</v>
      </c>
    </row>
    <row r="2633" spans="7:7" x14ac:dyDescent="0.25">
      <c r="G2633" s="2" t="s">
        <v>7</v>
      </c>
    </row>
    <row r="2634" spans="7:7" x14ac:dyDescent="0.25">
      <c r="G2634" s="2" t="s">
        <v>7</v>
      </c>
    </row>
    <row r="2635" spans="7:7" x14ac:dyDescent="0.25">
      <c r="G2635" s="2" t="s">
        <v>7</v>
      </c>
    </row>
    <row r="2636" spans="7:7" x14ac:dyDescent="0.25">
      <c r="G2636" s="2" t="s">
        <v>7</v>
      </c>
    </row>
    <row r="2637" spans="7:7" x14ac:dyDescent="0.25">
      <c r="G2637" s="2" t="s">
        <v>7</v>
      </c>
    </row>
    <row r="2638" spans="7:7" x14ac:dyDescent="0.25">
      <c r="G2638" s="2" t="s">
        <v>7</v>
      </c>
    </row>
    <row r="2639" spans="7:7" x14ac:dyDescent="0.25">
      <c r="G2639" s="2" t="s">
        <v>7</v>
      </c>
    </row>
    <row r="2640" spans="7:7" x14ac:dyDescent="0.25">
      <c r="G2640" s="2" t="s">
        <v>7</v>
      </c>
    </row>
    <row r="2641" spans="7:7" x14ac:dyDescent="0.25">
      <c r="G2641" s="2" t="s">
        <v>7</v>
      </c>
    </row>
    <row r="2642" spans="7:7" x14ac:dyDescent="0.25">
      <c r="G2642" s="2" t="s">
        <v>7</v>
      </c>
    </row>
    <row r="2643" spans="7:7" x14ac:dyDescent="0.25">
      <c r="G2643" s="2" t="s">
        <v>7</v>
      </c>
    </row>
    <row r="2644" spans="7:7" x14ac:dyDescent="0.25">
      <c r="G2644" s="2" t="s">
        <v>7</v>
      </c>
    </row>
    <row r="2645" spans="7:7" x14ac:dyDescent="0.25">
      <c r="G2645" s="2" t="s">
        <v>7</v>
      </c>
    </row>
    <row r="2646" spans="7:7" x14ac:dyDescent="0.25">
      <c r="G2646" s="2" t="s">
        <v>7</v>
      </c>
    </row>
    <row r="2647" spans="7:7" x14ac:dyDescent="0.25">
      <c r="G2647" s="2" t="s">
        <v>7</v>
      </c>
    </row>
    <row r="2648" spans="7:7" x14ac:dyDescent="0.25">
      <c r="G2648" s="2" t="s">
        <v>7</v>
      </c>
    </row>
    <row r="2649" spans="7:7" x14ac:dyDescent="0.25">
      <c r="G2649" s="2" t="s">
        <v>7</v>
      </c>
    </row>
    <row r="2650" spans="7:7" x14ac:dyDescent="0.25">
      <c r="G2650" s="2" t="s">
        <v>7</v>
      </c>
    </row>
    <row r="2651" spans="7:7" x14ac:dyDescent="0.25">
      <c r="G2651" s="2" t="s">
        <v>7</v>
      </c>
    </row>
    <row r="2652" spans="7:7" x14ac:dyDescent="0.25">
      <c r="G2652" s="2" t="s">
        <v>7</v>
      </c>
    </row>
    <row r="2653" spans="7:7" x14ac:dyDescent="0.25">
      <c r="G2653" s="2" t="s">
        <v>7</v>
      </c>
    </row>
    <row r="2654" spans="7:7" x14ac:dyDescent="0.25">
      <c r="G2654" s="2" t="s">
        <v>7</v>
      </c>
    </row>
    <row r="2655" spans="7:7" x14ac:dyDescent="0.25">
      <c r="G2655" s="2" t="s">
        <v>7</v>
      </c>
    </row>
    <row r="2656" spans="7:7" x14ac:dyDescent="0.25">
      <c r="G2656" s="2" t="s">
        <v>7</v>
      </c>
    </row>
    <row r="2657" spans="7:7" x14ac:dyDescent="0.25">
      <c r="G2657" s="2" t="s">
        <v>7</v>
      </c>
    </row>
    <row r="2658" spans="7:7" x14ac:dyDescent="0.25">
      <c r="G2658" s="2" t="s">
        <v>7</v>
      </c>
    </row>
    <row r="2659" spans="7:7" x14ac:dyDescent="0.25">
      <c r="G2659" s="2" t="s">
        <v>7</v>
      </c>
    </row>
    <row r="2660" spans="7:7" x14ac:dyDescent="0.25">
      <c r="G2660" s="2" t="s">
        <v>7</v>
      </c>
    </row>
    <row r="2661" spans="7:7" x14ac:dyDescent="0.25">
      <c r="G2661" s="2" t="s">
        <v>7</v>
      </c>
    </row>
    <row r="2662" spans="7:7" x14ac:dyDescent="0.25">
      <c r="G2662" s="2" t="s">
        <v>7</v>
      </c>
    </row>
    <row r="2663" spans="7:7" x14ac:dyDescent="0.25">
      <c r="G2663" s="2" t="s">
        <v>7</v>
      </c>
    </row>
    <row r="2664" spans="7:7" x14ac:dyDescent="0.25">
      <c r="G2664" s="2" t="s">
        <v>7</v>
      </c>
    </row>
    <row r="2665" spans="7:7" x14ac:dyDescent="0.25">
      <c r="G2665" s="2" t="s">
        <v>7</v>
      </c>
    </row>
    <row r="2666" spans="7:7" x14ac:dyDescent="0.25">
      <c r="G2666" s="2" t="s">
        <v>7</v>
      </c>
    </row>
    <row r="2667" spans="7:7" x14ac:dyDescent="0.25">
      <c r="G2667" s="2" t="s">
        <v>7</v>
      </c>
    </row>
    <row r="2668" spans="7:7" x14ac:dyDescent="0.25">
      <c r="G2668" s="2" t="s">
        <v>7</v>
      </c>
    </row>
    <row r="2669" spans="7:7" x14ac:dyDescent="0.25">
      <c r="G2669" s="2" t="s">
        <v>7</v>
      </c>
    </row>
    <row r="2670" spans="7:7" x14ac:dyDescent="0.25">
      <c r="G2670" s="2" t="s">
        <v>7</v>
      </c>
    </row>
    <row r="2671" spans="7:7" x14ac:dyDescent="0.25">
      <c r="G2671" s="2" t="s">
        <v>7</v>
      </c>
    </row>
    <row r="2672" spans="7:7" x14ac:dyDescent="0.25">
      <c r="G2672" s="2" t="s">
        <v>7</v>
      </c>
    </row>
    <row r="2673" spans="7:7" x14ac:dyDescent="0.25">
      <c r="G2673" s="2" t="s">
        <v>7</v>
      </c>
    </row>
    <row r="2674" spans="7:7" x14ac:dyDescent="0.25">
      <c r="G2674" s="2" t="s">
        <v>7</v>
      </c>
    </row>
    <row r="2675" spans="7:7" x14ac:dyDescent="0.25">
      <c r="G2675" s="2" t="s">
        <v>7</v>
      </c>
    </row>
    <row r="2676" spans="7:7" x14ac:dyDescent="0.25">
      <c r="G2676" s="2" t="s">
        <v>7</v>
      </c>
    </row>
    <row r="2677" spans="7:7" x14ac:dyDescent="0.25">
      <c r="G2677" s="2" t="s">
        <v>7</v>
      </c>
    </row>
    <row r="2678" spans="7:7" x14ac:dyDescent="0.25">
      <c r="G2678" s="2" t="s">
        <v>7</v>
      </c>
    </row>
    <row r="2679" spans="7:7" x14ac:dyDescent="0.25">
      <c r="G2679" s="2" t="s">
        <v>7</v>
      </c>
    </row>
    <row r="2680" spans="7:7" x14ac:dyDescent="0.25">
      <c r="G2680" s="2" t="s">
        <v>7</v>
      </c>
    </row>
    <row r="2681" spans="7:7" x14ac:dyDescent="0.25">
      <c r="G2681" s="2" t="s">
        <v>7</v>
      </c>
    </row>
    <row r="2682" spans="7:7" x14ac:dyDescent="0.25">
      <c r="G2682" s="2" t="s">
        <v>7</v>
      </c>
    </row>
    <row r="2683" spans="7:7" x14ac:dyDescent="0.25">
      <c r="G2683" s="2" t="s">
        <v>7</v>
      </c>
    </row>
    <row r="2684" spans="7:7" x14ac:dyDescent="0.25">
      <c r="G2684" s="2" t="s">
        <v>7</v>
      </c>
    </row>
    <row r="2685" spans="7:7" x14ac:dyDescent="0.25">
      <c r="G2685" s="2" t="s">
        <v>7</v>
      </c>
    </row>
    <row r="2686" spans="7:7" x14ac:dyDescent="0.25">
      <c r="G2686" s="2" t="s">
        <v>7</v>
      </c>
    </row>
    <row r="2687" spans="7:7" x14ac:dyDescent="0.25">
      <c r="G2687" s="2" t="s">
        <v>7</v>
      </c>
    </row>
    <row r="2688" spans="7:7" x14ac:dyDescent="0.25">
      <c r="G2688" s="2" t="s">
        <v>7</v>
      </c>
    </row>
    <row r="2689" spans="7:7" x14ac:dyDescent="0.25">
      <c r="G2689" s="2" t="s">
        <v>7</v>
      </c>
    </row>
    <row r="2690" spans="7:7" x14ac:dyDescent="0.25">
      <c r="G2690" s="2" t="s">
        <v>7</v>
      </c>
    </row>
    <row r="2691" spans="7:7" x14ac:dyDescent="0.25">
      <c r="G2691" s="2" t="s">
        <v>7</v>
      </c>
    </row>
    <row r="2692" spans="7:7" x14ac:dyDescent="0.25">
      <c r="G2692" s="2" t="s">
        <v>7</v>
      </c>
    </row>
    <row r="2693" spans="7:7" x14ac:dyDescent="0.25">
      <c r="G2693" s="2" t="s">
        <v>7</v>
      </c>
    </row>
    <row r="2694" spans="7:7" x14ac:dyDescent="0.25">
      <c r="G2694" s="2" t="s">
        <v>7</v>
      </c>
    </row>
    <row r="2695" spans="7:7" x14ac:dyDescent="0.25">
      <c r="G2695" s="2" t="s">
        <v>7</v>
      </c>
    </row>
    <row r="2696" spans="7:7" x14ac:dyDescent="0.25">
      <c r="G2696" s="2" t="s">
        <v>7</v>
      </c>
    </row>
    <row r="2697" spans="7:7" x14ac:dyDescent="0.25">
      <c r="G2697" s="2" t="s">
        <v>7</v>
      </c>
    </row>
    <row r="2698" spans="7:7" x14ac:dyDescent="0.25">
      <c r="G2698" s="2" t="s">
        <v>7</v>
      </c>
    </row>
    <row r="2699" spans="7:7" x14ac:dyDescent="0.25">
      <c r="G2699" s="2" t="s">
        <v>7</v>
      </c>
    </row>
    <row r="2700" spans="7:7" x14ac:dyDescent="0.25">
      <c r="G2700" s="2" t="s">
        <v>7</v>
      </c>
    </row>
    <row r="2701" spans="7:7" x14ac:dyDescent="0.25">
      <c r="G2701" s="2" t="s">
        <v>7</v>
      </c>
    </row>
    <row r="2702" spans="7:7" x14ac:dyDescent="0.25">
      <c r="G2702" s="2" t="s">
        <v>7</v>
      </c>
    </row>
    <row r="2703" spans="7:7" x14ac:dyDescent="0.25">
      <c r="G2703" s="2" t="s">
        <v>7</v>
      </c>
    </row>
    <row r="2704" spans="7:7" x14ac:dyDescent="0.25">
      <c r="G2704" s="2" t="s">
        <v>7</v>
      </c>
    </row>
    <row r="2705" spans="7:7" x14ac:dyDescent="0.25">
      <c r="G2705" s="2" t="s">
        <v>7</v>
      </c>
    </row>
    <row r="2706" spans="7:7" x14ac:dyDescent="0.25">
      <c r="G2706" s="2" t="s">
        <v>7</v>
      </c>
    </row>
    <row r="2707" spans="7:7" x14ac:dyDescent="0.25">
      <c r="G2707" s="2" t="s">
        <v>7</v>
      </c>
    </row>
    <row r="2708" spans="7:7" x14ac:dyDescent="0.25">
      <c r="G2708" s="2" t="s">
        <v>7</v>
      </c>
    </row>
    <row r="2709" spans="7:7" x14ac:dyDescent="0.25">
      <c r="G2709" s="2" t="s">
        <v>7</v>
      </c>
    </row>
    <row r="2710" spans="7:7" x14ac:dyDescent="0.25">
      <c r="G2710" s="2" t="s">
        <v>7</v>
      </c>
    </row>
    <row r="2711" spans="7:7" x14ac:dyDescent="0.25">
      <c r="G2711" s="2" t="s">
        <v>7</v>
      </c>
    </row>
    <row r="2712" spans="7:7" x14ac:dyDescent="0.25">
      <c r="G2712" s="2" t="s">
        <v>7</v>
      </c>
    </row>
    <row r="2713" spans="7:7" x14ac:dyDescent="0.25">
      <c r="G2713" s="2" t="s">
        <v>7</v>
      </c>
    </row>
    <row r="2714" spans="7:7" x14ac:dyDescent="0.25">
      <c r="G2714" s="2" t="s">
        <v>7</v>
      </c>
    </row>
    <row r="2715" spans="7:7" x14ac:dyDescent="0.25">
      <c r="G2715" s="2" t="s">
        <v>7</v>
      </c>
    </row>
    <row r="2716" spans="7:7" x14ac:dyDescent="0.25">
      <c r="G2716" s="2" t="s">
        <v>7</v>
      </c>
    </row>
    <row r="2717" spans="7:7" x14ac:dyDescent="0.25">
      <c r="G2717" s="2" t="s">
        <v>7</v>
      </c>
    </row>
    <row r="2718" spans="7:7" x14ac:dyDescent="0.25">
      <c r="G2718" s="2" t="s">
        <v>7</v>
      </c>
    </row>
    <row r="2719" spans="7:7" x14ac:dyDescent="0.25">
      <c r="G2719" s="2" t="s">
        <v>7</v>
      </c>
    </row>
    <row r="2720" spans="7:7" x14ac:dyDescent="0.25">
      <c r="G2720" s="2" t="s">
        <v>7</v>
      </c>
    </row>
    <row r="2721" spans="7:7" x14ac:dyDescent="0.25">
      <c r="G2721" s="2" t="s">
        <v>7</v>
      </c>
    </row>
    <row r="2722" spans="7:7" x14ac:dyDescent="0.25">
      <c r="G2722" s="2" t="s">
        <v>7</v>
      </c>
    </row>
    <row r="2723" spans="7:7" x14ac:dyDescent="0.25">
      <c r="G2723" s="2" t="s">
        <v>7</v>
      </c>
    </row>
    <row r="2724" spans="7:7" x14ac:dyDescent="0.25">
      <c r="G2724" s="2" t="s">
        <v>7</v>
      </c>
    </row>
    <row r="2725" spans="7:7" x14ac:dyDescent="0.25">
      <c r="G2725" s="2" t="s">
        <v>7</v>
      </c>
    </row>
    <row r="2726" spans="7:7" x14ac:dyDescent="0.25">
      <c r="G2726" s="2" t="s">
        <v>7</v>
      </c>
    </row>
    <row r="2727" spans="7:7" x14ac:dyDescent="0.25">
      <c r="G2727" s="2" t="s">
        <v>7</v>
      </c>
    </row>
    <row r="2728" spans="7:7" x14ac:dyDescent="0.25">
      <c r="G2728" s="2" t="s">
        <v>7</v>
      </c>
    </row>
    <row r="2729" spans="7:7" x14ac:dyDescent="0.25">
      <c r="G2729" s="2" t="s">
        <v>7</v>
      </c>
    </row>
    <row r="2730" spans="7:7" x14ac:dyDescent="0.25">
      <c r="G2730" s="2" t="s">
        <v>7</v>
      </c>
    </row>
    <row r="2731" spans="7:7" x14ac:dyDescent="0.25">
      <c r="G2731" s="2" t="s">
        <v>7</v>
      </c>
    </row>
    <row r="2732" spans="7:7" x14ac:dyDescent="0.25">
      <c r="G2732" s="2" t="s">
        <v>7</v>
      </c>
    </row>
    <row r="2733" spans="7:7" x14ac:dyDescent="0.25">
      <c r="G2733" s="2" t="s">
        <v>7</v>
      </c>
    </row>
    <row r="2734" spans="7:7" x14ac:dyDescent="0.25">
      <c r="G2734" s="2" t="s">
        <v>7</v>
      </c>
    </row>
    <row r="2735" spans="7:7" x14ac:dyDescent="0.25">
      <c r="G2735" s="2" t="s">
        <v>7</v>
      </c>
    </row>
    <row r="2736" spans="7:7" x14ac:dyDescent="0.25">
      <c r="G2736" s="2" t="s">
        <v>7</v>
      </c>
    </row>
    <row r="2737" spans="7:7" x14ac:dyDescent="0.25">
      <c r="G2737" s="2" t="s">
        <v>7</v>
      </c>
    </row>
    <row r="2738" spans="7:7" x14ac:dyDescent="0.25">
      <c r="G2738" s="2" t="s">
        <v>7</v>
      </c>
    </row>
    <row r="2739" spans="7:7" x14ac:dyDescent="0.25">
      <c r="G2739" s="2" t="s">
        <v>7</v>
      </c>
    </row>
    <row r="2740" spans="7:7" x14ac:dyDescent="0.25">
      <c r="G2740" s="2" t="s">
        <v>7</v>
      </c>
    </row>
    <row r="2741" spans="7:7" x14ac:dyDescent="0.25">
      <c r="G2741" s="2" t="s">
        <v>7</v>
      </c>
    </row>
    <row r="2742" spans="7:7" x14ac:dyDescent="0.25">
      <c r="G2742" s="2" t="s">
        <v>7</v>
      </c>
    </row>
    <row r="2743" spans="7:7" x14ac:dyDescent="0.25">
      <c r="G2743" s="2" t="s">
        <v>7</v>
      </c>
    </row>
    <row r="2744" spans="7:7" x14ac:dyDescent="0.25">
      <c r="G2744" s="2" t="s">
        <v>7</v>
      </c>
    </row>
    <row r="2745" spans="7:7" x14ac:dyDescent="0.25">
      <c r="G2745" s="2" t="s">
        <v>7</v>
      </c>
    </row>
    <row r="2746" spans="7:7" x14ac:dyDescent="0.25">
      <c r="G2746" s="2" t="s">
        <v>7</v>
      </c>
    </row>
    <row r="2747" spans="7:7" x14ac:dyDescent="0.25">
      <c r="G2747" s="2" t="s">
        <v>7</v>
      </c>
    </row>
    <row r="2748" spans="7:7" x14ac:dyDescent="0.25">
      <c r="G2748" s="2" t="s">
        <v>7</v>
      </c>
    </row>
    <row r="2749" spans="7:7" x14ac:dyDescent="0.25">
      <c r="G2749" s="2" t="s">
        <v>7</v>
      </c>
    </row>
    <row r="2750" spans="7:7" x14ac:dyDescent="0.25">
      <c r="G2750" s="2" t="s">
        <v>7</v>
      </c>
    </row>
    <row r="2751" spans="7:7" x14ac:dyDescent="0.25">
      <c r="G2751" s="2" t="s">
        <v>7</v>
      </c>
    </row>
    <row r="2752" spans="7:7" x14ac:dyDescent="0.25">
      <c r="G2752" s="2" t="s">
        <v>7</v>
      </c>
    </row>
    <row r="2753" spans="7:7" x14ac:dyDescent="0.25">
      <c r="G2753" s="2" t="s">
        <v>7</v>
      </c>
    </row>
    <row r="2754" spans="7:7" x14ac:dyDescent="0.25">
      <c r="G2754" s="2" t="s">
        <v>7</v>
      </c>
    </row>
    <row r="2755" spans="7:7" x14ac:dyDescent="0.25">
      <c r="G2755" s="2" t="s">
        <v>7</v>
      </c>
    </row>
    <row r="2756" spans="7:7" x14ac:dyDescent="0.25">
      <c r="G2756" s="2" t="s">
        <v>7</v>
      </c>
    </row>
    <row r="2757" spans="7:7" x14ac:dyDescent="0.25">
      <c r="G2757" s="2" t="s">
        <v>7</v>
      </c>
    </row>
    <row r="2758" spans="7:7" x14ac:dyDescent="0.25">
      <c r="G2758" s="2" t="s">
        <v>7</v>
      </c>
    </row>
    <row r="2759" spans="7:7" x14ac:dyDescent="0.25">
      <c r="G2759" s="2" t="s">
        <v>7</v>
      </c>
    </row>
    <row r="2760" spans="7:7" x14ac:dyDescent="0.25">
      <c r="G2760" s="2" t="s">
        <v>7</v>
      </c>
    </row>
    <row r="2761" spans="7:7" x14ac:dyDescent="0.25">
      <c r="G2761" s="2" t="s">
        <v>7</v>
      </c>
    </row>
    <row r="2762" spans="7:7" x14ac:dyDescent="0.25">
      <c r="G2762" s="2" t="s">
        <v>7</v>
      </c>
    </row>
    <row r="2763" spans="7:7" x14ac:dyDescent="0.25">
      <c r="G2763" s="2" t="s">
        <v>7</v>
      </c>
    </row>
    <row r="2764" spans="7:7" x14ac:dyDescent="0.25">
      <c r="G2764" s="2" t="s">
        <v>7</v>
      </c>
    </row>
    <row r="2765" spans="7:7" x14ac:dyDescent="0.25">
      <c r="G2765" s="2" t="s">
        <v>7</v>
      </c>
    </row>
    <row r="2766" spans="7:7" x14ac:dyDescent="0.25">
      <c r="G2766" s="2" t="s">
        <v>7</v>
      </c>
    </row>
    <row r="2767" spans="7:7" x14ac:dyDescent="0.25">
      <c r="G2767" s="2" t="s">
        <v>7</v>
      </c>
    </row>
    <row r="2768" spans="7:7" x14ac:dyDescent="0.25">
      <c r="G2768" s="2" t="s">
        <v>7</v>
      </c>
    </row>
    <row r="2769" spans="7:7" x14ac:dyDescent="0.25">
      <c r="G2769" s="2" t="s">
        <v>7</v>
      </c>
    </row>
    <row r="2770" spans="7:7" x14ac:dyDescent="0.25">
      <c r="G2770" s="2" t="s">
        <v>7</v>
      </c>
    </row>
    <row r="2771" spans="7:7" x14ac:dyDescent="0.25">
      <c r="G2771" s="2" t="s">
        <v>7</v>
      </c>
    </row>
    <row r="2772" spans="7:7" x14ac:dyDescent="0.25">
      <c r="G2772" s="2" t="s">
        <v>7</v>
      </c>
    </row>
    <row r="2773" spans="7:7" x14ac:dyDescent="0.25">
      <c r="G2773" s="2" t="s">
        <v>7</v>
      </c>
    </row>
    <row r="2774" spans="7:7" x14ac:dyDescent="0.25">
      <c r="G2774" s="2" t="s">
        <v>7</v>
      </c>
    </row>
    <row r="2775" spans="7:7" x14ac:dyDescent="0.25">
      <c r="G2775" s="2" t="s">
        <v>7</v>
      </c>
    </row>
    <row r="2776" spans="7:7" x14ac:dyDescent="0.25">
      <c r="G2776" s="2" t="s">
        <v>7</v>
      </c>
    </row>
    <row r="2777" spans="7:7" x14ac:dyDescent="0.25">
      <c r="G2777" s="2" t="s">
        <v>7</v>
      </c>
    </row>
    <row r="2778" spans="7:7" x14ac:dyDescent="0.25">
      <c r="G2778" s="2" t="s">
        <v>7</v>
      </c>
    </row>
    <row r="2779" spans="7:7" x14ac:dyDescent="0.25">
      <c r="G2779" s="2" t="s">
        <v>7</v>
      </c>
    </row>
    <row r="2780" spans="7:7" x14ac:dyDescent="0.25">
      <c r="G2780" s="2" t="s">
        <v>7</v>
      </c>
    </row>
    <row r="2781" spans="7:7" x14ac:dyDescent="0.25">
      <c r="G2781" s="2" t="s">
        <v>7</v>
      </c>
    </row>
    <row r="2782" spans="7:7" x14ac:dyDescent="0.25">
      <c r="G2782" s="2" t="s">
        <v>7</v>
      </c>
    </row>
    <row r="2783" spans="7:7" x14ac:dyDescent="0.25">
      <c r="G2783" s="2" t="s">
        <v>7</v>
      </c>
    </row>
    <row r="2784" spans="7:7" x14ac:dyDescent="0.25">
      <c r="G2784" s="2" t="s">
        <v>7</v>
      </c>
    </row>
    <row r="2785" spans="7:7" x14ac:dyDescent="0.25">
      <c r="G2785" s="2" t="s">
        <v>7</v>
      </c>
    </row>
    <row r="2786" spans="7:7" x14ac:dyDescent="0.25">
      <c r="G2786" s="2" t="s">
        <v>7</v>
      </c>
    </row>
    <row r="2787" spans="7:7" x14ac:dyDescent="0.25">
      <c r="G2787" s="2" t="s">
        <v>7</v>
      </c>
    </row>
    <row r="2788" spans="7:7" x14ac:dyDescent="0.25">
      <c r="G2788" s="2" t="s">
        <v>7</v>
      </c>
    </row>
    <row r="2789" spans="7:7" x14ac:dyDescent="0.25">
      <c r="G2789" s="2" t="s">
        <v>7</v>
      </c>
    </row>
    <row r="2790" spans="7:7" x14ac:dyDescent="0.25">
      <c r="G2790" s="2" t="s">
        <v>7</v>
      </c>
    </row>
    <row r="2791" spans="7:7" x14ac:dyDescent="0.25">
      <c r="G2791" s="2" t="s">
        <v>7</v>
      </c>
    </row>
    <row r="2792" spans="7:7" x14ac:dyDescent="0.25">
      <c r="G2792" s="2" t="s">
        <v>7</v>
      </c>
    </row>
    <row r="2793" spans="7:7" x14ac:dyDescent="0.25">
      <c r="G2793" s="2" t="s">
        <v>7</v>
      </c>
    </row>
    <row r="2794" spans="7:7" x14ac:dyDescent="0.25">
      <c r="G2794" s="2" t="s">
        <v>7</v>
      </c>
    </row>
    <row r="2795" spans="7:7" x14ac:dyDescent="0.25">
      <c r="G2795" s="2" t="s">
        <v>7</v>
      </c>
    </row>
    <row r="2796" spans="7:7" x14ac:dyDescent="0.25">
      <c r="G2796" s="2" t="s">
        <v>7</v>
      </c>
    </row>
    <row r="2797" spans="7:7" x14ac:dyDescent="0.25">
      <c r="G2797" s="2" t="s">
        <v>7</v>
      </c>
    </row>
    <row r="2798" spans="7:7" x14ac:dyDescent="0.25">
      <c r="G2798" s="2" t="s">
        <v>7</v>
      </c>
    </row>
    <row r="2799" spans="7:7" x14ac:dyDescent="0.25">
      <c r="G2799" s="2" t="s">
        <v>7</v>
      </c>
    </row>
    <row r="2800" spans="7:7" x14ac:dyDescent="0.25">
      <c r="G2800" s="2" t="s">
        <v>7</v>
      </c>
    </row>
    <row r="2801" spans="7:7" x14ac:dyDescent="0.25">
      <c r="G2801" s="2" t="s">
        <v>7</v>
      </c>
    </row>
    <row r="2802" spans="7:7" x14ac:dyDescent="0.25">
      <c r="G2802" s="2" t="s">
        <v>7</v>
      </c>
    </row>
    <row r="2803" spans="7:7" x14ac:dyDescent="0.25">
      <c r="G2803" s="2" t="s">
        <v>7</v>
      </c>
    </row>
    <row r="2804" spans="7:7" x14ac:dyDescent="0.25">
      <c r="G2804" s="2" t="s">
        <v>7</v>
      </c>
    </row>
    <row r="2805" spans="7:7" x14ac:dyDescent="0.25">
      <c r="G2805" s="2" t="s">
        <v>7</v>
      </c>
    </row>
    <row r="2806" spans="7:7" x14ac:dyDescent="0.25">
      <c r="G2806" s="2" t="s">
        <v>7</v>
      </c>
    </row>
    <row r="2807" spans="7:7" x14ac:dyDescent="0.25">
      <c r="G2807" s="2" t="s">
        <v>7</v>
      </c>
    </row>
    <row r="2808" spans="7:7" x14ac:dyDescent="0.25">
      <c r="G2808" s="2" t="s">
        <v>7</v>
      </c>
    </row>
    <row r="2809" spans="7:7" x14ac:dyDescent="0.25">
      <c r="G2809" s="2" t="s">
        <v>7</v>
      </c>
    </row>
    <row r="2810" spans="7:7" x14ac:dyDescent="0.25">
      <c r="G2810" s="2" t="s">
        <v>7</v>
      </c>
    </row>
    <row r="2811" spans="7:7" x14ac:dyDescent="0.25">
      <c r="G2811" s="2" t="s">
        <v>7</v>
      </c>
    </row>
    <row r="2812" spans="7:7" x14ac:dyDescent="0.25">
      <c r="G2812" s="2" t="s">
        <v>7</v>
      </c>
    </row>
    <row r="2813" spans="7:7" x14ac:dyDescent="0.25">
      <c r="G2813" s="2" t="s">
        <v>7</v>
      </c>
    </row>
    <row r="2814" spans="7:7" x14ac:dyDescent="0.25">
      <c r="G2814" s="2" t="s">
        <v>7</v>
      </c>
    </row>
    <row r="2815" spans="7:7" x14ac:dyDescent="0.25">
      <c r="G2815" s="2" t="s">
        <v>7</v>
      </c>
    </row>
    <row r="2816" spans="7:7" x14ac:dyDescent="0.25">
      <c r="G2816" s="2" t="s">
        <v>7</v>
      </c>
    </row>
    <row r="2817" spans="7:7" x14ac:dyDescent="0.25">
      <c r="G2817" s="2" t="s">
        <v>7</v>
      </c>
    </row>
    <row r="2818" spans="7:7" x14ac:dyDescent="0.25">
      <c r="G2818" s="2" t="s">
        <v>7</v>
      </c>
    </row>
    <row r="2819" spans="7:7" x14ac:dyDescent="0.25">
      <c r="G2819" s="2" t="s">
        <v>7</v>
      </c>
    </row>
    <row r="2820" spans="7:7" x14ac:dyDescent="0.25">
      <c r="G2820" s="2" t="s">
        <v>7</v>
      </c>
    </row>
    <row r="2821" spans="7:7" x14ac:dyDescent="0.25">
      <c r="G2821" s="2" t="s">
        <v>7</v>
      </c>
    </row>
    <row r="2822" spans="7:7" x14ac:dyDescent="0.25">
      <c r="G2822" s="2" t="s">
        <v>7</v>
      </c>
    </row>
    <row r="2823" spans="7:7" x14ac:dyDescent="0.25">
      <c r="G2823" s="2" t="s">
        <v>7</v>
      </c>
    </row>
    <row r="2824" spans="7:7" x14ac:dyDescent="0.25">
      <c r="G2824" s="2" t="s">
        <v>7</v>
      </c>
    </row>
    <row r="2825" spans="7:7" x14ac:dyDescent="0.25">
      <c r="G2825" s="2" t="s">
        <v>7</v>
      </c>
    </row>
    <row r="2826" spans="7:7" x14ac:dyDescent="0.25">
      <c r="G2826" s="2" t="s">
        <v>7</v>
      </c>
    </row>
    <row r="2827" spans="7:7" x14ac:dyDescent="0.25">
      <c r="G2827" s="2" t="s">
        <v>7</v>
      </c>
    </row>
    <row r="2828" spans="7:7" x14ac:dyDescent="0.25">
      <c r="G2828" s="2" t="s">
        <v>7</v>
      </c>
    </row>
    <row r="2829" spans="7:7" x14ac:dyDescent="0.25">
      <c r="G2829" s="2" t="s">
        <v>7</v>
      </c>
    </row>
    <row r="2830" spans="7:7" x14ac:dyDescent="0.25">
      <c r="G2830" s="2" t="s">
        <v>7</v>
      </c>
    </row>
    <row r="2831" spans="7:7" x14ac:dyDescent="0.25">
      <c r="G2831" s="2" t="s">
        <v>7</v>
      </c>
    </row>
    <row r="2832" spans="7:7" x14ac:dyDescent="0.25">
      <c r="G2832" s="2" t="s">
        <v>7</v>
      </c>
    </row>
    <row r="2833" spans="7:7" x14ac:dyDescent="0.25">
      <c r="G2833" s="2" t="s">
        <v>7</v>
      </c>
    </row>
    <row r="2834" spans="7:7" x14ac:dyDescent="0.25">
      <c r="G2834" s="2" t="s">
        <v>7</v>
      </c>
    </row>
    <row r="2835" spans="7:7" x14ac:dyDescent="0.25">
      <c r="G2835" s="2" t="s">
        <v>7</v>
      </c>
    </row>
    <row r="2836" spans="7:7" x14ac:dyDescent="0.25">
      <c r="G2836" s="2" t="s">
        <v>7</v>
      </c>
    </row>
    <row r="2837" spans="7:7" x14ac:dyDescent="0.25">
      <c r="G2837" s="2" t="s">
        <v>7</v>
      </c>
    </row>
    <row r="2838" spans="7:7" x14ac:dyDescent="0.25">
      <c r="G2838" s="2" t="s">
        <v>7</v>
      </c>
    </row>
    <row r="2839" spans="7:7" x14ac:dyDescent="0.25">
      <c r="G2839" s="2" t="s">
        <v>7</v>
      </c>
    </row>
    <row r="2840" spans="7:7" x14ac:dyDescent="0.25">
      <c r="G2840" s="2" t="s">
        <v>7</v>
      </c>
    </row>
    <row r="2841" spans="7:7" x14ac:dyDescent="0.25">
      <c r="G2841" s="2" t="s">
        <v>7</v>
      </c>
    </row>
    <row r="2842" spans="7:7" x14ac:dyDescent="0.25">
      <c r="G2842" s="2" t="s">
        <v>7</v>
      </c>
    </row>
    <row r="2843" spans="7:7" x14ac:dyDescent="0.25">
      <c r="G2843" s="2" t="s">
        <v>7</v>
      </c>
    </row>
    <row r="2844" spans="7:7" x14ac:dyDescent="0.25">
      <c r="G2844" s="2" t="s">
        <v>7</v>
      </c>
    </row>
    <row r="2845" spans="7:7" x14ac:dyDescent="0.25">
      <c r="G2845" s="2" t="s">
        <v>7</v>
      </c>
    </row>
    <row r="2846" spans="7:7" x14ac:dyDescent="0.25">
      <c r="G2846" s="2" t="s">
        <v>7</v>
      </c>
    </row>
    <row r="2847" spans="7:7" x14ac:dyDescent="0.25">
      <c r="G2847" s="2" t="s">
        <v>7</v>
      </c>
    </row>
    <row r="2848" spans="7:7" x14ac:dyDescent="0.25">
      <c r="G2848" s="2" t="s">
        <v>7</v>
      </c>
    </row>
    <row r="2849" spans="7:7" x14ac:dyDescent="0.25">
      <c r="G2849" s="2" t="s">
        <v>7</v>
      </c>
    </row>
    <row r="2850" spans="7:7" x14ac:dyDescent="0.25">
      <c r="G2850" s="2" t="s">
        <v>7</v>
      </c>
    </row>
    <row r="2851" spans="7:7" x14ac:dyDescent="0.25">
      <c r="G2851" s="2" t="s">
        <v>7</v>
      </c>
    </row>
    <row r="2852" spans="7:7" x14ac:dyDescent="0.25">
      <c r="G2852" s="2" t="s">
        <v>7</v>
      </c>
    </row>
    <row r="2853" spans="7:7" x14ac:dyDescent="0.25">
      <c r="G2853" s="2" t="s">
        <v>7</v>
      </c>
    </row>
    <row r="2854" spans="7:7" x14ac:dyDescent="0.25">
      <c r="G2854" s="2" t="s">
        <v>7</v>
      </c>
    </row>
    <row r="2855" spans="7:7" x14ac:dyDescent="0.25">
      <c r="G2855" s="2" t="s">
        <v>7</v>
      </c>
    </row>
    <row r="2856" spans="7:7" x14ac:dyDescent="0.25">
      <c r="G2856" s="2" t="s">
        <v>7</v>
      </c>
    </row>
    <row r="2857" spans="7:7" x14ac:dyDescent="0.25">
      <c r="G2857" s="2" t="s">
        <v>7</v>
      </c>
    </row>
    <row r="2858" spans="7:7" x14ac:dyDescent="0.25">
      <c r="G2858" s="2" t="s">
        <v>7</v>
      </c>
    </row>
    <row r="2859" spans="7:7" x14ac:dyDescent="0.25">
      <c r="G2859" s="2" t="s">
        <v>7</v>
      </c>
    </row>
    <row r="2860" spans="7:7" x14ac:dyDescent="0.25">
      <c r="G2860" s="2" t="s">
        <v>7</v>
      </c>
    </row>
    <row r="2861" spans="7:7" x14ac:dyDescent="0.25">
      <c r="G2861" s="2" t="s">
        <v>7</v>
      </c>
    </row>
    <row r="2862" spans="7:7" x14ac:dyDescent="0.25">
      <c r="G2862" s="2" t="s">
        <v>7</v>
      </c>
    </row>
    <row r="2863" spans="7:7" x14ac:dyDescent="0.25">
      <c r="G2863" s="2" t="s">
        <v>7</v>
      </c>
    </row>
    <row r="2864" spans="7:7" x14ac:dyDescent="0.25">
      <c r="G2864" s="2" t="s">
        <v>7</v>
      </c>
    </row>
    <row r="2865" spans="7:7" x14ac:dyDescent="0.25">
      <c r="G2865" s="2" t="s">
        <v>7</v>
      </c>
    </row>
    <row r="2866" spans="7:7" x14ac:dyDescent="0.25">
      <c r="G2866" s="2" t="s">
        <v>7</v>
      </c>
    </row>
    <row r="2867" spans="7:7" x14ac:dyDescent="0.25">
      <c r="G2867" s="2" t="s">
        <v>7</v>
      </c>
    </row>
    <row r="2868" spans="7:7" x14ac:dyDescent="0.25">
      <c r="G2868" s="2" t="s">
        <v>7</v>
      </c>
    </row>
    <row r="2869" spans="7:7" x14ac:dyDescent="0.25">
      <c r="G2869" s="2" t="s">
        <v>7</v>
      </c>
    </row>
    <row r="2870" spans="7:7" x14ac:dyDescent="0.25">
      <c r="G2870" s="2" t="s">
        <v>7</v>
      </c>
    </row>
    <row r="2871" spans="7:7" x14ac:dyDescent="0.25">
      <c r="G2871" s="2" t="s">
        <v>7</v>
      </c>
    </row>
    <row r="2872" spans="7:7" x14ac:dyDescent="0.25">
      <c r="G2872" s="2" t="s">
        <v>7</v>
      </c>
    </row>
    <row r="2873" spans="7:7" x14ac:dyDescent="0.25">
      <c r="G2873" s="2" t="s">
        <v>7</v>
      </c>
    </row>
    <row r="2874" spans="7:7" x14ac:dyDescent="0.25">
      <c r="G2874" s="2" t="s">
        <v>7</v>
      </c>
    </row>
    <row r="2875" spans="7:7" x14ac:dyDescent="0.25">
      <c r="G2875" s="2" t="s">
        <v>7</v>
      </c>
    </row>
    <row r="2876" spans="7:7" x14ac:dyDescent="0.25">
      <c r="G2876" s="2" t="s">
        <v>7</v>
      </c>
    </row>
    <row r="2877" spans="7:7" x14ac:dyDescent="0.25">
      <c r="G2877" s="2" t="s">
        <v>7</v>
      </c>
    </row>
    <row r="2878" spans="7:7" x14ac:dyDescent="0.25">
      <c r="G2878" s="2" t="s">
        <v>7</v>
      </c>
    </row>
    <row r="2879" spans="7:7" x14ac:dyDescent="0.25">
      <c r="G2879" s="2" t="s">
        <v>7</v>
      </c>
    </row>
    <row r="2880" spans="7:7" x14ac:dyDescent="0.25">
      <c r="G2880" s="2" t="s">
        <v>7</v>
      </c>
    </row>
    <row r="2881" spans="7:7" x14ac:dyDescent="0.25">
      <c r="G2881" s="2" t="s">
        <v>7</v>
      </c>
    </row>
    <row r="2882" spans="7:7" x14ac:dyDescent="0.25">
      <c r="G2882" s="2" t="s">
        <v>7</v>
      </c>
    </row>
    <row r="2883" spans="7:7" x14ac:dyDescent="0.25">
      <c r="G2883" s="2" t="s">
        <v>7</v>
      </c>
    </row>
    <row r="2884" spans="7:7" x14ac:dyDescent="0.25">
      <c r="G2884" s="2" t="s">
        <v>7</v>
      </c>
    </row>
    <row r="2885" spans="7:7" x14ac:dyDescent="0.25">
      <c r="G2885" s="2" t="s">
        <v>7</v>
      </c>
    </row>
    <row r="2886" spans="7:7" x14ac:dyDescent="0.25">
      <c r="G2886" s="2" t="s">
        <v>7</v>
      </c>
    </row>
    <row r="2887" spans="7:7" x14ac:dyDescent="0.25">
      <c r="G2887" s="2" t="s">
        <v>7</v>
      </c>
    </row>
    <row r="2888" spans="7:7" x14ac:dyDescent="0.25">
      <c r="G2888" s="2" t="s">
        <v>7</v>
      </c>
    </row>
    <row r="2889" spans="7:7" x14ac:dyDescent="0.25">
      <c r="G2889" s="2" t="s">
        <v>7</v>
      </c>
    </row>
    <row r="2890" spans="7:7" x14ac:dyDescent="0.25">
      <c r="G2890" s="2" t="s">
        <v>7</v>
      </c>
    </row>
    <row r="2891" spans="7:7" x14ac:dyDescent="0.25">
      <c r="G2891" s="2" t="s">
        <v>7</v>
      </c>
    </row>
    <row r="2892" spans="7:7" x14ac:dyDescent="0.25">
      <c r="G2892" s="2" t="s">
        <v>7</v>
      </c>
    </row>
    <row r="2893" spans="7:7" x14ac:dyDescent="0.25">
      <c r="G2893" s="2" t="s">
        <v>7</v>
      </c>
    </row>
    <row r="2894" spans="7:7" x14ac:dyDescent="0.25">
      <c r="G2894" s="2" t="s">
        <v>7</v>
      </c>
    </row>
    <row r="2895" spans="7:7" x14ac:dyDescent="0.25">
      <c r="G2895" s="2" t="s">
        <v>7</v>
      </c>
    </row>
    <row r="2896" spans="7:7" x14ac:dyDescent="0.25">
      <c r="G2896" s="2" t="s">
        <v>7</v>
      </c>
    </row>
    <row r="2897" spans="7:7" x14ac:dyDescent="0.25">
      <c r="G2897" s="2" t="s">
        <v>7</v>
      </c>
    </row>
    <row r="2898" spans="7:7" x14ac:dyDescent="0.25">
      <c r="G2898" s="2" t="s">
        <v>7</v>
      </c>
    </row>
    <row r="2899" spans="7:7" x14ac:dyDescent="0.25">
      <c r="G2899" s="2" t="s">
        <v>7</v>
      </c>
    </row>
    <row r="2900" spans="7:7" x14ac:dyDescent="0.25">
      <c r="G2900" s="2" t="s">
        <v>7</v>
      </c>
    </row>
    <row r="2901" spans="7:7" x14ac:dyDescent="0.25">
      <c r="G2901" s="2" t="s">
        <v>7</v>
      </c>
    </row>
    <row r="2902" spans="7:7" x14ac:dyDescent="0.25">
      <c r="G2902" s="2" t="s">
        <v>7</v>
      </c>
    </row>
    <row r="2903" spans="7:7" x14ac:dyDescent="0.25">
      <c r="G2903" s="2" t="s">
        <v>7</v>
      </c>
    </row>
    <row r="2904" spans="7:7" x14ac:dyDescent="0.25">
      <c r="G2904" s="2" t="s">
        <v>7</v>
      </c>
    </row>
    <row r="2905" spans="7:7" x14ac:dyDescent="0.25">
      <c r="G2905" s="2" t="s">
        <v>7</v>
      </c>
    </row>
    <row r="2906" spans="7:7" x14ac:dyDescent="0.25">
      <c r="G2906" s="2" t="s">
        <v>7</v>
      </c>
    </row>
    <row r="2907" spans="7:7" x14ac:dyDescent="0.25">
      <c r="G2907" s="2" t="s">
        <v>7</v>
      </c>
    </row>
    <row r="2908" spans="7:7" x14ac:dyDescent="0.25">
      <c r="G2908" s="2" t="s">
        <v>7</v>
      </c>
    </row>
    <row r="2909" spans="7:7" x14ac:dyDescent="0.25">
      <c r="G2909" s="2" t="s">
        <v>7</v>
      </c>
    </row>
    <row r="2910" spans="7:7" x14ac:dyDescent="0.25">
      <c r="G2910" s="2" t="s">
        <v>7</v>
      </c>
    </row>
    <row r="2911" spans="7:7" x14ac:dyDescent="0.25">
      <c r="G2911" s="2" t="s">
        <v>7</v>
      </c>
    </row>
    <row r="2912" spans="7:7" x14ac:dyDescent="0.25">
      <c r="G2912" s="2" t="s">
        <v>7</v>
      </c>
    </row>
    <row r="2913" spans="7:7" x14ac:dyDescent="0.25">
      <c r="G2913" s="2" t="s">
        <v>7</v>
      </c>
    </row>
    <row r="2914" spans="7:7" x14ac:dyDescent="0.25">
      <c r="G2914" s="2" t="s">
        <v>7</v>
      </c>
    </row>
    <row r="2915" spans="7:7" x14ac:dyDescent="0.25">
      <c r="G2915" s="2" t="s">
        <v>7</v>
      </c>
    </row>
    <row r="2916" spans="7:7" x14ac:dyDescent="0.25">
      <c r="G2916" s="2" t="s">
        <v>7</v>
      </c>
    </row>
    <row r="2917" spans="7:7" x14ac:dyDescent="0.25">
      <c r="G2917" s="2" t="s">
        <v>7</v>
      </c>
    </row>
    <row r="2918" spans="7:7" x14ac:dyDescent="0.25">
      <c r="G2918" s="2" t="s">
        <v>7</v>
      </c>
    </row>
    <row r="2919" spans="7:7" x14ac:dyDescent="0.25">
      <c r="G2919" s="2" t="s">
        <v>7</v>
      </c>
    </row>
    <row r="2920" spans="7:7" x14ac:dyDescent="0.25">
      <c r="G2920" s="2" t="s">
        <v>7</v>
      </c>
    </row>
    <row r="2921" spans="7:7" x14ac:dyDescent="0.25">
      <c r="G2921" s="2" t="s">
        <v>7</v>
      </c>
    </row>
    <row r="2922" spans="7:7" x14ac:dyDescent="0.25">
      <c r="G2922" s="2" t="s">
        <v>7</v>
      </c>
    </row>
    <row r="2923" spans="7:7" x14ac:dyDescent="0.25">
      <c r="G2923" s="2" t="s">
        <v>7</v>
      </c>
    </row>
    <row r="2924" spans="7:7" x14ac:dyDescent="0.25">
      <c r="G2924" s="2" t="s">
        <v>7</v>
      </c>
    </row>
    <row r="2925" spans="7:7" x14ac:dyDescent="0.25">
      <c r="G2925" s="2" t="s">
        <v>7</v>
      </c>
    </row>
    <row r="2926" spans="7:7" x14ac:dyDescent="0.25">
      <c r="G2926" s="2" t="s">
        <v>7</v>
      </c>
    </row>
    <row r="2927" spans="7:7" x14ac:dyDescent="0.25">
      <c r="G2927" s="2" t="s">
        <v>7</v>
      </c>
    </row>
    <row r="2928" spans="7:7" x14ac:dyDescent="0.25">
      <c r="G2928" s="2" t="s">
        <v>7</v>
      </c>
    </row>
    <row r="2929" spans="7:7" x14ac:dyDescent="0.25">
      <c r="G2929" s="2" t="s">
        <v>7</v>
      </c>
    </row>
    <row r="2930" spans="7:7" x14ac:dyDescent="0.25">
      <c r="G2930" s="2" t="s">
        <v>7</v>
      </c>
    </row>
    <row r="2931" spans="7:7" x14ac:dyDescent="0.25">
      <c r="G2931" s="2" t="s">
        <v>7</v>
      </c>
    </row>
    <row r="2932" spans="7:7" x14ac:dyDescent="0.25">
      <c r="G2932" s="2" t="s">
        <v>7</v>
      </c>
    </row>
    <row r="2933" spans="7:7" x14ac:dyDescent="0.25">
      <c r="G2933" s="2" t="s">
        <v>7</v>
      </c>
    </row>
    <row r="2934" spans="7:7" x14ac:dyDescent="0.25">
      <c r="G2934" s="2" t="s">
        <v>7</v>
      </c>
    </row>
    <row r="2935" spans="7:7" x14ac:dyDescent="0.25">
      <c r="G2935" s="2" t="s">
        <v>7</v>
      </c>
    </row>
    <row r="2936" spans="7:7" x14ac:dyDescent="0.25">
      <c r="G2936" s="2" t="s">
        <v>7</v>
      </c>
    </row>
    <row r="2937" spans="7:7" x14ac:dyDescent="0.25">
      <c r="G2937" s="2" t="s">
        <v>7</v>
      </c>
    </row>
    <row r="2938" spans="7:7" x14ac:dyDescent="0.25">
      <c r="G2938" s="2" t="s">
        <v>7</v>
      </c>
    </row>
    <row r="2939" spans="7:7" x14ac:dyDescent="0.25">
      <c r="G2939" s="2" t="s">
        <v>7</v>
      </c>
    </row>
    <row r="2940" spans="7:7" x14ac:dyDescent="0.25">
      <c r="G2940" s="2" t="s">
        <v>7</v>
      </c>
    </row>
    <row r="2941" spans="7:7" x14ac:dyDescent="0.25">
      <c r="G2941" s="2" t="s">
        <v>7</v>
      </c>
    </row>
    <row r="2942" spans="7:7" x14ac:dyDescent="0.25">
      <c r="G2942" s="2" t="s">
        <v>7</v>
      </c>
    </row>
    <row r="2943" spans="7:7" x14ac:dyDescent="0.25">
      <c r="G2943" s="2" t="s">
        <v>7</v>
      </c>
    </row>
    <row r="2944" spans="7:7" x14ac:dyDescent="0.25">
      <c r="G2944" s="2" t="s">
        <v>7</v>
      </c>
    </row>
    <row r="2945" spans="7:7" x14ac:dyDescent="0.25">
      <c r="G2945" s="2" t="s">
        <v>7</v>
      </c>
    </row>
    <row r="2946" spans="7:7" x14ac:dyDescent="0.25">
      <c r="G2946" s="2" t="s">
        <v>7</v>
      </c>
    </row>
    <row r="2947" spans="7:7" x14ac:dyDescent="0.25">
      <c r="G2947" s="2" t="s">
        <v>7</v>
      </c>
    </row>
    <row r="2948" spans="7:7" x14ac:dyDescent="0.25">
      <c r="G2948" s="2" t="s">
        <v>7</v>
      </c>
    </row>
    <row r="2949" spans="7:7" x14ac:dyDescent="0.25">
      <c r="G2949" s="2" t="s">
        <v>7</v>
      </c>
    </row>
    <row r="2950" spans="7:7" x14ac:dyDescent="0.25">
      <c r="G2950" s="2" t="s">
        <v>7</v>
      </c>
    </row>
    <row r="2951" spans="7:7" x14ac:dyDescent="0.25">
      <c r="G2951" s="2" t="s">
        <v>7</v>
      </c>
    </row>
    <row r="2952" spans="7:7" x14ac:dyDescent="0.25">
      <c r="G2952" s="2" t="s">
        <v>7</v>
      </c>
    </row>
    <row r="2953" spans="7:7" x14ac:dyDescent="0.25">
      <c r="G2953" s="2" t="s">
        <v>7</v>
      </c>
    </row>
    <row r="2954" spans="7:7" x14ac:dyDescent="0.25">
      <c r="G2954" s="2" t="s">
        <v>7</v>
      </c>
    </row>
    <row r="2955" spans="7:7" x14ac:dyDescent="0.25">
      <c r="G2955" s="2" t="s">
        <v>7</v>
      </c>
    </row>
    <row r="2956" spans="7:7" x14ac:dyDescent="0.25">
      <c r="G2956" s="2" t="s">
        <v>7</v>
      </c>
    </row>
    <row r="2957" spans="7:7" x14ac:dyDescent="0.25">
      <c r="G2957" s="2" t="s">
        <v>7</v>
      </c>
    </row>
    <row r="2958" spans="7:7" x14ac:dyDescent="0.25">
      <c r="G2958" s="2" t="s">
        <v>7</v>
      </c>
    </row>
    <row r="2959" spans="7:7" x14ac:dyDescent="0.25">
      <c r="G2959" s="2" t="s">
        <v>7</v>
      </c>
    </row>
    <row r="2960" spans="7:7" x14ac:dyDescent="0.25">
      <c r="G2960" s="2" t="s">
        <v>7</v>
      </c>
    </row>
    <row r="2961" spans="7:7" x14ac:dyDescent="0.25">
      <c r="G2961" s="2" t="s">
        <v>7</v>
      </c>
    </row>
    <row r="2962" spans="7:7" x14ac:dyDescent="0.25">
      <c r="G2962" s="2" t="s">
        <v>7</v>
      </c>
    </row>
    <row r="2963" spans="7:7" x14ac:dyDescent="0.25">
      <c r="G2963" s="2" t="s">
        <v>7</v>
      </c>
    </row>
    <row r="2964" spans="7:7" x14ac:dyDescent="0.25">
      <c r="G2964" s="2" t="s">
        <v>7</v>
      </c>
    </row>
    <row r="2965" spans="7:7" x14ac:dyDescent="0.25">
      <c r="G2965" s="2" t="s">
        <v>7</v>
      </c>
    </row>
    <row r="2966" spans="7:7" x14ac:dyDescent="0.25">
      <c r="G2966" s="2" t="s">
        <v>7</v>
      </c>
    </row>
    <row r="2967" spans="7:7" x14ac:dyDescent="0.25">
      <c r="G2967" s="2" t="s">
        <v>7</v>
      </c>
    </row>
    <row r="2968" spans="7:7" x14ac:dyDescent="0.25">
      <c r="G2968" s="2" t="s">
        <v>7</v>
      </c>
    </row>
    <row r="2969" spans="7:7" x14ac:dyDescent="0.25">
      <c r="G2969" s="2" t="s">
        <v>7</v>
      </c>
    </row>
    <row r="2970" spans="7:7" x14ac:dyDescent="0.25">
      <c r="G2970" s="2" t="s">
        <v>7</v>
      </c>
    </row>
    <row r="2971" spans="7:7" x14ac:dyDescent="0.25">
      <c r="G2971" s="2" t="s">
        <v>7</v>
      </c>
    </row>
    <row r="2972" spans="7:7" x14ac:dyDescent="0.25">
      <c r="G2972" s="2" t="s">
        <v>7</v>
      </c>
    </row>
    <row r="2973" spans="7:7" x14ac:dyDescent="0.25">
      <c r="G2973" s="2" t="s">
        <v>7</v>
      </c>
    </row>
    <row r="2974" spans="7:7" x14ac:dyDescent="0.25">
      <c r="G2974" s="2" t="s">
        <v>7</v>
      </c>
    </row>
    <row r="2975" spans="7:7" x14ac:dyDescent="0.25">
      <c r="G2975" s="2" t="s">
        <v>7</v>
      </c>
    </row>
    <row r="2976" spans="7:7" x14ac:dyDescent="0.25">
      <c r="G2976" s="2" t="s">
        <v>7</v>
      </c>
    </row>
    <row r="2977" spans="7:7" x14ac:dyDescent="0.25">
      <c r="G2977" s="2" t="s">
        <v>7</v>
      </c>
    </row>
    <row r="2978" spans="7:7" x14ac:dyDescent="0.25">
      <c r="G2978" s="2" t="s">
        <v>7</v>
      </c>
    </row>
    <row r="2979" spans="7:7" x14ac:dyDescent="0.25">
      <c r="G2979" s="2" t="s">
        <v>7</v>
      </c>
    </row>
    <row r="2980" spans="7:7" x14ac:dyDescent="0.25">
      <c r="G2980" s="2" t="s">
        <v>7</v>
      </c>
    </row>
    <row r="2981" spans="7:7" x14ac:dyDescent="0.25">
      <c r="G2981" s="2" t="s">
        <v>7</v>
      </c>
    </row>
    <row r="2982" spans="7:7" x14ac:dyDescent="0.25">
      <c r="G2982" s="2" t="s">
        <v>7</v>
      </c>
    </row>
    <row r="2983" spans="7:7" x14ac:dyDescent="0.25">
      <c r="G2983" s="2" t="s">
        <v>7</v>
      </c>
    </row>
    <row r="2984" spans="7:7" x14ac:dyDescent="0.25">
      <c r="G2984" s="2" t="s">
        <v>7</v>
      </c>
    </row>
    <row r="2985" spans="7:7" x14ac:dyDescent="0.25">
      <c r="G2985" s="2" t="s">
        <v>7</v>
      </c>
    </row>
    <row r="2986" spans="7:7" x14ac:dyDescent="0.25">
      <c r="G2986" s="2" t="s">
        <v>7</v>
      </c>
    </row>
    <row r="2987" spans="7:7" x14ac:dyDescent="0.25">
      <c r="G2987" s="2" t="s">
        <v>7</v>
      </c>
    </row>
    <row r="2988" spans="7:7" x14ac:dyDescent="0.25">
      <c r="G2988" s="2" t="s">
        <v>7</v>
      </c>
    </row>
    <row r="2989" spans="7:7" x14ac:dyDescent="0.25">
      <c r="G2989" s="2" t="s">
        <v>7</v>
      </c>
    </row>
    <row r="2990" spans="7:7" x14ac:dyDescent="0.25">
      <c r="G2990" s="2" t="s">
        <v>7</v>
      </c>
    </row>
    <row r="2991" spans="7:7" x14ac:dyDescent="0.25">
      <c r="G2991" s="2" t="s">
        <v>7</v>
      </c>
    </row>
    <row r="2992" spans="7:7" x14ac:dyDescent="0.25">
      <c r="G2992" s="2" t="s">
        <v>7</v>
      </c>
    </row>
    <row r="2993" spans="7:7" x14ac:dyDescent="0.25">
      <c r="G2993" s="2" t="s">
        <v>7</v>
      </c>
    </row>
    <row r="2994" spans="7:7" x14ac:dyDescent="0.25">
      <c r="G2994" s="2" t="s">
        <v>7</v>
      </c>
    </row>
    <row r="2995" spans="7:7" x14ac:dyDescent="0.25">
      <c r="G2995" s="2" t="s">
        <v>7</v>
      </c>
    </row>
    <row r="2996" spans="7:7" x14ac:dyDescent="0.25">
      <c r="G2996" s="2" t="s">
        <v>7</v>
      </c>
    </row>
    <row r="2997" spans="7:7" x14ac:dyDescent="0.25">
      <c r="G2997" s="2" t="s">
        <v>7</v>
      </c>
    </row>
    <row r="2998" spans="7:7" x14ac:dyDescent="0.25">
      <c r="G2998" s="2" t="s">
        <v>7</v>
      </c>
    </row>
    <row r="2999" spans="7:7" x14ac:dyDescent="0.25">
      <c r="G2999" s="2" t="s">
        <v>7</v>
      </c>
    </row>
    <row r="3000" spans="7:7" x14ac:dyDescent="0.25">
      <c r="G3000" s="2" t="s">
        <v>7</v>
      </c>
    </row>
    <row r="3001" spans="7:7" x14ac:dyDescent="0.25">
      <c r="G3001" s="2" t="s">
        <v>7</v>
      </c>
    </row>
    <row r="3002" spans="7:7" x14ac:dyDescent="0.25">
      <c r="G3002" s="2" t="s">
        <v>7</v>
      </c>
    </row>
    <row r="3003" spans="7:7" x14ac:dyDescent="0.25">
      <c r="G3003" s="2" t="s">
        <v>7</v>
      </c>
    </row>
    <row r="3004" spans="7:7" x14ac:dyDescent="0.25">
      <c r="G3004" s="2" t="s">
        <v>7</v>
      </c>
    </row>
    <row r="3005" spans="7:7" x14ac:dyDescent="0.25">
      <c r="G3005" s="2" t="s">
        <v>7</v>
      </c>
    </row>
    <row r="3006" spans="7:7" x14ac:dyDescent="0.25">
      <c r="G3006" s="2" t="s">
        <v>7</v>
      </c>
    </row>
    <row r="3007" spans="7:7" x14ac:dyDescent="0.25">
      <c r="G3007" s="2" t="s">
        <v>7</v>
      </c>
    </row>
    <row r="3008" spans="7:7" x14ac:dyDescent="0.25">
      <c r="G3008" s="2" t="s">
        <v>7</v>
      </c>
    </row>
    <row r="3009" spans="7:7" x14ac:dyDescent="0.25">
      <c r="G3009" s="2" t="s">
        <v>7</v>
      </c>
    </row>
    <row r="3010" spans="7:7" x14ac:dyDescent="0.25">
      <c r="G3010" s="2" t="s">
        <v>7</v>
      </c>
    </row>
    <row r="3011" spans="7:7" x14ac:dyDescent="0.25">
      <c r="G3011" s="2" t="s">
        <v>7</v>
      </c>
    </row>
    <row r="3012" spans="7:7" x14ac:dyDescent="0.25">
      <c r="G3012" s="2" t="s">
        <v>7</v>
      </c>
    </row>
    <row r="3013" spans="7:7" x14ac:dyDescent="0.25">
      <c r="G3013" s="2" t="s">
        <v>7</v>
      </c>
    </row>
    <row r="3014" spans="7:7" x14ac:dyDescent="0.25">
      <c r="G3014" s="2" t="s">
        <v>7</v>
      </c>
    </row>
    <row r="3015" spans="7:7" x14ac:dyDescent="0.25">
      <c r="G3015" s="2" t="s">
        <v>7</v>
      </c>
    </row>
    <row r="3016" spans="7:7" x14ac:dyDescent="0.25">
      <c r="G3016" s="2" t="s">
        <v>7</v>
      </c>
    </row>
    <row r="3017" spans="7:7" x14ac:dyDescent="0.25">
      <c r="G3017" s="2" t="s">
        <v>7</v>
      </c>
    </row>
    <row r="3018" spans="7:7" x14ac:dyDescent="0.25">
      <c r="G3018" s="2" t="s">
        <v>7</v>
      </c>
    </row>
    <row r="3019" spans="7:7" x14ac:dyDescent="0.25">
      <c r="G3019" s="2" t="s">
        <v>7</v>
      </c>
    </row>
    <row r="3020" spans="7:7" x14ac:dyDescent="0.25">
      <c r="G3020" s="2" t="s">
        <v>7</v>
      </c>
    </row>
    <row r="3021" spans="7:7" x14ac:dyDescent="0.25">
      <c r="G3021" s="2" t="s">
        <v>7</v>
      </c>
    </row>
    <row r="3022" spans="7:7" x14ac:dyDescent="0.25">
      <c r="G3022" s="2" t="s">
        <v>7</v>
      </c>
    </row>
    <row r="3023" spans="7:7" x14ac:dyDescent="0.25">
      <c r="G3023" s="2" t="s">
        <v>7</v>
      </c>
    </row>
    <row r="3024" spans="7:7" x14ac:dyDescent="0.25">
      <c r="G3024" s="2" t="s">
        <v>7</v>
      </c>
    </row>
    <row r="3025" spans="7:7" x14ac:dyDescent="0.25">
      <c r="G3025" s="2" t="s">
        <v>7</v>
      </c>
    </row>
    <row r="3026" spans="7:7" x14ac:dyDescent="0.25">
      <c r="G3026" s="2" t="s">
        <v>7</v>
      </c>
    </row>
    <row r="3027" spans="7:7" x14ac:dyDescent="0.25">
      <c r="G3027" s="2" t="s">
        <v>7</v>
      </c>
    </row>
    <row r="3028" spans="7:7" x14ac:dyDescent="0.25">
      <c r="G3028" s="2" t="s">
        <v>7</v>
      </c>
    </row>
    <row r="3029" spans="7:7" x14ac:dyDescent="0.25">
      <c r="G3029" s="2" t="s">
        <v>7</v>
      </c>
    </row>
    <row r="3030" spans="7:7" x14ac:dyDescent="0.25">
      <c r="G3030" s="2" t="s">
        <v>7</v>
      </c>
    </row>
    <row r="3031" spans="7:7" x14ac:dyDescent="0.25">
      <c r="G3031" s="2" t="s">
        <v>7</v>
      </c>
    </row>
    <row r="3032" spans="7:7" x14ac:dyDescent="0.25">
      <c r="G3032" s="2" t="s">
        <v>7</v>
      </c>
    </row>
    <row r="3033" spans="7:7" x14ac:dyDescent="0.25">
      <c r="G3033" s="2" t="s">
        <v>7</v>
      </c>
    </row>
    <row r="3034" spans="7:7" x14ac:dyDescent="0.25">
      <c r="G3034" s="2" t="s">
        <v>7</v>
      </c>
    </row>
    <row r="3035" spans="7:7" x14ac:dyDescent="0.25">
      <c r="G3035" s="2" t="s">
        <v>7</v>
      </c>
    </row>
    <row r="3036" spans="7:7" x14ac:dyDescent="0.25">
      <c r="G3036" s="2" t="s">
        <v>7</v>
      </c>
    </row>
    <row r="3037" spans="7:7" x14ac:dyDescent="0.25">
      <c r="G3037" s="2" t="s">
        <v>7</v>
      </c>
    </row>
    <row r="3038" spans="7:7" x14ac:dyDescent="0.25">
      <c r="G3038" s="2" t="s">
        <v>7</v>
      </c>
    </row>
    <row r="3039" spans="7:7" x14ac:dyDescent="0.25">
      <c r="G3039" s="2" t="s">
        <v>7</v>
      </c>
    </row>
    <row r="3040" spans="7:7" x14ac:dyDescent="0.25">
      <c r="G3040" s="2" t="s">
        <v>7</v>
      </c>
    </row>
    <row r="3041" spans="7:7" x14ac:dyDescent="0.25">
      <c r="G3041" s="2" t="s">
        <v>7</v>
      </c>
    </row>
    <row r="3042" spans="7:7" x14ac:dyDescent="0.25">
      <c r="G3042" s="2" t="s">
        <v>7</v>
      </c>
    </row>
    <row r="3043" spans="7:7" x14ac:dyDescent="0.25">
      <c r="G3043" s="2" t="s">
        <v>7</v>
      </c>
    </row>
    <row r="3044" spans="7:7" x14ac:dyDescent="0.25">
      <c r="G3044" s="2" t="s">
        <v>7</v>
      </c>
    </row>
    <row r="3045" spans="7:7" x14ac:dyDescent="0.25">
      <c r="G3045" s="2" t="s">
        <v>7</v>
      </c>
    </row>
    <row r="3046" spans="7:7" x14ac:dyDescent="0.25">
      <c r="G3046" s="2" t="s">
        <v>7</v>
      </c>
    </row>
    <row r="3047" spans="7:7" x14ac:dyDescent="0.25">
      <c r="G3047" s="2" t="s">
        <v>7</v>
      </c>
    </row>
    <row r="3048" spans="7:7" x14ac:dyDescent="0.25">
      <c r="G3048" s="2" t="s">
        <v>7</v>
      </c>
    </row>
    <row r="3049" spans="7:7" x14ac:dyDescent="0.25">
      <c r="G3049" s="2" t="s">
        <v>7</v>
      </c>
    </row>
    <row r="3050" spans="7:7" x14ac:dyDescent="0.25">
      <c r="G3050" s="2" t="s">
        <v>7</v>
      </c>
    </row>
    <row r="3051" spans="7:7" x14ac:dyDescent="0.25">
      <c r="G3051" s="2" t="s">
        <v>7</v>
      </c>
    </row>
    <row r="3052" spans="7:7" x14ac:dyDescent="0.25">
      <c r="G3052" s="2" t="s">
        <v>7</v>
      </c>
    </row>
    <row r="3053" spans="7:7" x14ac:dyDescent="0.25">
      <c r="G3053" s="2" t="s">
        <v>7</v>
      </c>
    </row>
    <row r="3054" spans="7:7" x14ac:dyDescent="0.25">
      <c r="G3054" s="2" t="s">
        <v>7</v>
      </c>
    </row>
    <row r="3055" spans="7:7" x14ac:dyDescent="0.25">
      <c r="G3055" s="2" t="s">
        <v>7</v>
      </c>
    </row>
    <row r="3056" spans="7:7" x14ac:dyDescent="0.25">
      <c r="G3056" s="2" t="s">
        <v>7</v>
      </c>
    </row>
    <row r="3057" spans="7:7" x14ac:dyDescent="0.25">
      <c r="G3057" s="2" t="s">
        <v>7</v>
      </c>
    </row>
    <row r="3058" spans="7:7" x14ac:dyDescent="0.25">
      <c r="G3058" s="2" t="s">
        <v>7</v>
      </c>
    </row>
    <row r="3059" spans="7:7" x14ac:dyDescent="0.25">
      <c r="G3059" s="2" t="s">
        <v>7</v>
      </c>
    </row>
    <row r="3060" spans="7:7" x14ac:dyDescent="0.25">
      <c r="G3060" s="2" t="s">
        <v>7</v>
      </c>
    </row>
    <row r="3061" spans="7:7" x14ac:dyDescent="0.25">
      <c r="G3061" s="2" t="s">
        <v>7</v>
      </c>
    </row>
    <row r="3062" spans="7:7" x14ac:dyDescent="0.25">
      <c r="G3062" s="2" t="s">
        <v>7</v>
      </c>
    </row>
    <row r="3063" spans="7:7" x14ac:dyDescent="0.25">
      <c r="G3063" s="2" t="s">
        <v>7</v>
      </c>
    </row>
    <row r="3064" spans="7:7" x14ac:dyDescent="0.25">
      <c r="G3064" s="2" t="s">
        <v>7</v>
      </c>
    </row>
    <row r="3065" spans="7:7" x14ac:dyDescent="0.25">
      <c r="G3065" s="2" t="s">
        <v>7</v>
      </c>
    </row>
    <row r="3066" spans="7:7" x14ac:dyDescent="0.25">
      <c r="G3066" s="2" t="s">
        <v>7</v>
      </c>
    </row>
    <row r="3067" spans="7:7" x14ac:dyDescent="0.25">
      <c r="G3067" s="2" t="s">
        <v>7</v>
      </c>
    </row>
    <row r="3068" spans="7:7" x14ac:dyDescent="0.25">
      <c r="G3068" s="2" t="s">
        <v>7</v>
      </c>
    </row>
    <row r="3069" spans="7:7" x14ac:dyDescent="0.25">
      <c r="G3069" s="2" t="s">
        <v>7</v>
      </c>
    </row>
    <row r="3070" spans="7:7" x14ac:dyDescent="0.25">
      <c r="G3070" s="2" t="s">
        <v>7</v>
      </c>
    </row>
    <row r="3071" spans="7:7" x14ac:dyDescent="0.25">
      <c r="G3071" s="2" t="s">
        <v>7</v>
      </c>
    </row>
    <row r="3072" spans="7:7" x14ac:dyDescent="0.25">
      <c r="G3072" s="2" t="s">
        <v>7</v>
      </c>
    </row>
    <row r="3073" spans="7:7" x14ac:dyDescent="0.25">
      <c r="G3073" s="2" t="s">
        <v>7</v>
      </c>
    </row>
    <row r="3074" spans="7:7" x14ac:dyDescent="0.25">
      <c r="G3074" s="2" t="s">
        <v>7</v>
      </c>
    </row>
    <row r="3075" spans="7:7" x14ac:dyDescent="0.25">
      <c r="G3075" s="2" t="s">
        <v>7</v>
      </c>
    </row>
    <row r="3076" spans="7:7" x14ac:dyDescent="0.25">
      <c r="G3076" s="2" t="s">
        <v>7</v>
      </c>
    </row>
    <row r="3077" spans="7:7" x14ac:dyDescent="0.25">
      <c r="G3077" s="2" t="s">
        <v>7</v>
      </c>
    </row>
    <row r="3078" spans="7:7" x14ac:dyDescent="0.25">
      <c r="G3078" s="2" t="s">
        <v>7</v>
      </c>
    </row>
    <row r="3079" spans="7:7" x14ac:dyDescent="0.25">
      <c r="G3079" s="2" t="s">
        <v>7</v>
      </c>
    </row>
    <row r="3080" spans="7:7" x14ac:dyDescent="0.25">
      <c r="G3080" s="2" t="s">
        <v>7</v>
      </c>
    </row>
    <row r="3081" spans="7:7" x14ac:dyDescent="0.25">
      <c r="G3081" s="2" t="s">
        <v>7</v>
      </c>
    </row>
    <row r="3082" spans="7:7" x14ac:dyDescent="0.25">
      <c r="G3082" s="2" t="s">
        <v>7</v>
      </c>
    </row>
    <row r="3083" spans="7:7" x14ac:dyDescent="0.25">
      <c r="G3083" s="2" t="s">
        <v>7</v>
      </c>
    </row>
    <row r="3084" spans="7:7" x14ac:dyDescent="0.25">
      <c r="G3084" s="2" t="s">
        <v>7</v>
      </c>
    </row>
    <row r="3085" spans="7:7" x14ac:dyDescent="0.25">
      <c r="G3085" s="2" t="s">
        <v>7</v>
      </c>
    </row>
    <row r="3086" spans="7:7" x14ac:dyDescent="0.25">
      <c r="G3086" s="2" t="s">
        <v>7</v>
      </c>
    </row>
    <row r="3087" spans="7:7" x14ac:dyDescent="0.25">
      <c r="G3087" s="2" t="s">
        <v>7</v>
      </c>
    </row>
    <row r="3088" spans="7:7" x14ac:dyDescent="0.25">
      <c r="G3088" s="2" t="s">
        <v>7</v>
      </c>
    </row>
    <row r="3089" spans="7:7" x14ac:dyDescent="0.25">
      <c r="G3089" s="2" t="s">
        <v>7</v>
      </c>
    </row>
    <row r="3090" spans="7:7" x14ac:dyDescent="0.25">
      <c r="G3090" s="2" t="s">
        <v>7</v>
      </c>
    </row>
    <row r="3091" spans="7:7" x14ac:dyDescent="0.25">
      <c r="G3091" s="2" t="s">
        <v>7</v>
      </c>
    </row>
    <row r="3092" spans="7:7" x14ac:dyDescent="0.25">
      <c r="G3092" s="2" t="s">
        <v>7</v>
      </c>
    </row>
    <row r="3093" spans="7:7" x14ac:dyDescent="0.25">
      <c r="G3093" s="2" t="s">
        <v>7</v>
      </c>
    </row>
    <row r="3094" spans="7:7" x14ac:dyDescent="0.25">
      <c r="G3094" s="2" t="s">
        <v>7</v>
      </c>
    </row>
    <row r="3095" spans="7:7" x14ac:dyDescent="0.25">
      <c r="G3095" s="2" t="s">
        <v>7</v>
      </c>
    </row>
    <row r="3096" spans="7:7" x14ac:dyDescent="0.25">
      <c r="G3096" s="2" t="s">
        <v>7</v>
      </c>
    </row>
    <row r="3097" spans="7:7" x14ac:dyDescent="0.25">
      <c r="G3097" s="2" t="s">
        <v>7</v>
      </c>
    </row>
    <row r="3098" spans="7:7" x14ac:dyDescent="0.25">
      <c r="G3098" s="2" t="s">
        <v>7</v>
      </c>
    </row>
    <row r="3099" spans="7:7" x14ac:dyDescent="0.25">
      <c r="G3099" s="2" t="s">
        <v>7</v>
      </c>
    </row>
    <row r="3100" spans="7:7" x14ac:dyDescent="0.25">
      <c r="G3100" s="2" t="s">
        <v>7</v>
      </c>
    </row>
    <row r="3101" spans="7:7" x14ac:dyDescent="0.25">
      <c r="G3101" s="2" t="s">
        <v>7</v>
      </c>
    </row>
    <row r="3102" spans="7:7" x14ac:dyDescent="0.25">
      <c r="G3102" s="2" t="s">
        <v>7</v>
      </c>
    </row>
    <row r="3103" spans="7:7" x14ac:dyDescent="0.25">
      <c r="G3103" s="2" t="s">
        <v>7</v>
      </c>
    </row>
    <row r="3104" spans="7:7" x14ac:dyDescent="0.25">
      <c r="G3104" s="2" t="s">
        <v>7</v>
      </c>
    </row>
    <row r="3105" spans="7:7" x14ac:dyDescent="0.25">
      <c r="G3105" s="2" t="s">
        <v>7</v>
      </c>
    </row>
    <row r="3106" spans="7:7" x14ac:dyDescent="0.25">
      <c r="G3106" s="2" t="s">
        <v>7</v>
      </c>
    </row>
    <row r="3107" spans="7:7" x14ac:dyDescent="0.25">
      <c r="G3107" s="2" t="s">
        <v>7</v>
      </c>
    </row>
    <row r="3108" spans="7:7" x14ac:dyDescent="0.25">
      <c r="G3108" s="2" t="s">
        <v>7</v>
      </c>
    </row>
    <row r="3109" spans="7:7" x14ac:dyDescent="0.25">
      <c r="G3109" s="2" t="s">
        <v>7</v>
      </c>
    </row>
    <row r="3110" spans="7:7" x14ac:dyDescent="0.25">
      <c r="G3110" s="2" t="s">
        <v>7</v>
      </c>
    </row>
    <row r="3111" spans="7:7" x14ac:dyDescent="0.25">
      <c r="G3111" s="2" t="s">
        <v>7</v>
      </c>
    </row>
    <row r="3112" spans="7:7" x14ac:dyDescent="0.25">
      <c r="G3112" s="2" t="s">
        <v>7</v>
      </c>
    </row>
    <row r="3113" spans="7:7" x14ac:dyDescent="0.25">
      <c r="G3113" s="2" t="s">
        <v>7</v>
      </c>
    </row>
    <row r="3114" spans="7:7" x14ac:dyDescent="0.25">
      <c r="G3114" s="2" t="s">
        <v>7</v>
      </c>
    </row>
    <row r="3115" spans="7:7" x14ac:dyDescent="0.25">
      <c r="G3115" s="2" t="s">
        <v>7</v>
      </c>
    </row>
    <row r="3116" spans="7:7" x14ac:dyDescent="0.25">
      <c r="G3116" s="2" t="s">
        <v>7</v>
      </c>
    </row>
    <row r="3117" spans="7:7" x14ac:dyDescent="0.25">
      <c r="G3117" s="2" t="s">
        <v>7</v>
      </c>
    </row>
    <row r="3118" spans="7:7" x14ac:dyDescent="0.25">
      <c r="G3118" s="2" t="s">
        <v>7</v>
      </c>
    </row>
    <row r="3119" spans="7:7" x14ac:dyDescent="0.25">
      <c r="G3119" s="2" t="s">
        <v>7</v>
      </c>
    </row>
    <row r="3120" spans="7:7" x14ac:dyDescent="0.25">
      <c r="G3120" s="2" t="s">
        <v>7</v>
      </c>
    </row>
    <row r="3121" spans="7:7" x14ac:dyDescent="0.25">
      <c r="G3121" s="2" t="s">
        <v>7</v>
      </c>
    </row>
    <row r="3122" spans="7:7" x14ac:dyDescent="0.25">
      <c r="G3122" s="2" t="s">
        <v>7</v>
      </c>
    </row>
    <row r="3123" spans="7:7" x14ac:dyDescent="0.25">
      <c r="G3123" s="2" t="s">
        <v>7</v>
      </c>
    </row>
    <row r="3124" spans="7:7" x14ac:dyDescent="0.25">
      <c r="G3124" s="2" t="s">
        <v>7</v>
      </c>
    </row>
    <row r="3125" spans="7:7" x14ac:dyDescent="0.25">
      <c r="G3125" s="2" t="s">
        <v>7</v>
      </c>
    </row>
    <row r="3126" spans="7:7" x14ac:dyDescent="0.25">
      <c r="G3126" s="2" t="s">
        <v>7</v>
      </c>
    </row>
    <row r="3127" spans="7:7" x14ac:dyDescent="0.25">
      <c r="G3127" s="2" t="s">
        <v>7</v>
      </c>
    </row>
    <row r="3128" spans="7:7" x14ac:dyDescent="0.25">
      <c r="G3128" s="2" t="s">
        <v>7</v>
      </c>
    </row>
    <row r="3129" spans="7:7" x14ac:dyDescent="0.25">
      <c r="G3129" s="2" t="s">
        <v>7</v>
      </c>
    </row>
    <row r="3130" spans="7:7" x14ac:dyDescent="0.25">
      <c r="G3130" s="2" t="s">
        <v>7</v>
      </c>
    </row>
    <row r="3131" spans="7:7" x14ac:dyDescent="0.25">
      <c r="G3131" s="2" t="s">
        <v>7</v>
      </c>
    </row>
    <row r="3132" spans="7:7" x14ac:dyDescent="0.25">
      <c r="G3132" s="2" t="s">
        <v>7</v>
      </c>
    </row>
    <row r="3133" spans="7:7" x14ac:dyDescent="0.25">
      <c r="G3133" s="2" t="s">
        <v>7</v>
      </c>
    </row>
    <row r="3134" spans="7:7" x14ac:dyDescent="0.25">
      <c r="G3134" s="2" t="s">
        <v>7</v>
      </c>
    </row>
    <row r="3135" spans="7:7" x14ac:dyDescent="0.25">
      <c r="G3135" s="2" t="s">
        <v>7</v>
      </c>
    </row>
    <row r="3136" spans="7:7" x14ac:dyDescent="0.25">
      <c r="G3136" s="2" t="s">
        <v>7</v>
      </c>
    </row>
    <row r="3137" spans="7:7" x14ac:dyDescent="0.25">
      <c r="G3137" s="2" t="s">
        <v>7</v>
      </c>
    </row>
    <row r="3138" spans="7:7" x14ac:dyDescent="0.25">
      <c r="G3138" s="2" t="s">
        <v>7</v>
      </c>
    </row>
    <row r="3139" spans="7:7" x14ac:dyDescent="0.25">
      <c r="G3139" s="2" t="s">
        <v>7</v>
      </c>
    </row>
    <row r="3140" spans="7:7" x14ac:dyDescent="0.25">
      <c r="G3140" s="2" t="s">
        <v>7</v>
      </c>
    </row>
    <row r="3141" spans="7:7" x14ac:dyDescent="0.25">
      <c r="G3141" s="2" t="s">
        <v>7</v>
      </c>
    </row>
    <row r="3142" spans="7:7" x14ac:dyDescent="0.25">
      <c r="G3142" s="2" t="s">
        <v>7</v>
      </c>
    </row>
    <row r="3143" spans="7:7" x14ac:dyDescent="0.25">
      <c r="G3143" s="2" t="s">
        <v>7</v>
      </c>
    </row>
    <row r="3144" spans="7:7" x14ac:dyDescent="0.25">
      <c r="G3144" s="2" t="s">
        <v>7</v>
      </c>
    </row>
    <row r="3145" spans="7:7" x14ac:dyDescent="0.25">
      <c r="G3145" s="2" t="s">
        <v>7</v>
      </c>
    </row>
    <row r="3146" spans="7:7" x14ac:dyDescent="0.25">
      <c r="G3146" s="2" t="s">
        <v>7</v>
      </c>
    </row>
    <row r="3147" spans="7:7" x14ac:dyDescent="0.25">
      <c r="G3147" s="2" t="s">
        <v>7</v>
      </c>
    </row>
    <row r="3148" spans="7:7" x14ac:dyDescent="0.25">
      <c r="G3148" s="2" t="s">
        <v>7</v>
      </c>
    </row>
    <row r="3149" spans="7:7" x14ac:dyDescent="0.25">
      <c r="G3149" s="2" t="s">
        <v>7</v>
      </c>
    </row>
    <row r="3150" spans="7:7" x14ac:dyDescent="0.25">
      <c r="G3150" s="2" t="s">
        <v>7</v>
      </c>
    </row>
    <row r="3151" spans="7:7" x14ac:dyDescent="0.25">
      <c r="G3151" s="2" t="s">
        <v>7</v>
      </c>
    </row>
    <row r="3152" spans="7:7" x14ac:dyDescent="0.25">
      <c r="G3152" s="2" t="s">
        <v>7</v>
      </c>
    </row>
    <row r="3153" spans="7:7" x14ac:dyDescent="0.25">
      <c r="G3153" s="2" t="s">
        <v>7</v>
      </c>
    </row>
    <row r="3154" spans="7:7" x14ac:dyDescent="0.25">
      <c r="G3154" s="2" t="s">
        <v>7</v>
      </c>
    </row>
    <row r="3155" spans="7:7" x14ac:dyDescent="0.25">
      <c r="G3155" s="2" t="s">
        <v>7</v>
      </c>
    </row>
    <row r="3156" spans="7:7" x14ac:dyDescent="0.25">
      <c r="G3156" s="2" t="s">
        <v>7</v>
      </c>
    </row>
    <row r="3157" spans="7:7" x14ac:dyDescent="0.25">
      <c r="G3157" s="2" t="s">
        <v>7</v>
      </c>
    </row>
    <row r="3158" spans="7:7" x14ac:dyDescent="0.25">
      <c r="G3158" s="2" t="s">
        <v>7</v>
      </c>
    </row>
    <row r="3159" spans="7:7" x14ac:dyDescent="0.25">
      <c r="G3159" s="2" t="s">
        <v>7</v>
      </c>
    </row>
    <row r="3160" spans="7:7" x14ac:dyDescent="0.25">
      <c r="G3160" s="2" t="s">
        <v>7</v>
      </c>
    </row>
    <row r="3161" spans="7:7" x14ac:dyDescent="0.25">
      <c r="G3161" s="2" t="s">
        <v>7</v>
      </c>
    </row>
    <row r="3162" spans="7:7" x14ac:dyDescent="0.25">
      <c r="G3162" s="2" t="s">
        <v>7</v>
      </c>
    </row>
    <row r="3163" spans="7:7" x14ac:dyDescent="0.25">
      <c r="G3163" s="2" t="s">
        <v>7</v>
      </c>
    </row>
    <row r="3164" spans="7:7" x14ac:dyDescent="0.25">
      <c r="G3164" s="2" t="s">
        <v>7</v>
      </c>
    </row>
    <row r="3165" spans="7:7" x14ac:dyDescent="0.25">
      <c r="G3165" s="2" t="s">
        <v>7</v>
      </c>
    </row>
    <row r="3166" spans="7:7" x14ac:dyDescent="0.25">
      <c r="G3166" s="2" t="s">
        <v>7</v>
      </c>
    </row>
    <row r="3167" spans="7:7" x14ac:dyDescent="0.25">
      <c r="G3167" s="2" t="s">
        <v>7</v>
      </c>
    </row>
    <row r="3168" spans="7:7" x14ac:dyDescent="0.25">
      <c r="G3168" s="2" t="s">
        <v>7</v>
      </c>
    </row>
    <row r="3169" spans="7:7" x14ac:dyDescent="0.25">
      <c r="G3169" s="2" t="s">
        <v>7</v>
      </c>
    </row>
    <row r="3170" spans="7:7" x14ac:dyDescent="0.25">
      <c r="G3170" s="2" t="s">
        <v>7</v>
      </c>
    </row>
    <row r="3171" spans="7:7" x14ac:dyDescent="0.25">
      <c r="G3171" s="2" t="s">
        <v>7</v>
      </c>
    </row>
    <row r="3172" spans="7:7" x14ac:dyDescent="0.25">
      <c r="G3172" s="2" t="s">
        <v>7</v>
      </c>
    </row>
    <row r="3173" spans="7:7" x14ac:dyDescent="0.25">
      <c r="G3173" s="2" t="s">
        <v>7</v>
      </c>
    </row>
    <row r="3174" spans="7:7" x14ac:dyDescent="0.25">
      <c r="G3174" s="2" t="s">
        <v>7</v>
      </c>
    </row>
    <row r="3175" spans="7:7" x14ac:dyDescent="0.25">
      <c r="G3175" s="2" t="s">
        <v>7</v>
      </c>
    </row>
    <row r="3176" spans="7:7" x14ac:dyDescent="0.25">
      <c r="G3176" s="2" t="s">
        <v>7</v>
      </c>
    </row>
    <row r="3177" spans="7:7" x14ac:dyDescent="0.25">
      <c r="G3177" s="2" t="s">
        <v>7</v>
      </c>
    </row>
    <row r="3178" spans="7:7" x14ac:dyDescent="0.25">
      <c r="G3178" s="2" t="s">
        <v>7</v>
      </c>
    </row>
    <row r="3179" spans="7:7" x14ac:dyDescent="0.25">
      <c r="G3179" s="2" t="s">
        <v>7</v>
      </c>
    </row>
    <row r="3180" spans="7:7" x14ac:dyDescent="0.25">
      <c r="G3180" s="2" t="s">
        <v>7</v>
      </c>
    </row>
    <row r="3181" spans="7:7" x14ac:dyDescent="0.25">
      <c r="G3181" s="2" t="s">
        <v>7</v>
      </c>
    </row>
    <row r="3182" spans="7:7" x14ac:dyDescent="0.25">
      <c r="G3182" s="2" t="s">
        <v>7</v>
      </c>
    </row>
    <row r="3183" spans="7:7" x14ac:dyDescent="0.25">
      <c r="G3183" s="2" t="s">
        <v>7</v>
      </c>
    </row>
    <row r="3184" spans="7:7" x14ac:dyDescent="0.25">
      <c r="G3184" s="2" t="s">
        <v>7</v>
      </c>
    </row>
    <row r="3185" spans="7:7" x14ac:dyDescent="0.25">
      <c r="G3185" s="2" t="s">
        <v>7</v>
      </c>
    </row>
    <row r="3186" spans="7:7" x14ac:dyDescent="0.25">
      <c r="G3186" s="2" t="s">
        <v>7</v>
      </c>
    </row>
    <row r="3187" spans="7:7" x14ac:dyDescent="0.25">
      <c r="G3187" s="2" t="s">
        <v>7</v>
      </c>
    </row>
    <row r="3188" spans="7:7" x14ac:dyDescent="0.25">
      <c r="G3188" s="2" t="s">
        <v>7</v>
      </c>
    </row>
    <row r="3189" spans="7:7" x14ac:dyDescent="0.25">
      <c r="G3189" s="2" t="s">
        <v>7</v>
      </c>
    </row>
    <row r="3190" spans="7:7" x14ac:dyDescent="0.25">
      <c r="G3190" s="2" t="s">
        <v>7</v>
      </c>
    </row>
    <row r="3191" spans="7:7" x14ac:dyDescent="0.25">
      <c r="G3191" s="2" t="s">
        <v>7</v>
      </c>
    </row>
    <row r="3192" spans="7:7" x14ac:dyDescent="0.25">
      <c r="G3192" s="2" t="s">
        <v>7</v>
      </c>
    </row>
    <row r="3193" spans="7:7" x14ac:dyDescent="0.25">
      <c r="G3193" s="2" t="s">
        <v>7</v>
      </c>
    </row>
    <row r="3194" spans="7:7" x14ac:dyDescent="0.25">
      <c r="G3194" s="2" t="s">
        <v>7</v>
      </c>
    </row>
    <row r="3195" spans="7:7" x14ac:dyDescent="0.25">
      <c r="G3195" s="2" t="s">
        <v>7</v>
      </c>
    </row>
    <row r="3196" spans="7:7" x14ac:dyDescent="0.25">
      <c r="G3196" s="2" t="s">
        <v>7</v>
      </c>
    </row>
    <row r="3197" spans="7:7" x14ac:dyDescent="0.25">
      <c r="G3197" s="2" t="s">
        <v>7</v>
      </c>
    </row>
    <row r="3198" spans="7:7" x14ac:dyDescent="0.25">
      <c r="G3198" s="2" t="s">
        <v>7</v>
      </c>
    </row>
    <row r="3199" spans="7:7" x14ac:dyDescent="0.25">
      <c r="G3199" s="2" t="s">
        <v>7</v>
      </c>
    </row>
    <row r="3200" spans="7:7" x14ac:dyDescent="0.25">
      <c r="G3200" s="2" t="s">
        <v>7</v>
      </c>
    </row>
    <row r="3201" spans="7:7" x14ac:dyDescent="0.25">
      <c r="G3201" s="2" t="s">
        <v>7</v>
      </c>
    </row>
    <row r="3202" spans="7:7" x14ac:dyDescent="0.25">
      <c r="G3202" s="2" t="s">
        <v>7</v>
      </c>
    </row>
    <row r="3203" spans="7:7" x14ac:dyDescent="0.25">
      <c r="G3203" s="2" t="s">
        <v>7</v>
      </c>
    </row>
    <row r="3204" spans="7:7" x14ac:dyDescent="0.25">
      <c r="G3204" s="2" t="s">
        <v>7</v>
      </c>
    </row>
    <row r="3205" spans="7:7" x14ac:dyDescent="0.25">
      <c r="G3205" s="2" t="s">
        <v>7</v>
      </c>
    </row>
    <row r="3206" spans="7:7" x14ac:dyDescent="0.25">
      <c r="G3206" s="2" t="s">
        <v>7</v>
      </c>
    </row>
    <row r="3207" spans="7:7" x14ac:dyDescent="0.25">
      <c r="G3207" s="2" t="s">
        <v>7</v>
      </c>
    </row>
    <row r="3208" spans="7:7" x14ac:dyDescent="0.25">
      <c r="G3208" s="2" t="s">
        <v>7</v>
      </c>
    </row>
    <row r="3209" spans="7:7" x14ac:dyDescent="0.25">
      <c r="G3209" s="2" t="s">
        <v>7</v>
      </c>
    </row>
    <row r="3210" spans="7:7" x14ac:dyDescent="0.25">
      <c r="G3210" s="2" t="s">
        <v>7</v>
      </c>
    </row>
    <row r="3211" spans="7:7" x14ac:dyDescent="0.25">
      <c r="G3211" s="2" t="s">
        <v>7</v>
      </c>
    </row>
    <row r="3212" spans="7:7" x14ac:dyDescent="0.25">
      <c r="G3212" s="2" t="s">
        <v>7</v>
      </c>
    </row>
    <row r="3213" spans="7:7" x14ac:dyDescent="0.25">
      <c r="G3213" s="2" t="s">
        <v>7</v>
      </c>
    </row>
    <row r="3214" spans="7:7" x14ac:dyDescent="0.25">
      <c r="G3214" s="2" t="s">
        <v>7</v>
      </c>
    </row>
    <row r="3215" spans="7:7" x14ac:dyDescent="0.25">
      <c r="G3215" s="2" t="s">
        <v>7</v>
      </c>
    </row>
    <row r="3216" spans="7:7" x14ac:dyDescent="0.25">
      <c r="G3216" s="2" t="s">
        <v>7</v>
      </c>
    </row>
    <row r="3217" spans="7:7" x14ac:dyDescent="0.25">
      <c r="G3217" s="2" t="s">
        <v>7</v>
      </c>
    </row>
    <row r="3218" spans="7:7" x14ac:dyDescent="0.25">
      <c r="G3218" s="2" t="s">
        <v>7</v>
      </c>
    </row>
    <row r="3219" spans="7:7" x14ac:dyDescent="0.25">
      <c r="G3219" s="2" t="s">
        <v>7</v>
      </c>
    </row>
    <row r="3220" spans="7:7" x14ac:dyDescent="0.25">
      <c r="G3220" s="2" t="s">
        <v>7</v>
      </c>
    </row>
    <row r="3221" spans="7:7" x14ac:dyDescent="0.25">
      <c r="G3221" s="2" t="s">
        <v>7</v>
      </c>
    </row>
    <row r="3222" spans="7:7" x14ac:dyDescent="0.25">
      <c r="G3222" s="2" t="s">
        <v>7</v>
      </c>
    </row>
    <row r="3223" spans="7:7" x14ac:dyDescent="0.25">
      <c r="G3223" s="2" t="s">
        <v>7</v>
      </c>
    </row>
    <row r="3224" spans="7:7" x14ac:dyDescent="0.25">
      <c r="G3224" s="2" t="s">
        <v>7</v>
      </c>
    </row>
    <row r="3225" spans="7:7" x14ac:dyDescent="0.25">
      <c r="G3225" s="2" t="s">
        <v>7</v>
      </c>
    </row>
    <row r="3226" spans="7:7" x14ac:dyDescent="0.25">
      <c r="G3226" s="2" t="s">
        <v>7</v>
      </c>
    </row>
    <row r="3227" spans="7:7" x14ac:dyDescent="0.25">
      <c r="G3227" s="2" t="s">
        <v>7</v>
      </c>
    </row>
    <row r="3228" spans="7:7" x14ac:dyDescent="0.25">
      <c r="G3228" s="2" t="s">
        <v>7</v>
      </c>
    </row>
    <row r="3229" spans="7:7" x14ac:dyDescent="0.25">
      <c r="G3229" s="2" t="s">
        <v>7</v>
      </c>
    </row>
    <row r="3230" spans="7:7" x14ac:dyDescent="0.25">
      <c r="G3230" s="2" t="s">
        <v>7</v>
      </c>
    </row>
    <row r="3231" spans="7:7" x14ac:dyDescent="0.25">
      <c r="G3231" s="2" t="s">
        <v>7</v>
      </c>
    </row>
    <row r="3232" spans="7:7" x14ac:dyDescent="0.25">
      <c r="G3232" s="2" t="s">
        <v>7</v>
      </c>
    </row>
    <row r="3233" spans="7:7" x14ac:dyDescent="0.25">
      <c r="G3233" s="2" t="s">
        <v>7</v>
      </c>
    </row>
    <row r="3234" spans="7:7" x14ac:dyDescent="0.25">
      <c r="G3234" s="2" t="s">
        <v>7</v>
      </c>
    </row>
    <row r="3235" spans="7:7" x14ac:dyDescent="0.25">
      <c r="G3235" s="2" t="s">
        <v>7</v>
      </c>
    </row>
    <row r="3236" spans="7:7" x14ac:dyDescent="0.25">
      <c r="G3236" s="2" t="s">
        <v>7</v>
      </c>
    </row>
    <row r="3237" spans="7:7" x14ac:dyDescent="0.25">
      <c r="G3237" s="2" t="s">
        <v>7</v>
      </c>
    </row>
    <row r="3238" spans="7:7" x14ac:dyDescent="0.25">
      <c r="G3238" s="2" t="s">
        <v>7</v>
      </c>
    </row>
    <row r="3239" spans="7:7" x14ac:dyDescent="0.25">
      <c r="G3239" s="2" t="s">
        <v>7</v>
      </c>
    </row>
    <row r="3240" spans="7:7" x14ac:dyDescent="0.25">
      <c r="G3240" s="2" t="s">
        <v>7</v>
      </c>
    </row>
    <row r="3241" spans="7:7" x14ac:dyDescent="0.25">
      <c r="G3241" s="2" t="s">
        <v>7</v>
      </c>
    </row>
    <row r="3242" spans="7:7" x14ac:dyDescent="0.25">
      <c r="G3242" s="2" t="s">
        <v>7</v>
      </c>
    </row>
    <row r="3243" spans="7:7" x14ac:dyDescent="0.25">
      <c r="G3243" s="2" t="s">
        <v>7</v>
      </c>
    </row>
    <row r="3244" spans="7:7" x14ac:dyDescent="0.25">
      <c r="G3244" s="2" t="s">
        <v>7</v>
      </c>
    </row>
    <row r="3245" spans="7:7" x14ac:dyDescent="0.25">
      <c r="G3245" s="2" t="s">
        <v>7</v>
      </c>
    </row>
    <row r="3246" spans="7:7" x14ac:dyDescent="0.25">
      <c r="G3246" s="2" t="s">
        <v>7</v>
      </c>
    </row>
    <row r="3247" spans="7:7" x14ac:dyDescent="0.25">
      <c r="G3247" s="2" t="s">
        <v>7</v>
      </c>
    </row>
    <row r="3248" spans="7:7" x14ac:dyDescent="0.25">
      <c r="G3248" s="2" t="s">
        <v>7</v>
      </c>
    </row>
    <row r="3249" spans="7:7" x14ac:dyDescent="0.25">
      <c r="G3249" s="2" t="s">
        <v>7</v>
      </c>
    </row>
    <row r="3250" spans="7:7" x14ac:dyDescent="0.25">
      <c r="G3250" s="2" t="s">
        <v>7</v>
      </c>
    </row>
    <row r="3251" spans="7:7" x14ac:dyDescent="0.25">
      <c r="G3251" s="2" t="s">
        <v>7</v>
      </c>
    </row>
    <row r="3252" spans="7:7" x14ac:dyDescent="0.25">
      <c r="G3252" s="2" t="s">
        <v>7</v>
      </c>
    </row>
    <row r="3253" spans="7:7" x14ac:dyDescent="0.25">
      <c r="G3253" s="2" t="s">
        <v>7</v>
      </c>
    </row>
    <row r="3254" spans="7:7" x14ac:dyDescent="0.25">
      <c r="G3254" s="2" t="s">
        <v>7</v>
      </c>
    </row>
    <row r="3255" spans="7:7" x14ac:dyDescent="0.25">
      <c r="G3255" s="2" t="s">
        <v>7</v>
      </c>
    </row>
    <row r="3256" spans="7:7" x14ac:dyDescent="0.25">
      <c r="G3256" s="2" t="s">
        <v>7</v>
      </c>
    </row>
    <row r="3257" spans="7:7" x14ac:dyDescent="0.25">
      <c r="G3257" s="2" t="s">
        <v>7</v>
      </c>
    </row>
    <row r="3258" spans="7:7" x14ac:dyDescent="0.25">
      <c r="G3258" s="2" t="s">
        <v>7</v>
      </c>
    </row>
    <row r="3259" spans="7:7" x14ac:dyDescent="0.25">
      <c r="G3259" s="2" t="s">
        <v>7</v>
      </c>
    </row>
    <row r="3260" spans="7:7" x14ac:dyDescent="0.25">
      <c r="G3260" s="2" t="s">
        <v>7</v>
      </c>
    </row>
    <row r="3261" spans="7:7" x14ac:dyDescent="0.25">
      <c r="G3261" s="2" t="s">
        <v>7</v>
      </c>
    </row>
    <row r="3262" spans="7:7" x14ac:dyDescent="0.25">
      <c r="G3262" s="2" t="s">
        <v>7</v>
      </c>
    </row>
    <row r="3263" spans="7:7" x14ac:dyDescent="0.25">
      <c r="G3263" s="2" t="s">
        <v>7</v>
      </c>
    </row>
    <row r="3264" spans="7:7" x14ac:dyDescent="0.25">
      <c r="G3264" s="2" t="s">
        <v>7</v>
      </c>
    </row>
    <row r="3265" spans="7:7" x14ac:dyDescent="0.25">
      <c r="G3265" s="2" t="s">
        <v>7</v>
      </c>
    </row>
    <row r="3266" spans="7:7" x14ac:dyDescent="0.25">
      <c r="G3266" s="2" t="s">
        <v>7</v>
      </c>
    </row>
    <row r="3267" spans="7:7" x14ac:dyDescent="0.25">
      <c r="G3267" s="2" t="s">
        <v>7</v>
      </c>
    </row>
    <row r="3268" spans="7:7" x14ac:dyDescent="0.25">
      <c r="G3268" s="2" t="s">
        <v>7</v>
      </c>
    </row>
    <row r="3269" spans="7:7" x14ac:dyDescent="0.25">
      <c r="G3269" s="2" t="s">
        <v>7</v>
      </c>
    </row>
    <row r="3270" spans="7:7" x14ac:dyDescent="0.25">
      <c r="G3270" s="2" t="s">
        <v>7</v>
      </c>
    </row>
    <row r="3271" spans="7:7" x14ac:dyDescent="0.25">
      <c r="G3271" s="2" t="s">
        <v>7</v>
      </c>
    </row>
    <row r="3272" spans="7:7" x14ac:dyDescent="0.25">
      <c r="G3272" s="2" t="s">
        <v>7</v>
      </c>
    </row>
    <row r="3273" spans="7:7" x14ac:dyDescent="0.25">
      <c r="G3273" s="2" t="s">
        <v>7</v>
      </c>
    </row>
    <row r="3274" spans="7:7" x14ac:dyDescent="0.25">
      <c r="G3274" s="2" t="s">
        <v>7</v>
      </c>
    </row>
    <row r="3275" spans="7:7" x14ac:dyDescent="0.25">
      <c r="G3275" s="2" t="s">
        <v>7</v>
      </c>
    </row>
    <row r="3276" spans="7:7" x14ac:dyDescent="0.25">
      <c r="G3276" s="2" t="s">
        <v>7</v>
      </c>
    </row>
    <row r="3277" spans="7:7" x14ac:dyDescent="0.25">
      <c r="G3277" s="2" t="s">
        <v>7</v>
      </c>
    </row>
    <row r="3278" spans="7:7" x14ac:dyDescent="0.25">
      <c r="G3278" s="2" t="s">
        <v>7</v>
      </c>
    </row>
    <row r="3279" spans="7:7" x14ac:dyDescent="0.25">
      <c r="G3279" s="2" t="s">
        <v>7</v>
      </c>
    </row>
    <row r="3280" spans="7:7" x14ac:dyDescent="0.25">
      <c r="G3280" s="2" t="s">
        <v>7</v>
      </c>
    </row>
    <row r="3281" spans="7:7" x14ac:dyDescent="0.25">
      <c r="G3281" s="2" t="s">
        <v>7</v>
      </c>
    </row>
    <row r="3282" spans="7:7" x14ac:dyDescent="0.25">
      <c r="G3282" s="2" t="s">
        <v>7</v>
      </c>
    </row>
    <row r="3283" spans="7:7" x14ac:dyDescent="0.25">
      <c r="G3283" s="2" t="s">
        <v>7</v>
      </c>
    </row>
    <row r="3284" spans="7:7" x14ac:dyDescent="0.25">
      <c r="G3284" s="2" t="s">
        <v>7</v>
      </c>
    </row>
    <row r="3285" spans="7:7" x14ac:dyDescent="0.25">
      <c r="G3285" s="2" t="s">
        <v>7</v>
      </c>
    </row>
    <row r="3286" spans="7:7" x14ac:dyDescent="0.25">
      <c r="G3286" s="2" t="s">
        <v>7</v>
      </c>
    </row>
    <row r="3287" spans="7:7" x14ac:dyDescent="0.25">
      <c r="G3287" s="2" t="s">
        <v>7</v>
      </c>
    </row>
    <row r="3288" spans="7:7" x14ac:dyDescent="0.25">
      <c r="G3288" s="2" t="s">
        <v>7</v>
      </c>
    </row>
    <row r="3289" spans="7:7" x14ac:dyDescent="0.25">
      <c r="G3289" s="2" t="s">
        <v>7</v>
      </c>
    </row>
    <row r="3290" spans="7:7" x14ac:dyDescent="0.25">
      <c r="G3290" s="2" t="s">
        <v>7</v>
      </c>
    </row>
    <row r="3291" spans="7:7" x14ac:dyDescent="0.25">
      <c r="G3291" s="2" t="s">
        <v>7</v>
      </c>
    </row>
    <row r="3292" spans="7:7" x14ac:dyDescent="0.25">
      <c r="G3292" s="2" t="s">
        <v>7</v>
      </c>
    </row>
    <row r="3293" spans="7:7" x14ac:dyDescent="0.25">
      <c r="G3293" s="2" t="s">
        <v>7</v>
      </c>
    </row>
    <row r="3294" spans="7:7" x14ac:dyDescent="0.25">
      <c r="G3294" s="2" t="s">
        <v>7</v>
      </c>
    </row>
    <row r="3295" spans="7:7" x14ac:dyDescent="0.25">
      <c r="G3295" s="2" t="s">
        <v>7</v>
      </c>
    </row>
    <row r="3296" spans="7:7" x14ac:dyDescent="0.25">
      <c r="G3296" s="2" t="s">
        <v>7</v>
      </c>
    </row>
    <row r="3297" spans="7:7" x14ac:dyDescent="0.25">
      <c r="G3297" s="2" t="s">
        <v>7</v>
      </c>
    </row>
    <row r="3298" spans="7:7" x14ac:dyDescent="0.25">
      <c r="G3298" s="2" t="s">
        <v>7</v>
      </c>
    </row>
    <row r="3299" spans="7:7" x14ac:dyDescent="0.25">
      <c r="G3299" s="2" t="s">
        <v>7</v>
      </c>
    </row>
    <row r="3300" spans="7:7" x14ac:dyDescent="0.25">
      <c r="G3300" s="2" t="s">
        <v>7</v>
      </c>
    </row>
    <row r="3301" spans="7:7" x14ac:dyDescent="0.25">
      <c r="G3301" s="2" t="s">
        <v>7</v>
      </c>
    </row>
    <row r="3302" spans="7:7" x14ac:dyDescent="0.25">
      <c r="G3302" s="2" t="s">
        <v>7</v>
      </c>
    </row>
    <row r="3303" spans="7:7" x14ac:dyDescent="0.25">
      <c r="G3303" s="2" t="s">
        <v>7</v>
      </c>
    </row>
    <row r="3304" spans="7:7" x14ac:dyDescent="0.25">
      <c r="G3304" s="2" t="s">
        <v>7</v>
      </c>
    </row>
    <row r="3305" spans="7:7" x14ac:dyDescent="0.25">
      <c r="G3305" s="2" t="s">
        <v>7</v>
      </c>
    </row>
    <row r="3306" spans="7:7" x14ac:dyDescent="0.25">
      <c r="G3306" s="2" t="s">
        <v>7</v>
      </c>
    </row>
    <row r="3307" spans="7:7" x14ac:dyDescent="0.25">
      <c r="G3307" s="2" t="s">
        <v>7</v>
      </c>
    </row>
    <row r="3308" spans="7:7" x14ac:dyDescent="0.25">
      <c r="G3308" s="2" t="s">
        <v>7</v>
      </c>
    </row>
    <row r="3309" spans="7:7" x14ac:dyDescent="0.25">
      <c r="G3309" s="2" t="s">
        <v>7</v>
      </c>
    </row>
    <row r="3310" spans="7:7" x14ac:dyDescent="0.25">
      <c r="G3310" s="2" t="s">
        <v>7</v>
      </c>
    </row>
    <row r="3311" spans="7:7" x14ac:dyDescent="0.25">
      <c r="G3311" s="2" t="s">
        <v>7</v>
      </c>
    </row>
    <row r="3312" spans="7:7" x14ac:dyDescent="0.25">
      <c r="G3312" s="2" t="s">
        <v>7</v>
      </c>
    </row>
    <row r="3313" spans="7:7" x14ac:dyDescent="0.25">
      <c r="G3313" s="2" t="s">
        <v>7</v>
      </c>
    </row>
    <row r="3314" spans="7:7" x14ac:dyDescent="0.25">
      <c r="G3314" s="2" t="s">
        <v>7</v>
      </c>
    </row>
    <row r="3315" spans="7:7" x14ac:dyDescent="0.25">
      <c r="G3315" s="2" t="s">
        <v>7</v>
      </c>
    </row>
    <row r="3316" spans="7:7" x14ac:dyDescent="0.25">
      <c r="G3316" s="2" t="s">
        <v>7</v>
      </c>
    </row>
    <row r="3317" spans="7:7" x14ac:dyDescent="0.25">
      <c r="G3317" s="2" t="s">
        <v>7</v>
      </c>
    </row>
    <row r="3318" spans="7:7" x14ac:dyDescent="0.25">
      <c r="G3318" s="2" t="s">
        <v>7</v>
      </c>
    </row>
    <row r="3319" spans="7:7" x14ac:dyDescent="0.25">
      <c r="G3319" s="2" t="s">
        <v>7</v>
      </c>
    </row>
    <row r="3320" spans="7:7" x14ac:dyDescent="0.25">
      <c r="G3320" s="2" t="s">
        <v>7</v>
      </c>
    </row>
    <row r="3321" spans="7:7" x14ac:dyDescent="0.25">
      <c r="G3321" s="2" t="s">
        <v>7</v>
      </c>
    </row>
    <row r="3322" spans="7:7" x14ac:dyDescent="0.25">
      <c r="G3322" s="2" t="s">
        <v>7</v>
      </c>
    </row>
    <row r="3323" spans="7:7" x14ac:dyDescent="0.25">
      <c r="G3323" s="2" t="s">
        <v>7</v>
      </c>
    </row>
    <row r="3324" spans="7:7" x14ac:dyDescent="0.25">
      <c r="G3324" s="2" t="s">
        <v>7</v>
      </c>
    </row>
    <row r="3325" spans="7:7" x14ac:dyDescent="0.25">
      <c r="G3325" s="2" t="s">
        <v>7</v>
      </c>
    </row>
    <row r="3326" spans="7:7" x14ac:dyDescent="0.25">
      <c r="G3326" s="2" t="s">
        <v>7</v>
      </c>
    </row>
    <row r="3327" spans="7:7" x14ac:dyDescent="0.25">
      <c r="G3327" s="2" t="s">
        <v>7</v>
      </c>
    </row>
    <row r="3328" spans="7:7" x14ac:dyDescent="0.25">
      <c r="G3328" s="2" t="s">
        <v>7</v>
      </c>
    </row>
    <row r="3329" spans="7:7" x14ac:dyDescent="0.25">
      <c r="G3329" s="2" t="s">
        <v>7</v>
      </c>
    </row>
    <row r="3330" spans="7:7" x14ac:dyDescent="0.25">
      <c r="G3330" s="2" t="s">
        <v>7</v>
      </c>
    </row>
    <row r="3331" spans="7:7" x14ac:dyDescent="0.25">
      <c r="G3331" s="2" t="s">
        <v>7</v>
      </c>
    </row>
    <row r="3332" spans="7:7" x14ac:dyDescent="0.25">
      <c r="G3332" s="2" t="s">
        <v>7</v>
      </c>
    </row>
    <row r="3333" spans="7:7" x14ac:dyDescent="0.25">
      <c r="G3333" s="2" t="s">
        <v>7</v>
      </c>
    </row>
    <row r="3334" spans="7:7" x14ac:dyDescent="0.25">
      <c r="G3334" s="2" t="s">
        <v>7</v>
      </c>
    </row>
    <row r="3335" spans="7:7" x14ac:dyDescent="0.25">
      <c r="G3335" s="2" t="s">
        <v>7</v>
      </c>
    </row>
    <row r="3336" spans="7:7" x14ac:dyDescent="0.25">
      <c r="G3336" s="2" t="s">
        <v>7</v>
      </c>
    </row>
    <row r="3337" spans="7:7" x14ac:dyDescent="0.25">
      <c r="G3337" s="2" t="s">
        <v>7</v>
      </c>
    </row>
    <row r="3338" spans="7:7" x14ac:dyDescent="0.25">
      <c r="G3338" s="2" t="s">
        <v>7</v>
      </c>
    </row>
    <row r="3339" spans="7:7" x14ac:dyDescent="0.25">
      <c r="G3339" s="2" t="s">
        <v>7</v>
      </c>
    </row>
    <row r="3340" spans="7:7" x14ac:dyDescent="0.25">
      <c r="G3340" s="2" t="s">
        <v>7</v>
      </c>
    </row>
    <row r="3341" spans="7:7" x14ac:dyDescent="0.25">
      <c r="G3341" s="2" t="s">
        <v>7</v>
      </c>
    </row>
    <row r="3342" spans="7:7" x14ac:dyDescent="0.25">
      <c r="G3342" s="2" t="s">
        <v>7</v>
      </c>
    </row>
    <row r="3343" spans="7:7" x14ac:dyDescent="0.25">
      <c r="G3343" s="2" t="s">
        <v>7</v>
      </c>
    </row>
    <row r="3344" spans="7:7" x14ac:dyDescent="0.25">
      <c r="G3344" s="2" t="s">
        <v>7</v>
      </c>
    </row>
    <row r="3345" spans="7:7" x14ac:dyDescent="0.25">
      <c r="G3345" s="2" t="s">
        <v>7</v>
      </c>
    </row>
    <row r="3346" spans="7:7" x14ac:dyDescent="0.25">
      <c r="G3346" s="2" t="s">
        <v>7</v>
      </c>
    </row>
    <row r="3347" spans="7:7" x14ac:dyDescent="0.25">
      <c r="G3347" s="2" t="s">
        <v>7</v>
      </c>
    </row>
    <row r="3348" spans="7:7" x14ac:dyDescent="0.25">
      <c r="G3348" s="2" t="s">
        <v>7</v>
      </c>
    </row>
    <row r="3349" spans="7:7" x14ac:dyDescent="0.25">
      <c r="G3349" s="2" t="s">
        <v>7</v>
      </c>
    </row>
    <row r="3350" spans="7:7" x14ac:dyDescent="0.25">
      <c r="G3350" s="2" t="s">
        <v>7</v>
      </c>
    </row>
    <row r="3351" spans="7:7" x14ac:dyDescent="0.25">
      <c r="G3351" s="2" t="s">
        <v>7</v>
      </c>
    </row>
    <row r="3352" spans="7:7" x14ac:dyDescent="0.25">
      <c r="G3352" s="2" t="s">
        <v>7</v>
      </c>
    </row>
    <row r="3353" spans="7:7" x14ac:dyDescent="0.25">
      <c r="G3353" s="2" t="s">
        <v>7</v>
      </c>
    </row>
    <row r="3354" spans="7:7" x14ac:dyDescent="0.25">
      <c r="G3354" s="2" t="s">
        <v>7</v>
      </c>
    </row>
    <row r="3355" spans="7:7" x14ac:dyDescent="0.25">
      <c r="G3355" s="2" t="s">
        <v>7</v>
      </c>
    </row>
    <row r="3356" spans="7:7" x14ac:dyDescent="0.25">
      <c r="G3356" s="2" t="s">
        <v>7</v>
      </c>
    </row>
    <row r="3357" spans="7:7" x14ac:dyDescent="0.25">
      <c r="G3357" s="2" t="s">
        <v>7</v>
      </c>
    </row>
    <row r="3358" spans="7:7" x14ac:dyDescent="0.25">
      <c r="G3358" s="2" t="s">
        <v>7</v>
      </c>
    </row>
    <row r="3359" spans="7:7" x14ac:dyDescent="0.25">
      <c r="G3359" s="2" t="s">
        <v>7</v>
      </c>
    </row>
    <row r="3360" spans="7:7" x14ac:dyDescent="0.25">
      <c r="G3360" s="2" t="s">
        <v>7</v>
      </c>
    </row>
    <row r="3361" spans="7:7" x14ac:dyDescent="0.25">
      <c r="G3361" s="2" t="s">
        <v>7</v>
      </c>
    </row>
    <row r="3362" spans="7:7" x14ac:dyDescent="0.25">
      <c r="G3362" s="2" t="s">
        <v>7</v>
      </c>
    </row>
    <row r="3363" spans="7:7" x14ac:dyDescent="0.25">
      <c r="G3363" s="2" t="s">
        <v>7</v>
      </c>
    </row>
    <row r="3364" spans="7:7" x14ac:dyDescent="0.25">
      <c r="G3364" s="2" t="s">
        <v>7</v>
      </c>
    </row>
    <row r="3365" spans="7:7" x14ac:dyDescent="0.25">
      <c r="G3365" s="2" t="s">
        <v>7</v>
      </c>
    </row>
    <row r="3366" spans="7:7" x14ac:dyDescent="0.25">
      <c r="G3366" s="2" t="s">
        <v>7</v>
      </c>
    </row>
    <row r="3367" spans="7:7" x14ac:dyDescent="0.25">
      <c r="G3367" s="2" t="s">
        <v>7</v>
      </c>
    </row>
    <row r="3368" spans="7:7" x14ac:dyDescent="0.25">
      <c r="G3368" s="2" t="s">
        <v>7</v>
      </c>
    </row>
    <row r="3369" spans="7:7" x14ac:dyDescent="0.25">
      <c r="G3369" s="2" t="s">
        <v>7</v>
      </c>
    </row>
    <row r="3370" spans="7:7" x14ac:dyDescent="0.25">
      <c r="G3370" s="2" t="s">
        <v>7</v>
      </c>
    </row>
    <row r="3371" spans="7:7" x14ac:dyDescent="0.25">
      <c r="G3371" s="2" t="s">
        <v>7</v>
      </c>
    </row>
    <row r="3372" spans="7:7" x14ac:dyDescent="0.25">
      <c r="G3372" s="2" t="s">
        <v>7</v>
      </c>
    </row>
    <row r="3373" spans="7:7" x14ac:dyDescent="0.25">
      <c r="G3373" s="2" t="s">
        <v>7</v>
      </c>
    </row>
    <row r="3374" spans="7:7" x14ac:dyDescent="0.25">
      <c r="G3374" s="2" t="s">
        <v>7</v>
      </c>
    </row>
    <row r="3375" spans="7:7" x14ac:dyDescent="0.25">
      <c r="G3375" s="2" t="s">
        <v>7</v>
      </c>
    </row>
    <row r="3376" spans="7:7" x14ac:dyDescent="0.25">
      <c r="G3376" s="2" t="s">
        <v>7</v>
      </c>
    </row>
    <row r="3377" spans="7:7" x14ac:dyDescent="0.25">
      <c r="G3377" s="2" t="s">
        <v>7</v>
      </c>
    </row>
    <row r="3378" spans="7:7" x14ac:dyDescent="0.25">
      <c r="G3378" s="2" t="s">
        <v>7</v>
      </c>
    </row>
    <row r="3379" spans="7:7" x14ac:dyDescent="0.25">
      <c r="G3379" s="2" t="s">
        <v>7</v>
      </c>
    </row>
    <row r="3380" spans="7:7" x14ac:dyDescent="0.25">
      <c r="G3380" s="2" t="s">
        <v>7</v>
      </c>
    </row>
    <row r="3381" spans="7:7" x14ac:dyDescent="0.25">
      <c r="G3381" s="2" t="s">
        <v>7</v>
      </c>
    </row>
    <row r="3382" spans="7:7" x14ac:dyDescent="0.25">
      <c r="G3382" s="2" t="s">
        <v>7</v>
      </c>
    </row>
    <row r="3383" spans="7:7" x14ac:dyDescent="0.25">
      <c r="G3383" s="2" t="s">
        <v>7</v>
      </c>
    </row>
    <row r="3384" spans="7:7" x14ac:dyDescent="0.25">
      <c r="G3384" s="2" t="s">
        <v>7</v>
      </c>
    </row>
    <row r="3385" spans="7:7" x14ac:dyDescent="0.25">
      <c r="G3385" s="2" t="s">
        <v>7</v>
      </c>
    </row>
    <row r="3386" spans="7:7" x14ac:dyDescent="0.25">
      <c r="G3386" s="2" t="s">
        <v>7</v>
      </c>
    </row>
    <row r="3387" spans="7:7" x14ac:dyDescent="0.25">
      <c r="G3387" s="2" t="s">
        <v>7</v>
      </c>
    </row>
    <row r="3388" spans="7:7" x14ac:dyDescent="0.25">
      <c r="G3388" s="2" t="s">
        <v>7</v>
      </c>
    </row>
    <row r="3389" spans="7:7" x14ac:dyDescent="0.25">
      <c r="G3389" s="2" t="s">
        <v>7</v>
      </c>
    </row>
    <row r="3390" spans="7:7" x14ac:dyDescent="0.25">
      <c r="G3390" s="2" t="s">
        <v>7</v>
      </c>
    </row>
    <row r="3391" spans="7:7" x14ac:dyDescent="0.25">
      <c r="G3391" s="2" t="s">
        <v>7</v>
      </c>
    </row>
    <row r="3392" spans="7:7" x14ac:dyDescent="0.25">
      <c r="G3392" s="2" t="s">
        <v>7</v>
      </c>
    </row>
    <row r="3393" spans="7:7" x14ac:dyDescent="0.25">
      <c r="G3393" s="2" t="s">
        <v>7</v>
      </c>
    </row>
    <row r="3394" spans="7:7" x14ac:dyDescent="0.25">
      <c r="G3394" s="2" t="s">
        <v>7</v>
      </c>
    </row>
    <row r="3395" spans="7:7" x14ac:dyDescent="0.25">
      <c r="G3395" s="2" t="s">
        <v>7</v>
      </c>
    </row>
    <row r="3396" spans="7:7" x14ac:dyDescent="0.25">
      <c r="G3396" s="2" t="s">
        <v>7</v>
      </c>
    </row>
    <row r="3397" spans="7:7" x14ac:dyDescent="0.25">
      <c r="G3397" s="2" t="s">
        <v>7</v>
      </c>
    </row>
    <row r="3398" spans="7:7" x14ac:dyDescent="0.25">
      <c r="G3398" s="2" t="s">
        <v>7</v>
      </c>
    </row>
    <row r="3399" spans="7:7" x14ac:dyDescent="0.25">
      <c r="G3399" s="2" t="s">
        <v>7</v>
      </c>
    </row>
    <row r="3400" spans="7:7" x14ac:dyDescent="0.25">
      <c r="G3400" s="2" t="s">
        <v>7</v>
      </c>
    </row>
    <row r="3401" spans="7:7" x14ac:dyDescent="0.25">
      <c r="G3401" s="2" t="s">
        <v>7</v>
      </c>
    </row>
    <row r="3402" spans="7:7" x14ac:dyDescent="0.25">
      <c r="G3402" s="2" t="s">
        <v>7</v>
      </c>
    </row>
    <row r="3403" spans="7:7" x14ac:dyDescent="0.25">
      <c r="G3403" s="2" t="s">
        <v>7</v>
      </c>
    </row>
    <row r="3404" spans="7:7" x14ac:dyDescent="0.25">
      <c r="G3404" s="2" t="s">
        <v>7</v>
      </c>
    </row>
    <row r="3405" spans="7:7" x14ac:dyDescent="0.25">
      <c r="G3405" s="2" t="s">
        <v>7</v>
      </c>
    </row>
    <row r="3406" spans="7:7" x14ac:dyDescent="0.25">
      <c r="G3406" s="2" t="s">
        <v>7</v>
      </c>
    </row>
    <row r="3407" spans="7:7" x14ac:dyDescent="0.25">
      <c r="G3407" s="2" t="s">
        <v>7</v>
      </c>
    </row>
    <row r="3408" spans="7:7" x14ac:dyDescent="0.25">
      <c r="G3408" s="2" t="s">
        <v>7</v>
      </c>
    </row>
    <row r="3409" spans="7:7" x14ac:dyDescent="0.25">
      <c r="G3409" s="2" t="s">
        <v>7</v>
      </c>
    </row>
    <row r="3410" spans="7:7" x14ac:dyDescent="0.25">
      <c r="G3410" s="2" t="s">
        <v>7</v>
      </c>
    </row>
    <row r="3411" spans="7:7" x14ac:dyDescent="0.25">
      <c r="G3411" s="2" t="s">
        <v>7</v>
      </c>
    </row>
    <row r="3412" spans="7:7" x14ac:dyDescent="0.25">
      <c r="G3412" s="2" t="s">
        <v>7</v>
      </c>
    </row>
    <row r="3413" spans="7:7" x14ac:dyDescent="0.25">
      <c r="G3413" s="2" t="s">
        <v>7</v>
      </c>
    </row>
    <row r="3414" spans="7:7" x14ac:dyDescent="0.25">
      <c r="G3414" s="2" t="s">
        <v>7</v>
      </c>
    </row>
    <row r="3415" spans="7:7" x14ac:dyDescent="0.25">
      <c r="G3415" s="2" t="s">
        <v>7</v>
      </c>
    </row>
    <row r="3416" spans="7:7" x14ac:dyDescent="0.25">
      <c r="G3416" s="2" t="s">
        <v>7</v>
      </c>
    </row>
    <row r="3417" spans="7:7" x14ac:dyDescent="0.25">
      <c r="G3417" s="2" t="s">
        <v>7</v>
      </c>
    </row>
    <row r="3418" spans="7:7" x14ac:dyDescent="0.25">
      <c r="G3418" s="2" t="s">
        <v>7</v>
      </c>
    </row>
    <row r="3419" spans="7:7" x14ac:dyDescent="0.25">
      <c r="G3419" s="2" t="s">
        <v>7</v>
      </c>
    </row>
    <row r="3420" spans="7:7" x14ac:dyDescent="0.25">
      <c r="G3420" s="2" t="s">
        <v>7</v>
      </c>
    </row>
    <row r="3421" spans="7:7" x14ac:dyDescent="0.25">
      <c r="G3421" s="2" t="s">
        <v>7</v>
      </c>
    </row>
    <row r="3422" spans="7:7" x14ac:dyDescent="0.25">
      <c r="G3422" s="2" t="s">
        <v>7</v>
      </c>
    </row>
    <row r="3423" spans="7:7" x14ac:dyDescent="0.25">
      <c r="G3423" s="2" t="s">
        <v>7</v>
      </c>
    </row>
    <row r="3424" spans="7:7" x14ac:dyDescent="0.25">
      <c r="G3424" s="2" t="s">
        <v>7</v>
      </c>
    </row>
    <row r="3425" spans="7:7" x14ac:dyDescent="0.25">
      <c r="G3425" s="2" t="s">
        <v>7</v>
      </c>
    </row>
    <row r="3426" spans="7:7" x14ac:dyDescent="0.25">
      <c r="G3426" s="2" t="s">
        <v>7</v>
      </c>
    </row>
    <row r="3427" spans="7:7" x14ac:dyDescent="0.25">
      <c r="G3427" s="2" t="s">
        <v>7</v>
      </c>
    </row>
    <row r="3428" spans="7:7" x14ac:dyDescent="0.25">
      <c r="G3428" s="2" t="s">
        <v>7</v>
      </c>
    </row>
    <row r="3429" spans="7:7" x14ac:dyDescent="0.25">
      <c r="G3429" s="2" t="s">
        <v>7</v>
      </c>
    </row>
    <row r="3430" spans="7:7" x14ac:dyDescent="0.25">
      <c r="G3430" s="2" t="s">
        <v>7</v>
      </c>
    </row>
    <row r="3431" spans="7:7" x14ac:dyDescent="0.25">
      <c r="G3431" s="2" t="s">
        <v>7</v>
      </c>
    </row>
    <row r="3432" spans="7:7" x14ac:dyDescent="0.25">
      <c r="G3432" s="2" t="s">
        <v>7</v>
      </c>
    </row>
    <row r="3433" spans="7:7" x14ac:dyDescent="0.25">
      <c r="G3433" s="2" t="s">
        <v>7</v>
      </c>
    </row>
    <row r="3434" spans="7:7" x14ac:dyDescent="0.25">
      <c r="G3434" s="2" t="s">
        <v>7</v>
      </c>
    </row>
    <row r="3435" spans="7:7" x14ac:dyDescent="0.25">
      <c r="G3435" s="2" t="s">
        <v>7</v>
      </c>
    </row>
    <row r="3436" spans="7:7" x14ac:dyDescent="0.25">
      <c r="G3436" s="2" t="s">
        <v>7</v>
      </c>
    </row>
    <row r="3437" spans="7:7" x14ac:dyDescent="0.25">
      <c r="G3437" s="2" t="s">
        <v>7</v>
      </c>
    </row>
    <row r="3438" spans="7:7" x14ac:dyDescent="0.25">
      <c r="G3438" s="2" t="s">
        <v>7</v>
      </c>
    </row>
    <row r="3439" spans="7:7" x14ac:dyDescent="0.25">
      <c r="G3439" s="2" t="s">
        <v>7</v>
      </c>
    </row>
    <row r="3440" spans="7:7" x14ac:dyDescent="0.25">
      <c r="G3440" s="2" t="s">
        <v>7</v>
      </c>
    </row>
    <row r="3441" spans="7:7" x14ac:dyDescent="0.25">
      <c r="G3441" s="2" t="s">
        <v>7</v>
      </c>
    </row>
    <row r="3442" spans="7:7" x14ac:dyDescent="0.25">
      <c r="G3442" s="2" t="s">
        <v>7</v>
      </c>
    </row>
    <row r="3443" spans="7:7" x14ac:dyDescent="0.25">
      <c r="G3443" s="2" t="s">
        <v>7</v>
      </c>
    </row>
    <row r="3444" spans="7:7" x14ac:dyDescent="0.25">
      <c r="G3444" s="2" t="s">
        <v>7</v>
      </c>
    </row>
    <row r="3445" spans="7:7" x14ac:dyDescent="0.25">
      <c r="G3445" s="2" t="s">
        <v>7</v>
      </c>
    </row>
    <row r="3446" spans="7:7" x14ac:dyDescent="0.25">
      <c r="G3446" s="2" t="s">
        <v>7</v>
      </c>
    </row>
    <row r="3447" spans="7:7" x14ac:dyDescent="0.25">
      <c r="G3447" s="2" t="s">
        <v>7</v>
      </c>
    </row>
    <row r="3448" spans="7:7" x14ac:dyDescent="0.25">
      <c r="G3448" s="2" t="s">
        <v>7</v>
      </c>
    </row>
    <row r="3449" spans="7:7" x14ac:dyDescent="0.25">
      <c r="G3449" s="2" t="s">
        <v>7</v>
      </c>
    </row>
    <row r="3450" spans="7:7" x14ac:dyDescent="0.25">
      <c r="G3450" s="2" t="s">
        <v>7</v>
      </c>
    </row>
    <row r="3451" spans="7:7" x14ac:dyDescent="0.25">
      <c r="G3451" s="2" t="s">
        <v>7</v>
      </c>
    </row>
    <row r="3452" spans="7:7" x14ac:dyDescent="0.25">
      <c r="G3452" s="2" t="s">
        <v>7</v>
      </c>
    </row>
    <row r="3453" spans="7:7" x14ac:dyDescent="0.25">
      <c r="G3453" s="2" t="s">
        <v>7</v>
      </c>
    </row>
    <row r="3454" spans="7:7" x14ac:dyDescent="0.25">
      <c r="G3454" s="2" t="s">
        <v>7</v>
      </c>
    </row>
    <row r="3455" spans="7:7" x14ac:dyDescent="0.25">
      <c r="G3455" s="2" t="s">
        <v>7</v>
      </c>
    </row>
    <row r="3456" spans="7:7" x14ac:dyDescent="0.25">
      <c r="G3456" s="2" t="s">
        <v>7</v>
      </c>
    </row>
    <row r="3457" spans="7:7" x14ac:dyDescent="0.25">
      <c r="G3457" s="2" t="s">
        <v>7</v>
      </c>
    </row>
    <row r="3458" spans="7:7" x14ac:dyDescent="0.25">
      <c r="G3458" s="2" t="s">
        <v>7</v>
      </c>
    </row>
    <row r="3459" spans="7:7" x14ac:dyDescent="0.25">
      <c r="G3459" s="2" t="s">
        <v>7</v>
      </c>
    </row>
    <row r="3460" spans="7:7" x14ac:dyDescent="0.25">
      <c r="G3460" s="2" t="s">
        <v>7</v>
      </c>
    </row>
    <row r="3461" spans="7:7" x14ac:dyDescent="0.25">
      <c r="G3461" s="2" t="s">
        <v>7</v>
      </c>
    </row>
    <row r="3462" spans="7:7" x14ac:dyDescent="0.25">
      <c r="G3462" s="2" t="s">
        <v>7</v>
      </c>
    </row>
    <row r="3463" spans="7:7" x14ac:dyDescent="0.25">
      <c r="G3463" s="2" t="s">
        <v>7</v>
      </c>
    </row>
    <row r="3464" spans="7:7" x14ac:dyDescent="0.25">
      <c r="G3464" s="2" t="s">
        <v>7</v>
      </c>
    </row>
    <row r="3465" spans="7:7" x14ac:dyDescent="0.25">
      <c r="G3465" s="2" t="s">
        <v>7</v>
      </c>
    </row>
    <row r="3466" spans="7:7" x14ac:dyDescent="0.25">
      <c r="G3466" s="2" t="s">
        <v>7</v>
      </c>
    </row>
    <row r="3467" spans="7:7" x14ac:dyDescent="0.25">
      <c r="G3467" s="2" t="s">
        <v>7</v>
      </c>
    </row>
    <row r="3468" spans="7:7" x14ac:dyDescent="0.25">
      <c r="G3468" s="2" t="s">
        <v>7</v>
      </c>
    </row>
    <row r="3469" spans="7:7" x14ac:dyDescent="0.25">
      <c r="G3469" s="2" t="s">
        <v>7</v>
      </c>
    </row>
    <row r="3470" spans="7:7" x14ac:dyDescent="0.25">
      <c r="G3470" s="2" t="s">
        <v>7</v>
      </c>
    </row>
    <row r="3471" spans="7:7" x14ac:dyDescent="0.25">
      <c r="G3471" s="2" t="s">
        <v>7</v>
      </c>
    </row>
    <row r="3472" spans="7:7" x14ac:dyDescent="0.25">
      <c r="G3472" s="2" t="s">
        <v>7</v>
      </c>
    </row>
    <row r="3473" spans="7:7" x14ac:dyDescent="0.25">
      <c r="G3473" s="2" t="s">
        <v>7</v>
      </c>
    </row>
    <row r="3474" spans="7:7" x14ac:dyDescent="0.25">
      <c r="G3474" s="2" t="s">
        <v>7</v>
      </c>
    </row>
    <row r="3475" spans="7:7" x14ac:dyDescent="0.25">
      <c r="G3475" s="2" t="s">
        <v>7</v>
      </c>
    </row>
    <row r="3476" spans="7:7" x14ac:dyDescent="0.25">
      <c r="G3476" s="2" t="s">
        <v>7</v>
      </c>
    </row>
    <row r="3477" spans="7:7" x14ac:dyDescent="0.25">
      <c r="G3477" s="2" t="s">
        <v>7</v>
      </c>
    </row>
    <row r="3478" spans="7:7" x14ac:dyDescent="0.25">
      <c r="G3478" s="2" t="s">
        <v>7</v>
      </c>
    </row>
    <row r="3479" spans="7:7" x14ac:dyDescent="0.25">
      <c r="G3479" s="2" t="s">
        <v>7</v>
      </c>
    </row>
    <row r="3480" spans="7:7" x14ac:dyDescent="0.25">
      <c r="G3480" s="2" t="s">
        <v>7</v>
      </c>
    </row>
    <row r="3481" spans="7:7" x14ac:dyDescent="0.25">
      <c r="G3481" s="2" t="s">
        <v>7</v>
      </c>
    </row>
    <row r="3482" spans="7:7" x14ac:dyDescent="0.25">
      <c r="G3482" s="2" t="s">
        <v>7</v>
      </c>
    </row>
    <row r="3483" spans="7:7" x14ac:dyDescent="0.25">
      <c r="G3483" s="2" t="s">
        <v>7</v>
      </c>
    </row>
    <row r="3484" spans="7:7" x14ac:dyDescent="0.25">
      <c r="G3484" s="2" t="s">
        <v>7</v>
      </c>
    </row>
    <row r="3485" spans="7:7" x14ac:dyDescent="0.25">
      <c r="G3485" s="2" t="s">
        <v>7</v>
      </c>
    </row>
    <row r="3486" spans="7:7" x14ac:dyDescent="0.25">
      <c r="G3486" s="2" t="s">
        <v>7</v>
      </c>
    </row>
    <row r="3487" spans="7:7" x14ac:dyDescent="0.25">
      <c r="G3487" s="2" t="s">
        <v>7</v>
      </c>
    </row>
    <row r="3488" spans="7:7" x14ac:dyDescent="0.25">
      <c r="G3488" s="2" t="s">
        <v>7</v>
      </c>
    </row>
    <row r="3489" spans="7:7" x14ac:dyDescent="0.25">
      <c r="G3489" s="2" t="s">
        <v>7</v>
      </c>
    </row>
    <row r="3490" spans="7:7" x14ac:dyDescent="0.25">
      <c r="G3490" s="2" t="s">
        <v>7</v>
      </c>
    </row>
    <row r="3491" spans="7:7" x14ac:dyDescent="0.25">
      <c r="G3491" s="2" t="s">
        <v>7</v>
      </c>
    </row>
    <row r="3492" spans="7:7" x14ac:dyDescent="0.25">
      <c r="G3492" s="2" t="s">
        <v>7</v>
      </c>
    </row>
    <row r="3493" spans="7:7" x14ac:dyDescent="0.25">
      <c r="G3493" s="2" t="s">
        <v>7</v>
      </c>
    </row>
    <row r="3494" spans="7:7" x14ac:dyDescent="0.25">
      <c r="G3494" s="2" t="s">
        <v>7</v>
      </c>
    </row>
    <row r="3495" spans="7:7" x14ac:dyDescent="0.25">
      <c r="G3495" s="2" t="s">
        <v>7</v>
      </c>
    </row>
    <row r="3496" spans="7:7" x14ac:dyDescent="0.25">
      <c r="G3496" s="2" t="s">
        <v>7</v>
      </c>
    </row>
    <row r="3497" spans="7:7" x14ac:dyDescent="0.25">
      <c r="G3497" s="2" t="s">
        <v>7</v>
      </c>
    </row>
    <row r="3498" spans="7:7" x14ac:dyDescent="0.25">
      <c r="G3498" s="2" t="s">
        <v>7</v>
      </c>
    </row>
    <row r="3499" spans="7:7" x14ac:dyDescent="0.25">
      <c r="G3499" s="2" t="s">
        <v>7</v>
      </c>
    </row>
    <row r="3500" spans="7:7" x14ac:dyDescent="0.25">
      <c r="G3500" s="2" t="s">
        <v>7</v>
      </c>
    </row>
    <row r="3501" spans="7:7" x14ac:dyDescent="0.25">
      <c r="G3501" s="2" t="s">
        <v>7</v>
      </c>
    </row>
    <row r="3502" spans="7:7" x14ac:dyDescent="0.25">
      <c r="G3502" s="2" t="s">
        <v>7</v>
      </c>
    </row>
    <row r="3503" spans="7:7" x14ac:dyDescent="0.25">
      <c r="G3503" s="2" t="s">
        <v>7</v>
      </c>
    </row>
    <row r="3504" spans="7:7" x14ac:dyDescent="0.25">
      <c r="G3504" s="2" t="s">
        <v>7</v>
      </c>
    </row>
    <row r="3505" spans="7:7" x14ac:dyDescent="0.25">
      <c r="G3505" s="2" t="s">
        <v>7</v>
      </c>
    </row>
    <row r="3506" spans="7:7" x14ac:dyDescent="0.25">
      <c r="G3506" s="2" t="s">
        <v>7</v>
      </c>
    </row>
    <row r="3507" spans="7:7" x14ac:dyDescent="0.25">
      <c r="G3507" s="2" t="s">
        <v>7</v>
      </c>
    </row>
    <row r="3508" spans="7:7" x14ac:dyDescent="0.25">
      <c r="G3508" s="2" t="s">
        <v>7</v>
      </c>
    </row>
    <row r="3509" spans="7:7" x14ac:dyDescent="0.25">
      <c r="G3509" s="2" t="s">
        <v>7</v>
      </c>
    </row>
    <row r="3510" spans="7:7" x14ac:dyDescent="0.25">
      <c r="G3510" s="2" t="s">
        <v>7</v>
      </c>
    </row>
    <row r="3511" spans="7:7" x14ac:dyDescent="0.25">
      <c r="G3511" s="2" t="s">
        <v>7</v>
      </c>
    </row>
    <row r="3512" spans="7:7" x14ac:dyDescent="0.25">
      <c r="G3512" s="2" t="s">
        <v>7</v>
      </c>
    </row>
    <row r="3513" spans="7:7" x14ac:dyDescent="0.25">
      <c r="G3513" s="2" t="s">
        <v>7</v>
      </c>
    </row>
    <row r="3514" spans="7:7" x14ac:dyDescent="0.25">
      <c r="G3514" s="2" t="s">
        <v>7</v>
      </c>
    </row>
    <row r="3515" spans="7:7" x14ac:dyDescent="0.25">
      <c r="G3515" s="2" t="s">
        <v>7</v>
      </c>
    </row>
    <row r="3516" spans="7:7" x14ac:dyDescent="0.25">
      <c r="G3516" s="2" t="s">
        <v>7</v>
      </c>
    </row>
    <row r="3517" spans="7:7" x14ac:dyDescent="0.25">
      <c r="G3517" s="2" t="s">
        <v>7</v>
      </c>
    </row>
    <row r="3518" spans="7:7" x14ac:dyDescent="0.25">
      <c r="G3518" s="2" t="s">
        <v>7</v>
      </c>
    </row>
    <row r="3519" spans="7:7" x14ac:dyDescent="0.25">
      <c r="G3519" s="2" t="s">
        <v>7</v>
      </c>
    </row>
    <row r="3520" spans="7:7" x14ac:dyDescent="0.25">
      <c r="G3520" s="2" t="s">
        <v>7</v>
      </c>
    </row>
    <row r="3521" spans="7:7" x14ac:dyDescent="0.25">
      <c r="G3521" s="2" t="s">
        <v>7</v>
      </c>
    </row>
    <row r="3522" spans="7:7" x14ac:dyDescent="0.25">
      <c r="G3522" s="2" t="s">
        <v>7</v>
      </c>
    </row>
    <row r="3523" spans="7:7" x14ac:dyDescent="0.25">
      <c r="G3523" s="2" t="s">
        <v>7</v>
      </c>
    </row>
    <row r="3524" spans="7:7" x14ac:dyDescent="0.25">
      <c r="G3524" s="2" t="s">
        <v>7</v>
      </c>
    </row>
    <row r="3525" spans="7:7" x14ac:dyDescent="0.25">
      <c r="G3525" s="2" t="s">
        <v>7</v>
      </c>
    </row>
    <row r="3526" spans="7:7" x14ac:dyDescent="0.25">
      <c r="G3526" s="2" t="s">
        <v>7</v>
      </c>
    </row>
    <row r="3527" spans="7:7" x14ac:dyDescent="0.25">
      <c r="G3527" s="2" t="s">
        <v>7</v>
      </c>
    </row>
    <row r="3528" spans="7:7" x14ac:dyDescent="0.25">
      <c r="G3528" s="2" t="s">
        <v>7</v>
      </c>
    </row>
    <row r="3529" spans="7:7" x14ac:dyDescent="0.25">
      <c r="G3529" s="2" t="s">
        <v>7</v>
      </c>
    </row>
    <row r="3530" spans="7:7" x14ac:dyDescent="0.25">
      <c r="G3530" s="2" t="s">
        <v>7</v>
      </c>
    </row>
    <row r="3531" spans="7:7" x14ac:dyDescent="0.25">
      <c r="G3531" s="2" t="s">
        <v>7</v>
      </c>
    </row>
    <row r="3532" spans="7:7" x14ac:dyDescent="0.25">
      <c r="G3532" s="2" t="s">
        <v>7</v>
      </c>
    </row>
    <row r="3533" spans="7:7" x14ac:dyDescent="0.25">
      <c r="G3533" s="2" t="s">
        <v>7</v>
      </c>
    </row>
    <row r="3534" spans="7:7" x14ac:dyDescent="0.25">
      <c r="G3534" s="2" t="s">
        <v>7</v>
      </c>
    </row>
    <row r="3535" spans="7:7" x14ac:dyDescent="0.25">
      <c r="G3535" s="2" t="s">
        <v>7</v>
      </c>
    </row>
    <row r="3536" spans="7:7" x14ac:dyDescent="0.25">
      <c r="G3536" s="2" t="s">
        <v>7</v>
      </c>
    </row>
    <row r="3537" spans="7:7" x14ac:dyDescent="0.25">
      <c r="G3537" s="2" t="s">
        <v>7</v>
      </c>
    </row>
    <row r="3538" spans="7:7" x14ac:dyDescent="0.25">
      <c r="G3538" s="2" t="s">
        <v>7</v>
      </c>
    </row>
    <row r="3539" spans="7:7" x14ac:dyDescent="0.25">
      <c r="G3539" s="2" t="s">
        <v>7</v>
      </c>
    </row>
    <row r="3540" spans="7:7" x14ac:dyDescent="0.25">
      <c r="G3540" s="2" t="s">
        <v>7</v>
      </c>
    </row>
    <row r="3541" spans="7:7" x14ac:dyDescent="0.25">
      <c r="G3541" s="2" t="s">
        <v>7</v>
      </c>
    </row>
    <row r="3542" spans="7:7" x14ac:dyDescent="0.25">
      <c r="G3542" s="2" t="s">
        <v>7</v>
      </c>
    </row>
    <row r="3543" spans="7:7" x14ac:dyDescent="0.25">
      <c r="G3543" s="2" t="s">
        <v>7</v>
      </c>
    </row>
    <row r="3544" spans="7:7" x14ac:dyDescent="0.25">
      <c r="G3544" s="2" t="s">
        <v>7</v>
      </c>
    </row>
    <row r="3545" spans="7:7" x14ac:dyDescent="0.25">
      <c r="G3545" s="2" t="s">
        <v>7</v>
      </c>
    </row>
    <row r="3546" spans="7:7" x14ac:dyDescent="0.25">
      <c r="G3546" s="2" t="s">
        <v>7</v>
      </c>
    </row>
    <row r="3547" spans="7:7" x14ac:dyDescent="0.25">
      <c r="G3547" s="2" t="s">
        <v>7</v>
      </c>
    </row>
    <row r="3548" spans="7:7" x14ac:dyDescent="0.25">
      <c r="G3548" s="2" t="s">
        <v>7</v>
      </c>
    </row>
    <row r="3549" spans="7:7" x14ac:dyDescent="0.25">
      <c r="G3549" s="2" t="s">
        <v>7</v>
      </c>
    </row>
    <row r="3550" spans="7:7" x14ac:dyDescent="0.25">
      <c r="G3550" s="2" t="s">
        <v>7</v>
      </c>
    </row>
    <row r="3551" spans="7:7" x14ac:dyDescent="0.25">
      <c r="G3551" s="2" t="s">
        <v>7</v>
      </c>
    </row>
    <row r="3552" spans="7:7" x14ac:dyDescent="0.25">
      <c r="G3552" s="2" t="s">
        <v>7</v>
      </c>
    </row>
    <row r="3553" spans="7:7" x14ac:dyDescent="0.25">
      <c r="G3553" s="2" t="s">
        <v>7</v>
      </c>
    </row>
    <row r="3554" spans="7:7" x14ac:dyDescent="0.25">
      <c r="G3554" s="2" t="s">
        <v>7</v>
      </c>
    </row>
    <row r="3555" spans="7:7" x14ac:dyDescent="0.25">
      <c r="G3555" s="2" t="s">
        <v>7</v>
      </c>
    </row>
    <row r="3556" spans="7:7" x14ac:dyDescent="0.25">
      <c r="G3556" s="2" t="s">
        <v>7</v>
      </c>
    </row>
    <row r="3557" spans="7:7" x14ac:dyDescent="0.25">
      <c r="G3557" s="2" t="s">
        <v>7</v>
      </c>
    </row>
    <row r="3558" spans="7:7" x14ac:dyDescent="0.25">
      <c r="G3558" s="2" t="s">
        <v>7</v>
      </c>
    </row>
    <row r="3559" spans="7:7" x14ac:dyDescent="0.25">
      <c r="G3559" s="2" t="s">
        <v>7</v>
      </c>
    </row>
    <row r="3560" spans="7:7" x14ac:dyDescent="0.25">
      <c r="G3560" s="2" t="s">
        <v>7</v>
      </c>
    </row>
    <row r="3561" spans="7:7" x14ac:dyDescent="0.25">
      <c r="G3561" s="2" t="s">
        <v>7</v>
      </c>
    </row>
    <row r="3562" spans="7:7" x14ac:dyDescent="0.25">
      <c r="G3562" s="2" t="s">
        <v>7</v>
      </c>
    </row>
    <row r="3563" spans="7:7" x14ac:dyDescent="0.25">
      <c r="G3563" s="2" t="s">
        <v>7</v>
      </c>
    </row>
    <row r="3564" spans="7:7" x14ac:dyDescent="0.25">
      <c r="G3564" s="2" t="s">
        <v>7</v>
      </c>
    </row>
    <row r="3565" spans="7:7" x14ac:dyDescent="0.25">
      <c r="G3565" s="2" t="s">
        <v>7</v>
      </c>
    </row>
    <row r="3566" spans="7:7" x14ac:dyDescent="0.25">
      <c r="G3566" s="2" t="s">
        <v>7</v>
      </c>
    </row>
    <row r="3567" spans="7:7" x14ac:dyDescent="0.25">
      <c r="G3567" s="2" t="s">
        <v>7</v>
      </c>
    </row>
    <row r="3568" spans="7:7" x14ac:dyDescent="0.25">
      <c r="G3568" s="2" t="s">
        <v>7</v>
      </c>
    </row>
    <row r="3569" spans="7:7" x14ac:dyDescent="0.25">
      <c r="G3569" s="2" t="s">
        <v>7</v>
      </c>
    </row>
    <row r="3570" spans="7:7" x14ac:dyDescent="0.25">
      <c r="G3570" s="2" t="s">
        <v>7</v>
      </c>
    </row>
    <row r="3571" spans="7:7" x14ac:dyDescent="0.25">
      <c r="G3571" s="2" t="s">
        <v>7</v>
      </c>
    </row>
    <row r="3572" spans="7:7" x14ac:dyDescent="0.25">
      <c r="G3572" s="2" t="s">
        <v>7</v>
      </c>
    </row>
    <row r="3573" spans="7:7" x14ac:dyDescent="0.25">
      <c r="G3573" s="2" t="s">
        <v>7</v>
      </c>
    </row>
    <row r="3574" spans="7:7" x14ac:dyDescent="0.25">
      <c r="G3574" s="2" t="s">
        <v>7</v>
      </c>
    </row>
    <row r="3575" spans="7:7" x14ac:dyDescent="0.25">
      <c r="G3575" s="2" t="s">
        <v>7</v>
      </c>
    </row>
    <row r="3576" spans="7:7" x14ac:dyDescent="0.25">
      <c r="G3576" s="2" t="s">
        <v>7</v>
      </c>
    </row>
    <row r="3577" spans="7:7" x14ac:dyDescent="0.25">
      <c r="G3577" s="2" t="s">
        <v>7</v>
      </c>
    </row>
    <row r="3578" spans="7:7" x14ac:dyDescent="0.25">
      <c r="G3578" s="2" t="s">
        <v>7</v>
      </c>
    </row>
    <row r="3579" spans="7:7" x14ac:dyDescent="0.25">
      <c r="G3579" s="2" t="s">
        <v>7</v>
      </c>
    </row>
    <row r="3580" spans="7:7" x14ac:dyDescent="0.25">
      <c r="G3580" s="2" t="s">
        <v>7</v>
      </c>
    </row>
    <row r="3581" spans="7:7" x14ac:dyDescent="0.25">
      <c r="G3581" s="2" t="s">
        <v>7</v>
      </c>
    </row>
    <row r="3582" spans="7:7" x14ac:dyDescent="0.25">
      <c r="G3582" s="2" t="s">
        <v>7</v>
      </c>
    </row>
    <row r="3583" spans="7:7" x14ac:dyDescent="0.25">
      <c r="G3583" s="2" t="s">
        <v>7</v>
      </c>
    </row>
    <row r="3584" spans="7:7" x14ac:dyDescent="0.25">
      <c r="G3584" s="2" t="s">
        <v>7</v>
      </c>
    </row>
    <row r="3585" spans="7:7" x14ac:dyDescent="0.25">
      <c r="G3585" s="2" t="s">
        <v>7</v>
      </c>
    </row>
    <row r="3586" spans="7:7" x14ac:dyDescent="0.25">
      <c r="G3586" s="2" t="s">
        <v>7</v>
      </c>
    </row>
    <row r="3587" spans="7:7" x14ac:dyDescent="0.25">
      <c r="G3587" s="2" t="s">
        <v>7</v>
      </c>
    </row>
    <row r="3588" spans="7:7" x14ac:dyDescent="0.25">
      <c r="G3588" s="2" t="s">
        <v>7</v>
      </c>
    </row>
    <row r="3589" spans="7:7" x14ac:dyDescent="0.25">
      <c r="G3589" s="2" t="s">
        <v>7</v>
      </c>
    </row>
    <row r="3590" spans="7:7" x14ac:dyDescent="0.25">
      <c r="G3590" s="2" t="s">
        <v>7</v>
      </c>
    </row>
    <row r="3591" spans="7:7" x14ac:dyDescent="0.25">
      <c r="G3591" s="2" t="s">
        <v>7</v>
      </c>
    </row>
    <row r="3592" spans="7:7" x14ac:dyDescent="0.25">
      <c r="G3592" s="2" t="s">
        <v>7</v>
      </c>
    </row>
    <row r="3593" spans="7:7" x14ac:dyDescent="0.25">
      <c r="G3593" s="2" t="s">
        <v>7</v>
      </c>
    </row>
    <row r="3594" spans="7:7" x14ac:dyDescent="0.25">
      <c r="G3594" s="2" t="s">
        <v>7</v>
      </c>
    </row>
    <row r="3595" spans="7:7" x14ac:dyDescent="0.25">
      <c r="G3595" s="2" t="s">
        <v>7</v>
      </c>
    </row>
    <row r="3596" spans="7:7" x14ac:dyDescent="0.25">
      <c r="G3596" s="2" t="s">
        <v>7</v>
      </c>
    </row>
    <row r="3597" spans="7:7" x14ac:dyDescent="0.25">
      <c r="G3597" s="2" t="s">
        <v>7</v>
      </c>
    </row>
    <row r="3598" spans="7:7" x14ac:dyDescent="0.25">
      <c r="G3598" s="2" t="s">
        <v>7</v>
      </c>
    </row>
    <row r="3599" spans="7:7" x14ac:dyDescent="0.25">
      <c r="G3599" s="2" t="s">
        <v>7</v>
      </c>
    </row>
    <row r="3600" spans="7:7" x14ac:dyDescent="0.25">
      <c r="G3600" s="2" t="s">
        <v>7</v>
      </c>
    </row>
    <row r="3601" spans="7:7" x14ac:dyDescent="0.25">
      <c r="G3601" s="2" t="s">
        <v>7</v>
      </c>
    </row>
    <row r="3602" spans="7:7" x14ac:dyDescent="0.25">
      <c r="G3602" s="2" t="s">
        <v>7</v>
      </c>
    </row>
    <row r="3603" spans="7:7" x14ac:dyDescent="0.25">
      <c r="G3603" s="2" t="s">
        <v>7</v>
      </c>
    </row>
    <row r="3604" spans="7:7" x14ac:dyDescent="0.25">
      <c r="G3604" s="2" t="s">
        <v>7</v>
      </c>
    </row>
    <row r="3605" spans="7:7" x14ac:dyDescent="0.25">
      <c r="G3605" s="2" t="s">
        <v>7</v>
      </c>
    </row>
    <row r="3606" spans="7:7" x14ac:dyDescent="0.25">
      <c r="G3606" s="2" t="s">
        <v>7</v>
      </c>
    </row>
    <row r="3607" spans="7:7" x14ac:dyDescent="0.25">
      <c r="G3607" s="2" t="s">
        <v>7</v>
      </c>
    </row>
    <row r="3608" spans="7:7" x14ac:dyDescent="0.25">
      <c r="G3608" s="2" t="s">
        <v>7</v>
      </c>
    </row>
    <row r="3609" spans="7:7" x14ac:dyDescent="0.25">
      <c r="G3609" s="2" t="s">
        <v>7</v>
      </c>
    </row>
    <row r="3610" spans="7:7" x14ac:dyDescent="0.25">
      <c r="G3610" s="2" t="s">
        <v>7</v>
      </c>
    </row>
    <row r="3611" spans="7:7" x14ac:dyDescent="0.25">
      <c r="G3611" s="2" t="s">
        <v>7</v>
      </c>
    </row>
    <row r="3612" spans="7:7" x14ac:dyDescent="0.25">
      <c r="G3612" s="2" t="s">
        <v>7</v>
      </c>
    </row>
    <row r="3613" spans="7:7" x14ac:dyDescent="0.25">
      <c r="G3613" s="2" t="s">
        <v>7</v>
      </c>
    </row>
    <row r="3614" spans="7:7" x14ac:dyDescent="0.25">
      <c r="G3614" s="2" t="s">
        <v>7</v>
      </c>
    </row>
    <row r="3615" spans="7:7" x14ac:dyDescent="0.25">
      <c r="G3615" s="2" t="s">
        <v>7</v>
      </c>
    </row>
    <row r="3616" spans="7:7" x14ac:dyDescent="0.25">
      <c r="G3616" s="2" t="s">
        <v>7</v>
      </c>
    </row>
    <row r="3617" spans="7:7" x14ac:dyDescent="0.25">
      <c r="G3617" s="2" t="s">
        <v>7</v>
      </c>
    </row>
    <row r="3618" spans="7:7" x14ac:dyDescent="0.25">
      <c r="G3618" s="2" t="s">
        <v>7</v>
      </c>
    </row>
    <row r="3619" spans="7:7" x14ac:dyDescent="0.25">
      <c r="G3619" s="2" t="s">
        <v>7</v>
      </c>
    </row>
    <row r="3620" spans="7:7" x14ac:dyDescent="0.25">
      <c r="G3620" s="2" t="s">
        <v>7</v>
      </c>
    </row>
    <row r="3621" spans="7:7" x14ac:dyDescent="0.25">
      <c r="G3621" s="2" t="s">
        <v>7</v>
      </c>
    </row>
    <row r="3622" spans="7:7" x14ac:dyDescent="0.25">
      <c r="G3622" s="2" t="s">
        <v>7</v>
      </c>
    </row>
    <row r="3623" spans="7:7" x14ac:dyDescent="0.25">
      <c r="G3623" s="2" t="s">
        <v>7</v>
      </c>
    </row>
    <row r="3624" spans="7:7" x14ac:dyDescent="0.25">
      <c r="G3624" s="2" t="s">
        <v>7</v>
      </c>
    </row>
    <row r="3625" spans="7:7" x14ac:dyDescent="0.25">
      <c r="G3625" s="2" t="s">
        <v>7</v>
      </c>
    </row>
    <row r="3626" spans="7:7" x14ac:dyDescent="0.25">
      <c r="G3626" s="2" t="s">
        <v>7</v>
      </c>
    </row>
    <row r="3627" spans="7:7" x14ac:dyDescent="0.25">
      <c r="G3627" s="2" t="s">
        <v>7</v>
      </c>
    </row>
    <row r="3628" spans="7:7" x14ac:dyDescent="0.25">
      <c r="G3628" s="2" t="s">
        <v>7</v>
      </c>
    </row>
    <row r="3629" spans="7:7" x14ac:dyDescent="0.25">
      <c r="G3629" s="2" t="s">
        <v>7</v>
      </c>
    </row>
    <row r="3630" spans="7:7" x14ac:dyDescent="0.25">
      <c r="G3630" s="2" t="s">
        <v>7</v>
      </c>
    </row>
    <row r="3631" spans="7:7" x14ac:dyDescent="0.25">
      <c r="G3631" s="2" t="s">
        <v>7</v>
      </c>
    </row>
    <row r="3632" spans="7:7" x14ac:dyDescent="0.25">
      <c r="G3632" s="2" t="s">
        <v>7</v>
      </c>
    </row>
    <row r="3633" spans="7:7" x14ac:dyDescent="0.25">
      <c r="G3633" s="2" t="s">
        <v>7</v>
      </c>
    </row>
    <row r="3634" spans="7:7" x14ac:dyDescent="0.25">
      <c r="G3634" s="2" t="s">
        <v>7</v>
      </c>
    </row>
    <row r="3635" spans="7:7" x14ac:dyDescent="0.25">
      <c r="G3635" s="2" t="s">
        <v>7</v>
      </c>
    </row>
    <row r="3636" spans="7:7" x14ac:dyDescent="0.25">
      <c r="G3636" s="2" t="s">
        <v>7</v>
      </c>
    </row>
    <row r="3637" spans="7:7" x14ac:dyDescent="0.25">
      <c r="G3637" s="2" t="s">
        <v>7</v>
      </c>
    </row>
    <row r="3638" spans="7:7" x14ac:dyDescent="0.25">
      <c r="G3638" s="2" t="s">
        <v>7</v>
      </c>
    </row>
    <row r="3639" spans="7:7" x14ac:dyDescent="0.25">
      <c r="G3639" s="2" t="s">
        <v>7</v>
      </c>
    </row>
    <row r="3640" spans="7:7" x14ac:dyDescent="0.25">
      <c r="G3640" s="2" t="s">
        <v>7</v>
      </c>
    </row>
    <row r="3641" spans="7:7" x14ac:dyDescent="0.25">
      <c r="G3641" s="2" t="s">
        <v>7</v>
      </c>
    </row>
    <row r="3642" spans="7:7" x14ac:dyDescent="0.25">
      <c r="G3642" s="2" t="s">
        <v>7</v>
      </c>
    </row>
    <row r="3643" spans="7:7" x14ac:dyDescent="0.25">
      <c r="G3643" s="2" t="s">
        <v>7</v>
      </c>
    </row>
    <row r="3644" spans="7:7" x14ac:dyDescent="0.25">
      <c r="G3644" s="2" t="s">
        <v>7</v>
      </c>
    </row>
    <row r="3645" spans="7:7" x14ac:dyDescent="0.25">
      <c r="G3645" s="2" t="s">
        <v>7</v>
      </c>
    </row>
    <row r="3646" spans="7:7" x14ac:dyDescent="0.25">
      <c r="G3646" s="2" t="s">
        <v>7</v>
      </c>
    </row>
    <row r="3647" spans="7:7" x14ac:dyDescent="0.25">
      <c r="G3647" s="2" t="s">
        <v>7</v>
      </c>
    </row>
    <row r="3648" spans="7:7" x14ac:dyDescent="0.25">
      <c r="G3648" s="2" t="s">
        <v>7</v>
      </c>
    </row>
    <row r="3649" spans="7:7" x14ac:dyDescent="0.25">
      <c r="G3649" s="2" t="s">
        <v>7</v>
      </c>
    </row>
    <row r="3650" spans="7:7" x14ac:dyDescent="0.25">
      <c r="G3650" s="2" t="s">
        <v>7</v>
      </c>
    </row>
    <row r="3651" spans="7:7" x14ac:dyDescent="0.25">
      <c r="G3651" s="2" t="s">
        <v>7</v>
      </c>
    </row>
    <row r="3652" spans="7:7" x14ac:dyDescent="0.25">
      <c r="G3652" s="2" t="s">
        <v>7</v>
      </c>
    </row>
    <row r="3653" spans="7:7" x14ac:dyDescent="0.25">
      <c r="G3653" s="2" t="s">
        <v>7</v>
      </c>
    </row>
    <row r="3654" spans="7:7" x14ac:dyDescent="0.25">
      <c r="G3654" s="2" t="s">
        <v>7</v>
      </c>
    </row>
    <row r="3655" spans="7:7" x14ac:dyDescent="0.25">
      <c r="G3655" s="2" t="s">
        <v>7</v>
      </c>
    </row>
    <row r="3656" spans="7:7" x14ac:dyDescent="0.25">
      <c r="G3656" s="2" t="s">
        <v>7</v>
      </c>
    </row>
    <row r="3657" spans="7:7" x14ac:dyDescent="0.25">
      <c r="G3657" s="2" t="s">
        <v>7</v>
      </c>
    </row>
    <row r="3658" spans="7:7" x14ac:dyDescent="0.25">
      <c r="G3658" s="2" t="s">
        <v>7</v>
      </c>
    </row>
    <row r="3659" spans="7:7" x14ac:dyDescent="0.25">
      <c r="G3659" s="2" t="s">
        <v>7</v>
      </c>
    </row>
    <row r="3660" spans="7:7" x14ac:dyDescent="0.25">
      <c r="G3660" s="2" t="s">
        <v>7</v>
      </c>
    </row>
    <row r="3661" spans="7:7" x14ac:dyDescent="0.25">
      <c r="G3661" s="2" t="s">
        <v>7</v>
      </c>
    </row>
    <row r="3662" spans="7:7" x14ac:dyDescent="0.25">
      <c r="G3662" s="2" t="s">
        <v>7</v>
      </c>
    </row>
    <row r="3663" spans="7:7" x14ac:dyDescent="0.25">
      <c r="G3663" s="2" t="s">
        <v>7</v>
      </c>
    </row>
    <row r="3664" spans="7:7" x14ac:dyDescent="0.25">
      <c r="G3664" s="2" t="s">
        <v>7</v>
      </c>
    </row>
    <row r="3665" spans="7:7" x14ac:dyDescent="0.25">
      <c r="G3665" s="2" t="s">
        <v>7</v>
      </c>
    </row>
    <row r="3666" spans="7:7" x14ac:dyDescent="0.25">
      <c r="G3666" s="2" t="s">
        <v>7</v>
      </c>
    </row>
    <row r="3667" spans="7:7" x14ac:dyDescent="0.25">
      <c r="G3667" s="2" t="s">
        <v>7</v>
      </c>
    </row>
    <row r="3668" spans="7:7" x14ac:dyDescent="0.25">
      <c r="G3668" s="2" t="s">
        <v>7</v>
      </c>
    </row>
    <row r="3669" spans="7:7" x14ac:dyDescent="0.25">
      <c r="G3669" s="2" t="s">
        <v>7</v>
      </c>
    </row>
    <row r="3670" spans="7:7" x14ac:dyDescent="0.25">
      <c r="G3670" s="2" t="s">
        <v>7</v>
      </c>
    </row>
    <row r="3671" spans="7:7" x14ac:dyDescent="0.25">
      <c r="G3671" s="2" t="s">
        <v>7</v>
      </c>
    </row>
    <row r="3672" spans="7:7" x14ac:dyDescent="0.25">
      <c r="G3672" s="2" t="s">
        <v>7</v>
      </c>
    </row>
    <row r="3673" spans="7:7" x14ac:dyDescent="0.25">
      <c r="G3673" s="2" t="s">
        <v>7</v>
      </c>
    </row>
    <row r="3674" spans="7:7" x14ac:dyDescent="0.25">
      <c r="G3674" s="2" t="s">
        <v>7</v>
      </c>
    </row>
    <row r="3675" spans="7:7" x14ac:dyDescent="0.25">
      <c r="G3675" s="2" t="s">
        <v>7</v>
      </c>
    </row>
    <row r="3676" spans="7:7" x14ac:dyDescent="0.25">
      <c r="G3676" s="2" t="s">
        <v>7</v>
      </c>
    </row>
    <row r="3677" spans="7:7" x14ac:dyDescent="0.25">
      <c r="G3677" s="2" t="s">
        <v>7</v>
      </c>
    </row>
    <row r="3678" spans="7:7" x14ac:dyDescent="0.25">
      <c r="G3678" s="2" t="s">
        <v>7</v>
      </c>
    </row>
    <row r="3679" spans="7:7" x14ac:dyDescent="0.25">
      <c r="G3679" s="2" t="s">
        <v>7</v>
      </c>
    </row>
    <row r="3680" spans="7:7" x14ac:dyDescent="0.25">
      <c r="G3680" s="2" t="s">
        <v>7</v>
      </c>
    </row>
    <row r="3681" spans="7:7" x14ac:dyDescent="0.25">
      <c r="G3681" s="2" t="s">
        <v>7</v>
      </c>
    </row>
    <row r="3682" spans="7:7" x14ac:dyDescent="0.25">
      <c r="G3682" s="2" t="s">
        <v>7</v>
      </c>
    </row>
    <row r="3683" spans="7:7" x14ac:dyDescent="0.25">
      <c r="G3683" s="2" t="s">
        <v>7</v>
      </c>
    </row>
    <row r="3684" spans="7:7" x14ac:dyDescent="0.25">
      <c r="G3684" s="2" t="s">
        <v>7</v>
      </c>
    </row>
    <row r="3685" spans="7:7" x14ac:dyDescent="0.25">
      <c r="G3685" s="2" t="s">
        <v>7</v>
      </c>
    </row>
    <row r="3686" spans="7:7" x14ac:dyDescent="0.25">
      <c r="G3686" s="2" t="s">
        <v>7</v>
      </c>
    </row>
    <row r="3687" spans="7:7" x14ac:dyDescent="0.25">
      <c r="G3687" s="2" t="s">
        <v>7</v>
      </c>
    </row>
    <row r="3688" spans="7:7" x14ac:dyDescent="0.25">
      <c r="G3688" s="2" t="s">
        <v>7</v>
      </c>
    </row>
    <row r="3689" spans="7:7" x14ac:dyDescent="0.25">
      <c r="G3689" s="2" t="s">
        <v>7</v>
      </c>
    </row>
    <row r="3690" spans="7:7" x14ac:dyDescent="0.25">
      <c r="G3690" s="2" t="s">
        <v>7</v>
      </c>
    </row>
    <row r="3691" spans="7:7" x14ac:dyDescent="0.25">
      <c r="G3691" s="2" t="s">
        <v>7</v>
      </c>
    </row>
    <row r="3692" spans="7:7" x14ac:dyDescent="0.25">
      <c r="G3692" s="2" t="s">
        <v>7</v>
      </c>
    </row>
    <row r="3693" spans="7:7" x14ac:dyDescent="0.25">
      <c r="G3693" s="2" t="s">
        <v>7</v>
      </c>
    </row>
    <row r="3694" spans="7:7" x14ac:dyDescent="0.25">
      <c r="G3694" s="2" t="s">
        <v>7</v>
      </c>
    </row>
    <row r="3695" spans="7:7" x14ac:dyDescent="0.25">
      <c r="G3695" s="2" t="s">
        <v>7</v>
      </c>
    </row>
    <row r="3696" spans="7:7" x14ac:dyDescent="0.25">
      <c r="G3696" s="2" t="s">
        <v>7</v>
      </c>
    </row>
    <row r="3697" spans="7:7" x14ac:dyDescent="0.25">
      <c r="G3697" s="2" t="s">
        <v>7</v>
      </c>
    </row>
    <row r="3698" spans="7:7" x14ac:dyDescent="0.25">
      <c r="G3698" s="2" t="s">
        <v>7</v>
      </c>
    </row>
    <row r="3699" spans="7:7" x14ac:dyDescent="0.25">
      <c r="G3699" s="2" t="s">
        <v>7</v>
      </c>
    </row>
    <row r="3700" spans="7:7" x14ac:dyDescent="0.25">
      <c r="G3700" s="2" t="s">
        <v>7</v>
      </c>
    </row>
    <row r="3701" spans="7:7" x14ac:dyDescent="0.25">
      <c r="G3701" s="2" t="s">
        <v>7</v>
      </c>
    </row>
    <row r="3702" spans="7:7" x14ac:dyDescent="0.25">
      <c r="G3702" s="2" t="s">
        <v>7</v>
      </c>
    </row>
    <row r="3703" spans="7:7" x14ac:dyDescent="0.25">
      <c r="G3703" s="2" t="s">
        <v>7</v>
      </c>
    </row>
    <row r="3704" spans="7:7" x14ac:dyDescent="0.25">
      <c r="G3704" s="2" t="s">
        <v>7</v>
      </c>
    </row>
    <row r="3705" spans="7:7" x14ac:dyDescent="0.25">
      <c r="G3705" s="2" t="s">
        <v>7</v>
      </c>
    </row>
    <row r="3706" spans="7:7" x14ac:dyDescent="0.25">
      <c r="G3706" s="2" t="s">
        <v>7</v>
      </c>
    </row>
    <row r="3707" spans="7:7" x14ac:dyDescent="0.25">
      <c r="G3707" s="2" t="s">
        <v>7</v>
      </c>
    </row>
    <row r="3708" spans="7:7" x14ac:dyDescent="0.25">
      <c r="G3708" s="2" t="s">
        <v>7</v>
      </c>
    </row>
    <row r="3709" spans="7:7" x14ac:dyDescent="0.25">
      <c r="G3709" s="2" t="s">
        <v>7</v>
      </c>
    </row>
    <row r="3710" spans="7:7" x14ac:dyDescent="0.25">
      <c r="G3710" s="2" t="s">
        <v>7</v>
      </c>
    </row>
    <row r="3711" spans="7:7" x14ac:dyDescent="0.25">
      <c r="G3711" s="2" t="s">
        <v>7</v>
      </c>
    </row>
    <row r="3712" spans="7:7" x14ac:dyDescent="0.25">
      <c r="G3712" s="2" t="s">
        <v>7</v>
      </c>
    </row>
    <row r="3713" spans="7:7" x14ac:dyDescent="0.25">
      <c r="G3713" s="2" t="s">
        <v>7</v>
      </c>
    </row>
    <row r="3714" spans="7:7" x14ac:dyDescent="0.25">
      <c r="G3714" s="2" t="s">
        <v>7</v>
      </c>
    </row>
    <row r="3715" spans="7:7" x14ac:dyDescent="0.25">
      <c r="G3715" s="2" t="s">
        <v>7</v>
      </c>
    </row>
    <row r="3716" spans="7:7" x14ac:dyDescent="0.25">
      <c r="G3716" s="2" t="s">
        <v>7</v>
      </c>
    </row>
    <row r="3717" spans="7:7" x14ac:dyDescent="0.25">
      <c r="G3717" s="2" t="s">
        <v>7</v>
      </c>
    </row>
    <row r="3718" spans="7:7" x14ac:dyDescent="0.25">
      <c r="G3718" s="2" t="s">
        <v>7</v>
      </c>
    </row>
    <row r="3719" spans="7:7" x14ac:dyDescent="0.25">
      <c r="G3719" s="2" t="s">
        <v>7</v>
      </c>
    </row>
    <row r="3720" spans="7:7" x14ac:dyDescent="0.25">
      <c r="G3720" s="2" t="s">
        <v>7</v>
      </c>
    </row>
    <row r="3721" spans="7:7" x14ac:dyDescent="0.25">
      <c r="G3721" s="2" t="s">
        <v>7</v>
      </c>
    </row>
    <row r="3722" spans="7:7" x14ac:dyDescent="0.25">
      <c r="G3722" s="2" t="s">
        <v>7</v>
      </c>
    </row>
    <row r="3723" spans="7:7" x14ac:dyDescent="0.25">
      <c r="G3723" s="2" t="s">
        <v>7</v>
      </c>
    </row>
    <row r="3724" spans="7:7" x14ac:dyDescent="0.25">
      <c r="G3724" s="2" t="s">
        <v>7</v>
      </c>
    </row>
    <row r="3725" spans="7:7" x14ac:dyDescent="0.25">
      <c r="G3725" s="2" t="s">
        <v>7</v>
      </c>
    </row>
    <row r="3726" spans="7:7" x14ac:dyDescent="0.25">
      <c r="G3726" s="2" t="s">
        <v>7</v>
      </c>
    </row>
    <row r="3727" spans="7:7" x14ac:dyDescent="0.25">
      <c r="G3727" s="2" t="s">
        <v>7</v>
      </c>
    </row>
    <row r="3728" spans="7:7" x14ac:dyDescent="0.25">
      <c r="G3728" s="2" t="s">
        <v>7</v>
      </c>
    </row>
    <row r="3729" spans="7:7" x14ac:dyDescent="0.25">
      <c r="G3729" s="2" t="s">
        <v>7</v>
      </c>
    </row>
    <row r="3730" spans="7:7" x14ac:dyDescent="0.25">
      <c r="G3730" s="2" t="s">
        <v>7</v>
      </c>
    </row>
    <row r="3731" spans="7:7" x14ac:dyDescent="0.25">
      <c r="G3731" s="2" t="s">
        <v>7</v>
      </c>
    </row>
    <row r="3732" spans="7:7" x14ac:dyDescent="0.25">
      <c r="G3732" s="2" t="s">
        <v>7</v>
      </c>
    </row>
    <row r="3733" spans="7:7" x14ac:dyDescent="0.25">
      <c r="G3733" s="2" t="s">
        <v>7</v>
      </c>
    </row>
    <row r="3734" spans="7:7" x14ac:dyDescent="0.25">
      <c r="G3734" s="2" t="s">
        <v>7</v>
      </c>
    </row>
    <row r="3735" spans="7:7" x14ac:dyDescent="0.25">
      <c r="G3735" s="2" t="s">
        <v>7</v>
      </c>
    </row>
    <row r="3736" spans="7:7" x14ac:dyDescent="0.25">
      <c r="G3736" s="2" t="s">
        <v>7</v>
      </c>
    </row>
    <row r="3737" spans="7:7" x14ac:dyDescent="0.25">
      <c r="G3737" s="2" t="s">
        <v>7</v>
      </c>
    </row>
    <row r="3738" spans="7:7" x14ac:dyDescent="0.25">
      <c r="G3738" s="2" t="s">
        <v>7</v>
      </c>
    </row>
    <row r="3739" spans="7:7" x14ac:dyDescent="0.25">
      <c r="G3739" s="2" t="s">
        <v>7</v>
      </c>
    </row>
    <row r="3740" spans="7:7" x14ac:dyDescent="0.25">
      <c r="G3740" s="2" t="s">
        <v>7</v>
      </c>
    </row>
    <row r="3741" spans="7:7" x14ac:dyDescent="0.25">
      <c r="G3741" s="2" t="s">
        <v>7</v>
      </c>
    </row>
    <row r="3742" spans="7:7" x14ac:dyDescent="0.25">
      <c r="G3742" s="2" t="s">
        <v>7</v>
      </c>
    </row>
    <row r="3743" spans="7:7" x14ac:dyDescent="0.25">
      <c r="G3743" s="2" t="s">
        <v>7</v>
      </c>
    </row>
    <row r="3744" spans="7:7" x14ac:dyDescent="0.25">
      <c r="G3744" s="2" t="s">
        <v>7</v>
      </c>
    </row>
    <row r="3745" spans="7:7" x14ac:dyDescent="0.25">
      <c r="G3745" s="2" t="s">
        <v>7</v>
      </c>
    </row>
    <row r="3746" spans="7:7" x14ac:dyDescent="0.25">
      <c r="G3746" s="2" t="s">
        <v>7</v>
      </c>
    </row>
    <row r="3747" spans="7:7" x14ac:dyDescent="0.25">
      <c r="G3747" s="2" t="s">
        <v>7</v>
      </c>
    </row>
    <row r="3748" spans="7:7" x14ac:dyDescent="0.25">
      <c r="G3748" s="2" t="s">
        <v>7</v>
      </c>
    </row>
    <row r="3749" spans="7:7" x14ac:dyDescent="0.25">
      <c r="G3749" s="2" t="s">
        <v>7</v>
      </c>
    </row>
    <row r="3750" spans="7:7" x14ac:dyDescent="0.25">
      <c r="G3750" s="2" t="s">
        <v>7</v>
      </c>
    </row>
    <row r="3751" spans="7:7" x14ac:dyDescent="0.25">
      <c r="G3751" s="2" t="s">
        <v>7</v>
      </c>
    </row>
    <row r="3752" spans="7:7" x14ac:dyDescent="0.25">
      <c r="G3752" s="2" t="s">
        <v>7</v>
      </c>
    </row>
    <row r="3753" spans="7:7" x14ac:dyDescent="0.25">
      <c r="G3753" s="2" t="s">
        <v>7</v>
      </c>
    </row>
    <row r="3754" spans="7:7" x14ac:dyDescent="0.25">
      <c r="G3754" s="2" t="s">
        <v>7</v>
      </c>
    </row>
    <row r="3755" spans="7:7" x14ac:dyDescent="0.25">
      <c r="G3755" s="2" t="s">
        <v>7</v>
      </c>
    </row>
    <row r="3756" spans="7:7" x14ac:dyDescent="0.25">
      <c r="G3756" s="2" t="s">
        <v>7</v>
      </c>
    </row>
    <row r="3757" spans="7:7" x14ac:dyDescent="0.25">
      <c r="G3757" s="2" t="s">
        <v>7</v>
      </c>
    </row>
    <row r="3758" spans="7:7" x14ac:dyDescent="0.25">
      <c r="G3758" s="2" t="s">
        <v>7</v>
      </c>
    </row>
    <row r="3759" spans="7:7" x14ac:dyDescent="0.25">
      <c r="G3759" s="2" t="s">
        <v>7</v>
      </c>
    </row>
    <row r="3760" spans="7:7" x14ac:dyDescent="0.25">
      <c r="G3760" s="2" t="s">
        <v>7</v>
      </c>
    </row>
    <row r="3761" spans="7:7" x14ac:dyDescent="0.25">
      <c r="G3761" s="2" t="s">
        <v>7</v>
      </c>
    </row>
    <row r="3762" spans="7:7" x14ac:dyDescent="0.25">
      <c r="G3762" s="2" t="s">
        <v>7</v>
      </c>
    </row>
    <row r="3763" spans="7:7" x14ac:dyDescent="0.25">
      <c r="G3763" s="2" t="s">
        <v>7</v>
      </c>
    </row>
    <row r="3764" spans="7:7" x14ac:dyDescent="0.25">
      <c r="G3764" s="2" t="s">
        <v>7</v>
      </c>
    </row>
    <row r="3765" spans="7:7" x14ac:dyDescent="0.25">
      <c r="G3765" s="2" t="s">
        <v>7</v>
      </c>
    </row>
    <row r="3766" spans="7:7" x14ac:dyDescent="0.25">
      <c r="G3766" s="2" t="s">
        <v>7</v>
      </c>
    </row>
    <row r="3767" spans="7:7" x14ac:dyDescent="0.25">
      <c r="G3767" s="2" t="s">
        <v>7</v>
      </c>
    </row>
    <row r="3768" spans="7:7" x14ac:dyDescent="0.25">
      <c r="G3768" s="2" t="s">
        <v>7</v>
      </c>
    </row>
    <row r="3769" spans="7:7" x14ac:dyDescent="0.25">
      <c r="G3769" s="2" t="s">
        <v>7</v>
      </c>
    </row>
    <row r="3770" spans="7:7" x14ac:dyDescent="0.25">
      <c r="G3770" s="2" t="s">
        <v>7</v>
      </c>
    </row>
    <row r="3771" spans="7:7" x14ac:dyDescent="0.25">
      <c r="G3771" s="2" t="s">
        <v>7</v>
      </c>
    </row>
    <row r="3772" spans="7:7" x14ac:dyDescent="0.25">
      <c r="G3772" s="2" t="s">
        <v>7</v>
      </c>
    </row>
    <row r="3773" spans="7:7" x14ac:dyDescent="0.25">
      <c r="G3773" s="2" t="s">
        <v>7</v>
      </c>
    </row>
    <row r="3774" spans="7:7" x14ac:dyDescent="0.25">
      <c r="G3774" s="2" t="s">
        <v>7</v>
      </c>
    </row>
    <row r="3775" spans="7:7" x14ac:dyDescent="0.25">
      <c r="G3775" s="2" t="s">
        <v>7</v>
      </c>
    </row>
    <row r="3776" spans="7:7" x14ac:dyDescent="0.25">
      <c r="G3776" s="2" t="s">
        <v>7</v>
      </c>
    </row>
    <row r="3777" spans="7:7" x14ac:dyDescent="0.25">
      <c r="G3777" s="2" t="s">
        <v>7</v>
      </c>
    </row>
    <row r="3778" spans="7:7" x14ac:dyDescent="0.25">
      <c r="G3778" s="2" t="s">
        <v>7</v>
      </c>
    </row>
    <row r="3779" spans="7:7" x14ac:dyDescent="0.25">
      <c r="G3779" s="2" t="s">
        <v>7</v>
      </c>
    </row>
    <row r="3780" spans="7:7" x14ac:dyDescent="0.25">
      <c r="G3780" s="2" t="s">
        <v>7</v>
      </c>
    </row>
    <row r="3781" spans="7:7" x14ac:dyDescent="0.25">
      <c r="G3781" s="2" t="s">
        <v>7</v>
      </c>
    </row>
    <row r="3782" spans="7:7" x14ac:dyDescent="0.25">
      <c r="G3782" s="2" t="s">
        <v>7</v>
      </c>
    </row>
    <row r="3783" spans="7:7" x14ac:dyDescent="0.25">
      <c r="G3783" s="2" t="s">
        <v>7</v>
      </c>
    </row>
    <row r="3784" spans="7:7" x14ac:dyDescent="0.25">
      <c r="G3784" s="2" t="s">
        <v>7</v>
      </c>
    </row>
    <row r="3785" spans="7:7" x14ac:dyDescent="0.25">
      <c r="G3785" s="2" t="s">
        <v>7</v>
      </c>
    </row>
    <row r="3786" spans="7:7" x14ac:dyDescent="0.25">
      <c r="G3786" s="2" t="s">
        <v>7</v>
      </c>
    </row>
    <row r="3787" spans="7:7" x14ac:dyDescent="0.25">
      <c r="G3787" s="2" t="s">
        <v>7</v>
      </c>
    </row>
    <row r="3788" spans="7:7" x14ac:dyDescent="0.25">
      <c r="G3788" s="2" t="s">
        <v>7</v>
      </c>
    </row>
    <row r="3789" spans="7:7" x14ac:dyDescent="0.25">
      <c r="G3789" s="2" t="s">
        <v>7</v>
      </c>
    </row>
    <row r="3790" spans="7:7" x14ac:dyDescent="0.25">
      <c r="G3790" s="2" t="s">
        <v>7</v>
      </c>
    </row>
    <row r="3791" spans="7:7" x14ac:dyDescent="0.25">
      <c r="G3791" s="2" t="s">
        <v>7</v>
      </c>
    </row>
    <row r="3792" spans="7:7" x14ac:dyDescent="0.25">
      <c r="G3792" s="2" t="s">
        <v>7</v>
      </c>
    </row>
    <row r="3793" spans="7:7" x14ac:dyDescent="0.25">
      <c r="G3793" s="2" t="s">
        <v>7</v>
      </c>
    </row>
    <row r="3794" spans="7:7" x14ac:dyDescent="0.25">
      <c r="G3794" s="2" t="s">
        <v>7</v>
      </c>
    </row>
    <row r="3795" spans="7:7" x14ac:dyDescent="0.25">
      <c r="G3795" s="2" t="s">
        <v>7</v>
      </c>
    </row>
    <row r="3796" spans="7:7" x14ac:dyDescent="0.25">
      <c r="G3796" s="2" t="s">
        <v>7</v>
      </c>
    </row>
    <row r="3797" spans="7:7" x14ac:dyDescent="0.25">
      <c r="G3797" s="2" t="s">
        <v>7</v>
      </c>
    </row>
    <row r="3798" spans="7:7" x14ac:dyDescent="0.25">
      <c r="G3798" s="2" t="s">
        <v>7</v>
      </c>
    </row>
    <row r="3799" spans="7:7" x14ac:dyDescent="0.25">
      <c r="G3799" s="2" t="s">
        <v>7</v>
      </c>
    </row>
    <row r="3800" spans="7:7" x14ac:dyDescent="0.25">
      <c r="G3800" s="2" t="s">
        <v>7</v>
      </c>
    </row>
    <row r="3801" spans="7:7" x14ac:dyDescent="0.25">
      <c r="G3801" s="2" t="s">
        <v>7</v>
      </c>
    </row>
    <row r="3802" spans="7:7" x14ac:dyDescent="0.25">
      <c r="G3802" s="2" t="s">
        <v>7</v>
      </c>
    </row>
    <row r="3803" spans="7:7" x14ac:dyDescent="0.25">
      <c r="G3803" s="2" t="s">
        <v>7</v>
      </c>
    </row>
    <row r="3804" spans="7:7" x14ac:dyDescent="0.25">
      <c r="G3804" s="2" t="s">
        <v>7</v>
      </c>
    </row>
    <row r="3805" spans="7:7" x14ac:dyDescent="0.25">
      <c r="G3805" s="2" t="s">
        <v>7</v>
      </c>
    </row>
    <row r="3806" spans="7:7" x14ac:dyDescent="0.25">
      <c r="G3806" s="2" t="s">
        <v>7</v>
      </c>
    </row>
    <row r="3807" spans="7:7" x14ac:dyDescent="0.25">
      <c r="G3807" s="2" t="s">
        <v>7</v>
      </c>
    </row>
    <row r="3808" spans="7:7" x14ac:dyDescent="0.25">
      <c r="G3808" s="2" t="s">
        <v>7</v>
      </c>
    </row>
    <row r="3809" spans="7:7" x14ac:dyDescent="0.25">
      <c r="G3809" s="2" t="s">
        <v>7</v>
      </c>
    </row>
    <row r="3810" spans="7:7" x14ac:dyDescent="0.25">
      <c r="G3810" s="2" t="s">
        <v>7</v>
      </c>
    </row>
    <row r="3811" spans="7:7" x14ac:dyDescent="0.25">
      <c r="G3811" s="2" t="s">
        <v>7</v>
      </c>
    </row>
    <row r="3812" spans="7:7" x14ac:dyDescent="0.25">
      <c r="G3812" s="2" t="s">
        <v>7</v>
      </c>
    </row>
    <row r="3813" spans="7:7" x14ac:dyDescent="0.25">
      <c r="G3813" s="2" t="s">
        <v>7</v>
      </c>
    </row>
    <row r="3814" spans="7:7" x14ac:dyDescent="0.25">
      <c r="G3814" s="2" t="s">
        <v>7</v>
      </c>
    </row>
    <row r="3815" spans="7:7" x14ac:dyDescent="0.25">
      <c r="G3815" s="2" t="s">
        <v>7</v>
      </c>
    </row>
    <row r="3816" spans="7:7" x14ac:dyDescent="0.25">
      <c r="G3816" s="2" t="s">
        <v>7</v>
      </c>
    </row>
    <row r="3817" spans="7:7" x14ac:dyDescent="0.25">
      <c r="G3817" s="2" t="s">
        <v>7</v>
      </c>
    </row>
    <row r="3818" spans="7:7" x14ac:dyDescent="0.25">
      <c r="G3818" s="2" t="s">
        <v>7</v>
      </c>
    </row>
    <row r="3819" spans="7:7" x14ac:dyDescent="0.25">
      <c r="G3819" s="2" t="s">
        <v>7</v>
      </c>
    </row>
    <row r="3820" spans="7:7" x14ac:dyDescent="0.25">
      <c r="G3820" s="2" t="s">
        <v>7</v>
      </c>
    </row>
    <row r="3821" spans="7:7" x14ac:dyDescent="0.25">
      <c r="G3821" s="2" t="s">
        <v>7</v>
      </c>
    </row>
    <row r="3822" spans="7:7" x14ac:dyDescent="0.25">
      <c r="G3822" s="2" t="s">
        <v>7</v>
      </c>
    </row>
    <row r="3823" spans="7:7" x14ac:dyDescent="0.25">
      <c r="G3823" s="2" t="s">
        <v>7</v>
      </c>
    </row>
    <row r="3824" spans="7:7" x14ac:dyDescent="0.25">
      <c r="G3824" s="2" t="s">
        <v>7</v>
      </c>
    </row>
    <row r="3825" spans="7:7" x14ac:dyDescent="0.25">
      <c r="G3825" s="2" t="s">
        <v>7</v>
      </c>
    </row>
    <row r="3826" spans="7:7" x14ac:dyDescent="0.25">
      <c r="G3826" s="2" t="s">
        <v>7</v>
      </c>
    </row>
    <row r="3827" spans="7:7" x14ac:dyDescent="0.25">
      <c r="G3827" s="2" t="s">
        <v>7</v>
      </c>
    </row>
    <row r="3828" spans="7:7" x14ac:dyDescent="0.25">
      <c r="G3828" s="2" t="s">
        <v>7</v>
      </c>
    </row>
    <row r="3829" spans="7:7" x14ac:dyDescent="0.25">
      <c r="G3829" s="2" t="s">
        <v>7</v>
      </c>
    </row>
    <row r="3830" spans="7:7" x14ac:dyDescent="0.25">
      <c r="G3830" s="2" t="s">
        <v>7</v>
      </c>
    </row>
    <row r="3831" spans="7:7" x14ac:dyDescent="0.25">
      <c r="G3831" s="2" t="s">
        <v>7</v>
      </c>
    </row>
    <row r="3832" spans="7:7" x14ac:dyDescent="0.25">
      <c r="G3832" s="2" t="s">
        <v>7</v>
      </c>
    </row>
    <row r="3833" spans="7:7" x14ac:dyDescent="0.25">
      <c r="G3833" s="2" t="s">
        <v>7</v>
      </c>
    </row>
    <row r="3834" spans="7:7" x14ac:dyDescent="0.25">
      <c r="G3834" s="2" t="s">
        <v>7</v>
      </c>
    </row>
    <row r="3835" spans="7:7" x14ac:dyDescent="0.25">
      <c r="G3835" s="2" t="s">
        <v>7</v>
      </c>
    </row>
    <row r="3836" spans="7:7" x14ac:dyDescent="0.25">
      <c r="G3836" s="2" t="s">
        <v>7</v>
      </c>
    </row>
    <row r="3837" spans="7:7" x14ac:dyDescent="0.25">
      <c r="G3837" s="2" t="s">
        <v>7</v>
      </c>
    </row>
    <row r="3838" spans="7:7" x14ac:dyDescent="0.25">
      <c r="G3838" s="2" t="s">
        <v>7</v>
      </c>
    </row>
    <row r="3839" spans="7:7" x14ac:dyDescent="0.25">
      <c r="G3839" s="2" t="s">
        <v>7</v>
      </c>
    </row>
    <row r="3840" spans="7:7" x14ac:dyDescent="0.25">
      <c r="G3840" s="2" t="s">
        <v>7</v>
      </c>
    </row>
    <row r="3841" spans="7:7" x14ac:dyDescent="0.25">
      <c r="G3841" s="2" t="s">
        <v>7</v>
      </c>
    </row>
    <row r="3842" spans="7:7" x14ac:dyDescent="0.25">
      <c r="G3842" s="2" t="s">
        <v>7</v>
      </c>
    </row>
    <row r="3843" spans="7:7" x14ac:dyDescent="0.25">
      <c r="G3843" s="2" t="s">
        <v>7</v>
      </c>
    </row>
    <row r="3844" spans="7:7" x14ac:dyDescent="0.25">
      <c r="G3844" s="2" t="s">
        <v>7</v>
      </c>
    </row>
    <row r="3845" spans="7:7" x14ac:dyDescent="0.25">
      <c r="G3845" s="2" t="s">
        <v>7</v>
      </c>
    </row>
    <row r="3846" spans="7:7" x14ac:dyDescent="0.25">
      <c r="G3846" s="2" t="s">
        <v>7</v>
      </c>
    </row>
    <row r="3847" spans="7:7" x14ac:dyDescent="0.25">
      <c r="G3847" s="2" t="s">
        <v>7</v>
      </c>
    </row>
    <row r="3848" spans="7:7" x14ac:dyDescent="0.25">
      <c r="G3848" s="2" t="s">
        <v>7</v>
      </c>
    </row>
    <row r="3849" spans="7:7" x14ac:dyDescent="0.25">
      <c r="G3849" s="2" t="s">
        <v>7</v>
      </c>
    </row>
    <row r="3850" spans="7:7" x14ac:dyDescent="0.25">
      <c r="G3850" s="2" t="s">
        <v>7</v>
      </c>
    </row>
    <row r="3851" spans="7:7" x14ac:dyDescent="0.25">
      <c r="G3851" s="2" t="s">
        <v>7</v>
      </c>
    </row>
    <row r="3852" spans="7:7" x14ac:dyDescent="0.25">
      <c r="G3852" s="2" t="s">
        <v>7</v>
      </c>
    </row>
    <row r="3853" spans="7:7" x14ac:dyDescent="0.25">
      <c r="G3853" s="2" t="s">
        <v>7</v>
      </c>
    </row>
    <row r="3854" spans="7:7" x14ac:dyDescent="0.25">
      <c r="G3854" s="2" t="s">
        <v>7</v>
      </c>
    </row>
    <row r="3855" spans="7:7" x14ac:dyDescent="0.25">
      <c r="G3855" s="2" t="s">
        <v>7</v>
      </c>
    </row>
    <row r="3856" spans="7:7" x14ac:dyDescent="0.25">
      <c r="G3856" s="2" t="s">
        <v>7</v>
      </c>
    </row>
    <row r="3857" spans="7:7" x14ac:dyDescent="0.25">
      <c r="G3857" s="2" t="s">
        <v>7</v>
      </c>
    </row>
    <row r="3858" spans="7:7" x14ac:dyDescent="0.25">
      <c r="G3858" s="2" t="s">
        <v>7</v>
      </c>
    </row>
    <row r="3859" spans="7:7" x14ac:dyDescent="0.25">
      <c r="G3859" s="2" t="s">
        <v>7</v>
      </c>
    </row>
    <row r="3860" spans="7:7" x14ac:dyDescent="0.25">
      <c r="G3860" s="2" t="s">
        <v>7</v>
      </c>
    </row>
    <row r="3861" spans="7:7" x14ac:dyDescent="0.25">
      <c r="G3861" s="2" t="s">
        <v>7</v>
      </c>
    </row>
    <row r="3862" spans="7:7" x14ac:dyDescent="0.25">
      <c r="G3862" s="2" t="s">
        <v>7</v>
      </c>
    </row>
    <row r="3863" spans="7:7" x14ac:dyDescent="0.25">
      <c r="G3863" s="2" t="s">
        <v>7</v>
      </c>
    </row>
    <row r="3864" spans="7:7" x14ac:dyDescent="0.25">
      <c r="G3864" s="2" t="s">
        <v>7</v>
      </c>
    </row>
    <row r="3865" spans="7:7" x14ac:dyDescent="0.25">
      <c r="G3865" s="2" t="s">
        <v>7</v>
      </c>
    </row>
    <row r="3866" spans="7:7" x14ac:dyDescent="0.25">
      <c r="G3866" s="2" t="s">
        <v>7</v>
      </c>
    </row>
    <row r="3867" spans="7:7" x14ac:dyDescent="0.25">
      <c r="G3867" s="2" t="s">
        <v>7</v>
      </c>
    </row>
    <row r="3868" spans="7:7" x14ac:dyDescent="0.25">
      <c r="G3868" s="2" t="s">
        <v>7</v>
      </c>
    </row>
    <row r="3869" spans="7:7" x14ac:dyDescent="0.25">
      <c r="G3869" s="2" t="s">
        <v>7</v>
      </c>
    </row>
    <row r="3870" spans="7:7" x14ac:dyDescent="0.25">
      <c r="G3870" s="2" t="s">
        <v>7</v>
      </c>
    </row>
    <row r="3871" spans="7:7" x14ac:dyDescent="0.25">
      <c r="G3871" s="2" t="s">
        <v>7</v>
      </c>
    </row>
    <row r="3872" spans="7:7" x14ac:dyDescent="0.25">
      <c r="G3872" s="2" t="s">
        <v>7</v>
      </c>
    </row>
    <row r="3873" spans="7:7" x14ac:dyDescent="0.25">
      <c r="G3873" s="2" t="s">
        <v>7</v>
      </c>
    </row>
    <row r="3874" spans="7:7" x14ac:dyDescent="0.25">
      <c r="G3874" s="2" t="s">
        <v>7</v>
      </c>
    </row>
    <row r="3875" spans="7:7" x14ac:dyDescent="0.25">
      <c r="G3875" s="2" t="s">
        <v>7</v>
      </c>
    </row>
    <row r="3876" spans="7:7" x14ac:dyDescent="0.25">
      <c r="G3876" s="2" t="s">
        <v>7</v>
      </c>
    </row>
    <row r="3877" spans="7:7" x14ac:dyDescent="0.25">
      <c r="G3877" s="2" t="s">
        <v>7</v>
      </c>
    </row>
    <row r="3878" spans="7:7" x14ac:dyDescent="0.25">
      <c r="G3878" s="2" t="s">
        <v>7</v>
      </c>
    </row>
    <row r="3879" spans="7:7" x14ac:dyDescent="0.25">
      <c r="G3879" s="2" t="s">
        <v>7</v>
      </c>
    </row>
    <row r="3880" spans="7:7" x14ac:dyDescent="0.25">
      <c r="G3880" s="2" t="s">
        <v>7</v>
      </c>
    </row>
    <row r="3881" spans="7:7" x14ac:dyDescent="0.25">
      <c r="G3881" s="2" t="s">
        <v>7</v>
      </c>
    </row>
    <row r="3882" spans="7:7" x14ac:dyDescent="0.25">
      <c r="G3882" s="2" t="s">
        <v>7</v>
      </c>
    </row>
    <row r="3883" spans="7:7" x14ac:dyDescent="0.25">
      <c r="G3883" s="2" t="s">
        <v>7</v>
      </c>
    </row>
    <row r="3884" spans="7:7" x14ac:dyDescent="0.25">
      <c r="G3884" s="2" t="s">
        <v>7</v>
      </c>
    </row>
    <row r="3885" spans="7:7" x14ac:dyDescent="0.25">
      <c r="G3885" s="2" t="s">
        <v>7</v>
      </c>
    </row>
    <row r="3886" spans="7:7" x14ac:dyDescent="0.25">
      <c r="G3886" s="2" t="s">
        <v>7</v>
      </c>
    </row>
    <row r="3887" spans="7:7" x14ac:dyDescent="0.25">
      <c r="G3887" s="2" t="s">
        <v>7</v>
      </c>
    </row>
    <row r="3888" spans="7:7" x14ac:dyDescent="0.25">
      <c r="G3888" s="2" t="s">
        <v>7</v>
      </c>
    </row>
    <row r="3889" spans="7:7" x14ac:dyDescent="0.25">
      <c r="G3889" s="2" t="s">
        <v>7</v>
      </c>
    </row>
    <row r="3890" spans="7:7" x14ac:dyDescent="0.25">
      <c r="G3890" s="2" t="s">
        <v>7</v>
      </c>
    </row>
    <row r="3891" spans="7:7" x14ac:dyDescent="0.25">
      <c r="G3891" s="2" t="s">
        <v>7</v>
      </c>
    </row>
    <row r="3892" spans="7:7" x14ac:dyDescent="0.25">
      <c r="G3892" s="2" t="s">
        <v>7</v>
      </c>
    </row>
    <row r="3893" spans="7:7" x14ac:dyDescent="0.25">
      <c r="G3893" s="2" t="s">
        <v>7</v>
      </c>
    </row>
    <row r="3894" spans="7:7" x14ac:dyDescent="0.25">
      <c r="G3894" s="2" t="s">
        <v>7</v>
      </c>
    </row>
    <row r="3895" spans="7:7" x14ac:dyDescent="0.25">
      <c r="G3895" s="2" t="s">
        <v>7</v>
      </c>
    </row>
    <row r="3896" spans="7:7" x14ac:dyDescent="0.25">
      <c r="G3896" s="2" t="s">
        <v>7</v>
      </c>
    </row>
    <row r="3897" spans="7:7" x14ac:dyDescent="0.25">
      <c r="G3897" s="2" t="s">
        <v>7</v>
      </c>
    </row>
    <row r="3898" spans="7:7" x14ac:dyDescent="0.25">
      <c r="G3898" s="2" t="s">
        <v>7</v>
      </c>
    </row>
    <row r="3899" spans="7:7" x14ac:dyDescent="0.25">
      <c r="G3899" s="2" t="s">
        <v>7</v>
      </c>
    </row>
    <row r="3900" spans="7:7" x14ac:dyDescent="0.25">
      <c r="G3900" s="2" t="s">
        <v>7</v>
      </c>
    </row>
    <row r="3901" spans="7:7" x14ac:dyDescent="0.25">
      <c r="G3901" s="2" t="s">
        <v>7</v>
      </c>
    </row>
    <row r="3902" spans="7:7" x14ac:dyDescent="0.25">
      <c r="G3902" s="2" t="s">
        <v>7</v>
      </c>
    </row>
    <row r="3903" spans="7:7" x14ac:dyDescent="0.25">
      <c r="G3903" s="2" t="s">
        <v>7</v>
      </c>
    </row>
    <row r="3904" spans="7:7" x14ac:dyDescent="0.25">
      <c r="G3904" s="2" t="s">
        <v>7</v>
      </c>
    </row>
    <row r="3905" spans="7:7" x14ac:dyDescent="0.25">
      <c r="G3905" s="2" t="s">
        <v>7</v>
      </c>
    </row>
    <row r="3906" spans="7:7" x14ac:dyDescent="0.25">
      <c r="G3906" s="2" t="s">
        <v>7</v>
      </c>
    </row>
    <row r="3907" spans="7:7" x14ac:dyDescent="0.25">
      <c r="G3907" s="2" t="s">
        <v>7</v>
      </c>
    </row>
    <row r="3908" spans="7:7" x14ac:dyDescent="0.25">
      <c r="G3908" s="2" t="s">
        <v>7</v>
      </c>
    </row>
    <row r="3909" spans="7:7" x14ac:dyDescent="0.25">
      <c r="G3909" s="2" t="s">
        <v>7</v>
      </c>
    </row>
    <row r="3910" spans="7:7" x14ac:dyDescent="0.25">
      <c r="G3910" s="2" t="s">
        <v>7</v>
      </c>
    </row>
    <row r="3911" spans="7:7" x14ac:dyDescent="0.25">
      <c r="G3911" s="2" t="s">
        <v>7</v>
      </c>
    </row>
    <row r="3912" spans="7:7" x14ac:dyDescent="0.25">
      <c r="G3912" s="2" t="s">
        <v>7</v>
      </c>
    </row>
    <row r="3913" spans="7:7" x14ac:dyDescent="0.25">
      <c r="G3913" s="2" t="s">
        <v>7</v>
      </c>
    </row>
    <row r="3914" spans="7:7" x14ac:dyDescent="0.25">
      <c r="G3914" s="2" t="s">
        <v>7</v>
      </c>
    </row>
    <row r="3915" spans="7:7" x14ac:dyDescent="0.25">
      <c r="G3915" s="2" t="s">
        <v>7</v>
      </c>
    </row>
    <row r="3916" spans="7:7" x14ac:dyDescent="0.25">
      <c r="G3916" s="2" t="s">
        <v>7</v>
      </c>
    </row>
    <row r="3917" spans="7:7" x14ac:dyDescent="0.25">
      <c r="G3917" s="2" t="s">
        <v>7</v>
      </c>
    </row>
    <row r="3918" spans="7:7" x14ac:dyDescent="0.25">
      <c r="G3918" s="2" t="s">
        <v>7</v>
      </c>
    </row>
    <row r="3919" spans="7:7" x14ac:dyDescent="0.25">
      <c r="G3919" s="2" t="s">
        <v>7</v>
      </c>
    </row>
    <row r="3920" spans="7:7" x14ac:dyDescent="0.25">
      <c r="G3920" s="2" t="s">
        <v>7</v>
      </c>
    </row>
    <row r="3921" spans="7:7" x14ac:dyDescent="0.25">
      <c r="G3921" s="2" t="s">
        <v>7</v>
      </c>
    </row>
    <row r="3922" spans="7:7" x14ac:dyDescent="0.25">
      <c r="G3922" s="2" t="s">
        <v>7</v>
      </c>
    </row>
    <row r="3923" spans="7:7" x14ac:dyDescent="0.25">
      <c r="G3923" s="2" t="s">
        <v>7</v>
      </c>
    </row>
    <row r="3924" spans="7:7" x14ac:dyDescent="0.25">
      <c r="G3924" s="2" t="s">
        <v>7</v>
      </c>
    </row>
    <row r="3925" spans="7:7" x14ac:dyDescent="0.25">
      <c r="G3925" s="2" t="s">
        <v>7</v>
      </c>
    </row>
    <row r="3926" spans="7:7" x14ac:dyDescent="0.25">
      <c r="G3926" s="2" t="s">
        <v>7</v>
      </c>
    </row>
    <row r="3927" spans="7:7" x14ac:dyDescent="0.25">
      <c r="G3927" s="2" t="s">
        <v>7</v>
      </c>
    </row>
    <row r="3928" spans="7:7" x14ac:dyDescent="0.25">
      <c r="G3928" s="2" t="s">
        <v>7</v>
      </c>
    </row>
    <row r="3929" spans="7:7" x14ac:dyDescent="0.25">
      <c r="G3929" s="2" t="s">
        <v>7</v>
      </c>
    </row>
    <row r="3930" spans="7:7" x14ac:dyDescent="0.25">
      <c r="G3930" s="2" t="s">
        <v>7</v>
      </c>
    </row>
    <row r="3931" spans="7:7" x14ac:dyDescent="0.25">
      <c r="G3931" s="2" t="s">
        <v>7</v>
      </c>
    </row>
    <row r="3932" spans="7:7" x14ac:dyDescent="0.25">
      <c r="G3932" s="2" t="s">
        <v>7</v>
      </c>
    </row>
    <row r="3933" spans="7:7" x14ac:dyDescent="0.25">
      <c r="G3933" s="2" t="s">
        <v>7</v>
      </c>
    </row>
    <row r="3934" spans="7:7" x14ac:dyDescent="0.25">
      <c r="G3934" s="2" t="s">
        <v>7</v>
      </c>
    </row>
    <row r="3935" spans="7:7" x14ac:dyDescent="0.25">
      <c r="G3935" s="2" t="s">
        <v>7</v>
      </c>
    </row>
    <row r="3936" spans="7:7" x14ac:dyDescent="0.25">
      <c r="G3936" s="2" t="s">
        <v>7</v>
      </c>
    </row>
    <row r="3937" spans="7:7" x14ac:dyDescent="0.25">
      <c r="G3937" s="2" t="s">
        <v>7</v>
      </c>
    </row>
    <row r="3938" spans="7:7" x14ac:dyDescent="0.25">
      <c r="G3938" s="2" t="s">
        <v>7</v>
      </c>
    </row>
    <row r="3939" spans="7:7" x14ac:dyDescent="0.25">
      <c r="G3939" s="2" t="s">
        <v>7</v>
      </c>
    </row>
    <row r="3940" spans="7:7" x14ac:dyDescent="0.25">
      <c r="G3940" s="2" t="s">
        <v>7</v>
      </c>
    </row>
    <row r="3941" spans="7:7" x14ac:dyDescent="0.25">
      <c r="G3941" s="2" t="s">
        <v>7</v>
      </c>
    </row>
    <row r="3942" spans="7:7" x14ac:dyDescent="0.25">
      <c r="G3942" s="2" t="s">
        <v>7</v>
      </c>
    </row>
    <row r="3943" spans="7:7" x14ac:dyDescent="0.25">
      <c r="G3943" s="2" t="s">
        <v>7</v>
      </c>
    </row>
    <row r="3944" spans="7:7" x14ac:dyDescent="0.25">
      <c r="G3944" s="2" t="s">
        <v>7</v>
      </c>
    </row>
    <row r="3945" spans="7:7" x14ac:dyDescent="0.25">
      <c r="G3945" s="2" t="s">
        <v>7</v>
      </c>
    </row>
    <row r="3946" spans="7:7" x14ac:dyDescent="0.25">
      <c r="G3946" s="2" t="s">
        <v>7</v>
      </c>
    </row>
    <row r="3947" spans="7:7" x14ac:dyDescent="0.25">
      <c r="G3947" s="2" t="s">
        <v>7</v>
      </c>
    </row>
    <row r="3948" spans="7:7" x14ac:dyDescent="0.25">
      <c r="G3948" s="2" t="s">
        <v>7</v>
      </c>
    </row>
    <row r="3949" spans="7:7" x14ac:dyDescent="0.25">
      <c r="G3949" s="2" t="s">
        <v>7</v>
      </c>
    </row>
    <row r="3950" spans="7:7" x14ac:dyDescent="0.25">
      <c r="G3950" s="2" t="s">
        <v>7</v>
      </c>
    </row>
    <row r="3951" spans="7:7" x14ac:dyDescent="0.25">
      <c r="G3951" s="2" t="s">
        <v>7</v>
      </c>
    </row>
    <row r="3952" spans="7:7" x14ac:dyDescent="0.25">
      <c r="G3952" s="2" t="s">
        <v>7</v>
      </c>
    </row>
    <row r="3953" spans="7:7" x14ac:dyDescent="0.25">
      <c r="G3953" s="2" t="s">
        <v>7</v>
      </c>
    </row>
    <row r="3954" spans="7:7" x14ac:dyDescent="0.25">
      <c r="G3954" s="2" t="s">
        <v>7</v>
      </c>
    </row>
    <row r="3955" spans="7:7" x14ac:dyDescent="0.25">
      <c r="G3955" s="2" t="s">
        <v>7</v>
      </c>
    </row>
    <row r="3956" spans="7:7" x14ac:dyDescent="0.25">
      <c r="G3956" s="2" t="s">
        <v>7</v>
      </c>
    </row>
    <row r="3957" spans="7:7" x14ac:dyDescent="0.25">
      <c r="G3957" s="2" t="s">
        <v>7</v>
      </c>
    </row>
    <row r="3958" spans="7:7" x14ac:dyDescent="0.25">
      <c r="G3958" s="2" t="s">
        <v>7</v>
      </c>
    </row>
    <row r="3959" spans="7:7" x14ac:dyDescent="0.25">
      <c r="G3959" s="2" t="s">
        <v>7</v>
      </c>
    </row>
    <row r="3960" spans="7:7" x14ac:dyDescent="0.25">
      <c r="G3960" s="2" t="s">
        <v>7</v>
      </c>
    </row>
    <row r="3961" spans="7:7" x14ac:dyDescent="0.25">
      <c r="G3961" s="2" t="s">
        <v>7</v>
      </c>
    </row>
    <row r="3962" spans="7:7" x14ac:dyDescent="0.25">
      <c r="G3962" s="2" t="s">
        <v>7</v>
      </c>
    </row>
    <row r="3963" spans="7:7" x14ac:dyDescent="0.25">
      <c r="G3963" s="2" t="s">
        <v>7</v>
      </c>
    </row>
    <row r="3964" spans="7:7" x14ac:dyDescent="0.25">
      <c r="G3964" s="2" t="s">
        <v>7</v>
      </c>
    </row>
    <row r="3965" spans="7:7" x14ac:dyDescent="0.25">
      <c r="G3965" s="2" t="s">
        <v>7</v>
      </c>
    </row>
    <row r="3966" spans="7:7" x14ac:dyDescent="0.25">
      <c r="G3966" s="2" t="s">
        <v>7</v>
      </c>
    </row>
    <row r="3967" spans="7:7" x14ac:dyDescent="0.25">
      <c r="G3967" s="2" t="s">
        <v>7</v>
      </c>
    </row>
    <row r="3968" spans="7:7" x14ac:dyDescent="0.25">
      <c r="G3968" s="2" t="s">
        <v>7</v>
      </c>
    </row>
    <row r="3969" spans="7:7" x14ac:dyDescent="0.25">
      <c r="G3969" s="2" t="s">
        <v>7</v>
      </c>
    </row>
    <row r="3970" spans="7:7" x14ac:dyDescent="0.25">
      <c r="G3970" s="2" t="s">
        <v>7</v>
      </c>
    </row>
    <row r="3971" spans="7:7" x14ac:dyDescent="0.25">
      <c r="G3971" s="2" t="s">
        <v>7</v>
      </c>
    </row>
    <row r="3972" spans="7:7" x14ac:dyDescent="0.25">
      <c r="G3972" s="2" t="s">
        <v>7</v>
      </c>
    </row>
    <row r="3973" spans="7:7" x14ac:dyDescent="0.25">
      <c r="G3973" s="2" t="s">
        <v>7</v>
      </c>
    </row>
    <row r="3974" spans="7:7" x14ac:dyDescent="0.25">
      <c r="G3974" s="2" t="s">
        <v>7</v>
      </c>
    </row>
    <row r="3975" spans="7:7" x14ac:dyDescent="0.25">
      <c r="G3975" s="2" t="s">
        <v>7</v>
      </c>
    </row>
    <row r="3976" spans="7:7" x14ac:dyDescent="0.25">
      <c r="G3976" s="2" t="s">
        <v>7</v>
      </c>
    </row>
    <row r="3977" spans="7:7" x14ac:dyDescent="0.25">
      <c r="G3977" s="2" t="s">
        <v>7</v>
      </c>
    </row>
    <row r="3978" spans="7:7" x14ac:dyDescent="0.25">
      <c r="G3978" s="2" t="s">
        <v>7</v>
      </c>
    </row>
    <row r="3979" spans="7:7" x14ac:dyDescent="0.25">
      <c r="G3979" s="2" t="s">
        <v>7</v>
      </c>
    </row>
    <row r="3980" spans="7:7" x14ac:dyDescent="0.25">
      <c r="G3980" s="2" t="s">
        <v>7</v>
      </c>
    </row>
    <row r="3981" spans="7:7" x14ac:dyDescent="0.25">
      <c r="G3981" s="2" t="s">
        <v>7</v>
      </c>
    </row>
    <row r="3982" spans="7:7" x14ac:dyDescent="0.25">
      <c r="G3982" s="2" t="s">
        <v>7</v>
      </c>
    </row>
    <row r="3983" spans="7:7" x14ac:dyDescent="0.25">
      <c r="G3983" s="2" t="s">
        <v>7</v>
      </c>
    </row>
    <row r="3984" spans="7:7" x14ac:dyDescent="0.25">
      <c r="G3984" s="2" t="s">
        <v>7</v>
      </c>
    </row>
    <row r="3985" spans="7:7" x14ac:dyDescent="0.25">
      <c r="G3985" s="2" t="s">
        <v>7</v>
      </c>
    </row>
    <row r="3986" spans="7:7" x14ac:dyDescent="0.25">
      <c r="G3986" s="2" t="s">
        <v>7</v>
      </c>
    </row>
    <row r="3987" spans="7:7" x14ac:dyDescent="0.25">
      <c r="G3987" s="2" t="s">
        <v>7</v>
      </c>
    </row>
    <row r="3988" spans="7:7" x14ac:dyDescent="0.25">
      <c r="G3988" s="2" t="s">
        <v>7</v>
      </c>
    </row>
    <row r="3989" spans="7:7" x14ac:dyDescent="0.25">
      <c r="G3989" s="2" t="s">
        <v>7</v>
      </c>
    </row>
    <row r="3990" spans="7:7" x14ac:dyDescent="0.25">
      <c r="G3990" s="2" t="s">
        <v>7</v>
      </c>
    </row>
    <row r="3991" spans="7:7" x14ac:dyDescent="0.25">
      <c r="G3991" s="2" t="s">
        <v>7</v>
      </c>
    </row>
    <row r="3992" spans="7:7" x14ac:dyDescent="0.25">
      <c r="G3992" s="2" t="s">
        <v>7</v>
      </c>
    </row>
    <row r="3993" spans="7:7" x14ac:dyDescent="0.25">
      <c r="G3993" s="2" t="s">
        <v>7</v>
      </c>
    </row>
    <row r="3994" spans="7:7" x14ac:dyDescent="0.25">
      <c r="G3994" s="2" t="s">
        <v>7</v>
      </c>
    </row>
    <row r="3995" spans="7:7" x14ac:dyDescent="0.25">
      <c r="G3995" s="2" t="s">
        <v>7</v>
      </c>
    </row>
    <row r="3996" spans="7:7" x14ac:dyDescent="0.25">
      <c r="G3996" s="2" t="s">
        <v>7</v>
      </c>
    </row>
    <row r="3997" spans="7:7" x14ac:dyDescent="0.25">
      <c r="G3997" s="2" t="s">
        <v>7</v>
      </c>
    </row>
    <row r="3998" spans="7:7" x14ac:dyDescent="0.25">
      <c r="G3998" s="2" t="s">
        <v>7</v>
      </c>
    </row>
    <row r="3999" spans="7:7" x14ac:dyDescent="0.25">
      <c r="G3999" s="2" t="s">
        <v>7</v>
      </c>
    </row>
    <row r="4000" spans="7:7" x14ac:dyDescent="0.25">
      <c r="G4000" s="2" t="s">
        <v>7</v>
      </c>
    </row>
    <row r="4001" spans="7:7" x14ac:dyDescent="0.25">
      <c r="G4001" s="2" t="s">
        <v>7</v>
      </c>
    </row>
    <row r="4002" spans="7:7" x14ac:dyDescent="0.25">
      <c r="G4002" s="2" t="s">
        <v>7</v>
      </c>
    </row>
    <row r="4003" spans="7:7" x14ac:dyDescent="0.25">
      <c r="G4003" s="2" t="s">
        <v>7</v>
      </c>
    </row>
    <row r="4004" spans="7:7" x14ac:dyDescent="0.25">
      <c r="G4004" s="2" t="s">
        <v>7</v>
      </c>
    </row>
    <row r="4005" spans="7:7" x14ac:dyDescent="0.25">
      <c r="G4005" s="2" t="s">
        <v>7</v>
      </c>
    </row>
    <row r="4006" spans="7:7" x14ac:dyDescent="0.25">
      <c r="G4006" s="2" t="s">
        <v>7</v>
      </c>
    </row>
    <row r="4007" spans="7:7" x14ac:dyDescent="0.25">
      <c r="G4007" s="2" t="s">
        <v>7</v>
      </c>
    </row>
    <row r="4008" spans="7:7" x14ac:dyDescent="0.25">
      <c r="G4008" s="2" t="s">
        <v>7</v>
      </c>
    </row>
    <row r="4009" spans="7:7" x14ac:dyDescent="0.25">
      <c r="G4009" s="2" t="s">
        <v>7</v>
      </c>
    </row>
    <row r="4010" spans="7:7" x14ac:dyDescent="0.25">
      <c r="G4010" s="2" t="s">
        <v>7</v>
      </c>
    </row>
    <row r="4011" spans="7:7" x14ac:dyDescent="0.25">
      <c r="G4011" s="2" t="s">
        <v>7</v>
      </c>
    </row>
    <row r="4012" spans="7:7" x14ac:dyDescent="0.25">
      <c r="G4012" s="2" t="s">
        <v>7</v>
      </c>
    </row>
    <row r="4013" spans="7:7" x14ac:dyDescent="0.25">
      <c r="G4013" s="2" t="s">
        <v>7</v>
      </c>
    </row>
    <row r="4014" spans="7:7" x14ac:dyDescent="0.25">
      <c r="G4014" s="2" t="s">
        <v>7</v>
      </c>
    </row>
    <row r="4015" spans="7:7" x14ac:dyDescent="0.25">
      <c r="G4015" s="2" t="s">
        <v>7</v>
      </c>
    </row>
    <row r="4016" spans="7:7" x14ac:dyDescent="0.25">
      <c r="G4016" s="2" t="s">
        <v>7</v>
      </c>
    </row>
    <row r="4017" spans="7:7" x14ac:dyDescent="0.25">
      <c r="G4017" s="2" t="s">
        <v>7</v>
      </c>
    </row>
    <row r="4018" spans="7:7" x14ac:dyDescent="0.25">
      <c r="G4018" s="2" t="s">
        <v>7</v>
      </c>
    </row>
    <row r="4019" spans="7:7" x14ac:dyDescent="0.25">
      <c r="G4019" s="2" t="s">
        <v>7</v>
      </c>
    </row>
    <row r="4020" spans="7:7" x14ac:dyDescent="0.25">
      <c r="G4020" s="2" t="s">
        <v>7</v>
      </c>
    </row>
    <row r="4021" spans="7:7" x14ac:dyDescent="0.25">
      <c r="G4021" s="2" t="s">
        <v>7</v>
      </c>
    </row>
    <row r="4022" spans="7:7" x14ac:dyDescent="0.25">
      <c r="G4022" s="2" t="s">
        <v>7</v>
      </c>
    </row>
    <row r="4023" spans="7:7" x14ac:dyDescent="0.25">
      <c r="G4023" s="2" t="s">
        <v>7</v>
      </c>
    </row>
    <row r="4024" spans="7:7" x14ac:dyDescent="0.25">
      <c r="G4024" s="2" t="s">
        <v>7</v>
      </c>
    </row>
    <row r="4025" spans="7:7" x14ac:dyDescent="0.25">
      <c r="G4025" s="2" t="s">
        <v>7</v>
      </c>
    </row>
    <row r="4026" spans="7:7" x14ac:dyDescent="0.25">
      <c r="G4026" s="2" t="s">
        <v>7</v>
      </c>
    </row>
    <row r="4027" spans="7:7" x14ac:dyDescent="0.25">
      <c r="G4027" s="2" t="s">
        <v>7</v>
      </c>
    </row>
    <row r="4028" spans="7:7" x14ac:dyDescent="0.25">
      <c r="G4028" s="2" t="s">
        <v>7</v>
      </c>
    </row>
    <row r="4029" spans="7:7" x14ac:dyDescent="0.25">
      <c r="G4029" s="2" t="s">
        <v>7</v>
      </c>
    </row>
    <row r="4030" spans="7:7" x14ac:dyDescent="0.25">
      <c r="G4030" s="2" t="s">
        <v>7</v>
      </c>
    </row>
    <row r="4031" spans="7:7" x14ac:dyDescent="0.25">
      <c r="G4031" s="2" t="s">
        <v>7</v>
      </c>
    </row>
    <row r="4032" spans="7:7" x14ac:dyDescent="0.25">
      <c r="G4032" s="2" t="s">
        <v>7</v>
      </c>
    </row>
    <row r="4033" spans="7:7" x14ac:dyDescent="0.25">
      <c r="G4033" s="2" t="s">
        <v>7</v>
      </c>
    </row>
    <row r="4034" spans="7:7" x14ac:dyDescent="0.25">
      <c r="G4034" s="2" t="s">
        <v>7</v>
      </c>
    </row>
    <row r="4035" spans="7:7" x14ac:dyDescent="0.25">
      <c r="G4035" s="2" t="s">
        <v>7</v>
      </c>
    </row>
    <row r="4036" spans="7:7" x14ac:dyDescent="0.25">
      <c r="G4036" s="2" t="s">
        <v>7</v>
      </c>
    </row>
    <row r="4037" spans="7:7" x14ac:dyDescent="0.25">
      <c r="G4037" s="2" t="s">
        <v>7</v>
      </c>
    </row>
    <row r="4038" spans="7:7" x14ac:dyDescent="0.25">
      <c r="G4038" s="2" t="s">
        <v>7</v>
      </c>
    </row>
    <row r="4039" spans="7:7" x14ac:dyDescent="0.25">
      <c r="G4039" s="2" t="s">
        <v>7</v>
      </c>
    </row>
    <row r="4040" spans="7:7" x14ac:dyDescent="0.25">
      <c r="G4040" s="2" t="s">
        <v>7</v>
      </c>
    </row>
    <row r="4041" spans="7:7" x14ac:dyDescent="0.25">
      <c r="G4041" s="2" t="s">
        <v>7</v>
      </c>
    </row>
    <row r="4042" spans="7:7" x14ac:dyDescent="0.25">
      <c r="G4042" s="2" t="s">
        <v>7</v>
      </c>
    </row>
    <row r="4043" spans="7:7" x14ac:dyDescent="0.25">
      <c r="G4043" s="2" t="s">
        <v>7</v>
      </c>
    </row>
    <row r="4044" spans="7:7" x14ac:dyDescent="0.25">
      <c r="G4044" s="2" t="s">
        <v>7</v>
      </c>
    </row>
    <row r="4045" spans="7:7" x14ac:dyDescent="0.25">
      <c r="G4045" s="2" t="s">
        <v>7</v>
      </c>
    </row>
    <row r="4046" spans="7:7" x14ac:dyDescent="0.25">
      <c r="G4046" s="2" t="s">
        <v>7</v>
      </c>
    </row>
    <row r="4047" spans="7:7" x14ac:dyDescent="0.25">
      <c r="G4047" s="2" t="s">
        <v>7</v>
      </c>
    </row>
    <row r="4048" spans="7:7" x14ac:dyDescent="0.25">
      <c r="G4048" s="2" t="s">
        <v>7</v>
      </c>
    </row>
    <row r="4049" spans="7:7" x14ac:dyDescent="0.25">
      <c r="G4049" s="2" t="s">
        <v>7</v>
      </c>
    </row>
    <row r="4050" spans="7:7" x14ac:dyDescent="0.25">
      <c r="G4050" s="2" t="s">
        <v>7</v>
      </c>
    </row>
    <row r="4051" spans="7:7" x14ac:dyDescent="0.25">
      <c r="G4051" s="2" t="s">
        <v>7</v>
      </c>
    </row>
    <row r="4052" spans="7:7" x14ac:dyDescent="0.25">
      <c r="G4052" s="2" t="s">
        <v>7</v>
      </c>
    </row>
    <row r="4053" spans="7:7" x14ac:dyDescent="0.25">
      <c r="G4053" s="2" t="s">
        <v>7</v>
      </c>
    </row>
    <row r="4054" spans="7:7" x14ac:dyDescent="0.25">
      <c r="G4054" s="2" t="s">
        <v>7</v>
      </c>
    </row>
    <row r="4055" spans="7:7" x14ac:dyDescent="0.25">
      <c r="G4055" s="2" t="s">
        <v>7</v>
      </c>
    </row>
    <row r="4056" spans="7:7" x14ac:dyDescent="0.25">
      <c r="G4056" s="2" t="s">
        <v>7</v>
      </c>
    </row>
    <row r="4057" spans="7:7" x14ac:dyDescent="0.25">
      <c r="G4057" s="2" t="s">
        <v>7</v>
      </c>
    </row>
    <row r="4058" spans="7:7" x14ac:dyDescent="0.25">
      <c r="G4058" s="2" t="s">
        <v>7</v>
      </c>
    </row>
    <row r="4059" spans="7:7" x14ac:dyDescent="0.25">
      <c r="G4059" s="2" t="s">
        <v>7</v>
      </c>
    </row>
    <row r="4060" spans="7:7" x14ac:dyDescent="0.25">
      <c r="G4060" s="2" t="s">
        <v>7</v>
      </c>
    </row>
    <row r="4061" spans="7:7" x14ac:dyDescent="0.25">
      <c r="G4061" s="2" t="s">
        <v>7</v>
      </c>
    </row>
    <row r="4062" spans="7:7" x14ac:dyDescent="0.25">
      <c r="G4062" s="2" t="s">
        <v>7</v>
      </c>
    </row>
    <row r="4063" spans="7:7" x14ac:dyDescent="0.25">
      <c r="G4063" s="2" t="s">
        <v>7</v>
      </c>
    </row>
    <row r="4064" spans="7:7" x14ac:dyDescent="0.25">
      <c r="G4064" s="2" t="s">
        <v>7</v>
      </c>
    </row>
    <row r="4065" spans="7:7" x14ac:dyDescent="0.25">
      <c r="G4065" s="2" t="s">
        <v>7</v>
      </c>
    </row>
    <row r="4066" spans="7:7" x14ac:dyDescent="0.25">
      <c r="G4066" s="2" t="s">
        <v>7</v>
      </c>
    </row>
    <row r="4067" spans="7:7" x14ac:dyDescent="0.25">
      <c r="G4067" s="2" t="s">
        <v>7</v>
      </c>
    </row>
    <row r="4068" spans="7:7" x14ac:dyDescent="0.25">
      <c r="G4068" s="2" t="s">
        <v>7</v>
      </c>
    </row>
    <row r="4069" spans="7:7" x14ac:dyDescent="0.25">
      <c r="G4069" s="2" t="s">
        <v>7</v>
      </c>
    </row>
    <row r="4070" spans="7:7" x14ac:dyDescent="0.25">
      <c r="G4070" s="2" t="s">
        <v>7</v>
      </c>
    </row>
    <row r="4071" spans="7:7" x14ac:dyDescent="0.25">
      <c r="G4071" s="2" t="s">
        <v>7</v>
      </c>
    </row>
    <row r="4072" spans="7:7" x14ac:dyDescent="0.25">
      <c r="G4072" s="2" t="s">
        <v>7</v>
      </c>
    </row>
    <row r="4073" spans="7:7" x14ac:dyDescent="0.25">
      <c r="G4073" s="2" t="s">
        <v>7</v>
      </c>
    </row>
    <row r="4074" spans="7:7" x14ac:dyDescent="0.25">
      <c r="G4074" s="2" t="s">
        <v>7</v>
      </c>
    </row>
    <row r="4075" spans="7:7" x14ac:dyDescent="0.25">
      <c r="G4075" s="2" t="s">
        <v>7</v>
      </c>
    </row>
    <row r="4076" spans="7:7" x14ac:dyDescent="0.25">
      <c r="G4076" s="2" t="s">
        <v>7</v>
      </c>
    </row>
    <row r="4077" spans="7:7" x14ac:dyDescent="0.25">
      <c r="G4077" s="2" t="s">
        <v>7</v>
      </c>
    </row>
    <row r="4078" spans="7:7" x14ac:dyDescent="0.25">
      <c r="G4078" s="2" t="s">
        <v>7</v>
      </c>
    </row>
    <row r="4079" spans="7:7" x14ac:dyDescent="0.25">
      <c r="G4079" s="2" t="s">
        <v>7</v>
      </c>
    </row>
    <row r="4080" spans="7:7" x14ac:dyDescent="0.25">
      <c r="G4080" s="2" t="s">
        <v>7</v>
      </c>
    </row>
    <row r="4081" spans="7:7" x14ac:dyDescent="0.25">
      <c r="G4081" s="2" t="s">
        <v>7</v>
      </c>
    </row>
    <row r="4082" spans="7:7" x14ac:dyDescent="0.25">
      <c r="G4082" s="2" t="s">
        <v>7</v>
      </c>
    </row>
    <row r="4083" spans="7:7" x14ac:dyDescent="0.25">
      <c r="G4083" s="2" t="s">
        <v>7</v>
      </c>
    </row>
    <row r="4084" spans="7:7" x14ac:dyDescent="0.25">
      <c r="G4084" s="2" t="s">
        <v>7</v>
      </c>
    </row>
    <row r="4085" spans="7:7" x14ac:dyDescent="0.25">
      <c r="G4085" s="2" t="s">
        <v>7</v>
      </c>
    </row>
    <row r="4086" spans="7:7" x14ac:dyDescent="0.25">
      <c r="G4086" s="2" t="s">
        <v>7</v>
      </c>
    </row>
    <row r="4087" spans="7:7" x14ac:dyDescent="0.25">
      <c r="G4087" s="2" t="s">
        <v>7</v>
      </c>
    </row>
    <row r="4088" spans="7:7" x14ac:dyDescent="0.25">
      <c r="G4088" s="2" t="s">
        <v>7</v>
      </c>
    </row>
    <row r="4089" spans="7:7" x14ac:dyDescent="0.25">
      <c r="G4089" s="2" t="s">
        <v>7</v>
      </c>
    </row>
    <row r="4090" spans="7:7" x14ac:dyDescent="0.25">
      <c r="G4090" s="2" t="s">
        <v>7</v>
      </c>
    </row>
    <row r="4091" spans="7:7" x14ac:dyDescent="0.25">
      <c r="G4091" s="2" t="s">
        <v>7</v>
      </c>
    </row>
    <row r="4092" spans="7:7" x14ac:dyDescent="0.25">
      <c r="G4092" s="2" t="s">
        <v>7</v>
      </c>
    </row>
    <row r="4093" spans="7:7" x14ac:dyDescent="0.25">
      <c r="G4093" s="2" t="s">
        <v>7</v>
      </c>
    </row>
    <row r="4094" spans="7:7" x14ac:dyDescent="0.25">
      <c r="G4094" s="2" t="s">
        <v>7</v>
      </c>
    </row>
    <row r="4095" spans="7:7" x14ac:dyDescent="0.25">
      <c r="G4095" s="2" t="s">
        <v>7</v>
      </c>
    </row>
    <row r="4096" spans="7:7" x14ac:dyDescent="0.25">
      <c r="G4096" s="2" t="s">
        <v>7</v>
      </c>
    </row>
    <row r="4097" spans="7:7" x14ac:dyDescent="0.25">
      <c r="G4097" s="2" t="s">
        <v>7</v>
      </c>
    </row>
    <row r="4098" spans="7:7" x14ac:dyDescent="0.25">
      <c r="G4098" s="2" t="s">
        <v>7</v>
      </c>
    </row>
    <row r="4099" spans="7:7" x14ac:dyDescent="0.25">
      <c r="G4099" s="2" t="s">
        <v>7</v>
      </c>
    </row>
    <row r="4100" spans="7:7" x14ac:dyDescent="0.25">
      <c r="G4100" s="2" t="s">
        <v>7</v>
      </c>
    </row>
    <row r="4101" spans="7:7" x14ac:dyDescent="0.25">
      <c r="G4101" s="2" t="s">
        <v>7</v>
      </c>
    </row>
    <row r="4102" spans="7:7" x14ac:dyDescent="0.25">
      <c r="G4102" s="2" t="s">
        <v>7</v>
      </c>
    </row>
    <row r="4103" spans="7:7" x14ac:dyDescent="0.25">
      <c r="G4103" s="2" t="s">
        <v>7</v>
      </c>
    </row>
    <row r="4104" spans="7:7" x14ac:dyDescent="0.25">
      <c r="G4104" s="2" t="s">
        <v>7</v>
      </c>
    </row>
    <row r="4105" spans="7:7" x14ac:dyDescent="0.25">
      <c r="G4105" s="2" t="s">
        <v>7</v>
      </c>
    </row>
    <row r="4106" spans="7:7" x14ac:dyDescent="0.25">
      <c r="G4106" s="2" t="s">
        <v>7</v>
      </c>
    </row>
    <row r="4107" spans="7:7" x14ac:dyDescent="0.25">
      <c r="G4107" s="2" t="s">
        <v>7</v>
      </c>
    </row>
    <row r="4108" spans="7:7" x14ac:dyDescent="0.25">
      <c r="G4108" s="2" t="s">
        <v>7</v>
      </c>
    </row>
    <row r="4109" spans="7:7" x14ac:dyDescent="0.25">
      <c r="G4109" s="2" t="s">
        <v>7</v>
      </c>
    </row>
    <row r="4110" spans="7:7" x14ac:dyDescent="0.25">
      <c r="G4110" s="2" t="s">
        <v>7</v>
      </c>
    </row>
    <row r="4111" spans="7:7" x14ac:dyDescent="0.25">
      <c r="G4111" s="2" t="s">
        <v>7</v>
      </c>
    </row>
    <row r="4112" spans="7:7" x14ac:dyDescent="0.25">
      <c r="G4112" s="2" t="s">
        <v>7</v>
      </c>
    </row>
    <row r="4113" spans="7:7" x14ac:dyDescent="0.25">
      <c r="G4113" s="2" t="s">
        <v>7</v>
      </c>
    </row>
    <row r="4114" spans="7:7" x14ac:dyDescent="0.25">
      <c r="G4114" s="2" t="s">
        <v>7</v>
      </c>
    </row>
    <row r="4115" spans="7:7" x14ac:dyDescent="0.25">
      <c r="G4115" s="2" t="s">
        <v>7</v>
      </c>
    </row>
    <row r="4116" spans="7:7" x14ac:dyDescent="0.25">
      <c r="G4116" s="2" t="s">
        <v>7</v>
      </c>
    </row>
    <row r="4117" spans="7:7" x14ac:dyDescent="0.25">
      <c r="G4117" s="2" t="s">
        <v>7</v>
      </c>
    </row>
    <row r="4118" spans="7:7" x14ac:dyDescent="0.25">
      <c r="G4118" s="2" t="s">
        <v>7</v>
      </c>
    </row>
    <row r="4119" spans="7:7" x14ac:dyDescent="0.25">
      <c r="G4119" s="2" t="s">
        <v>7</v>
      </c>
    </row>
    <row r="4120" spans="7:7" x14ac:dyDescent="0.25">
      <c r="G4120" s="2" t="s">
        <v>7</v>
      </c>
    </row>
    <row r="4121" spans="7:7" x14ac:dyDescent="0.25">
      <c r="G4121" s="2" t="s">
        <v>7</v>
      </c>
    </row>
    <row r="4122" spans="7:7" x14ac:dyDescent="0.25">
      <c r="G4122" s="2" t="s">
        <v>7</v>
      </c>
    </row>
    <row r="4123" spans="7:7" x14ac:dyDescent="0.25">
      <c r="G4123" s="2" t="s">
        <v>7</v>
      </c>
    </row>
    <row r="4124" spans="7:7" x14ac:dyDescent="0.25">
      <c r="G4124" s="2" t="s">
        <v>7</v>
      </c>
    </row>
    <row r="4125" spans="7:7" x14ac:dyDescent="0.25">
      <c r="G4125" s="2" t="s">
        <v>7</v>
      </c>
    </row>
    <row r="4126" spans="7:7" x14ac:dyDescent="0.25">
      <c r="G4126" s="2" t="s">
        <v>7</v>
      </c>
    </row>
    <row r="4127" spans="7:7" x14ac:dyDescent="0.25">
      <c r="G4127" s="2" t="s">
        <v>7</v>
      </c>
    </row>
    <row r="4128" spans="7:7" x14ac:dyDescent="0.25">
      <c r="G4128" s="2" t="s">
        <v>7</v>
      </c>
    </row>
    <row r="4129" spans="7:7" x14ac:dyDescent="0.25">
      <c r="G4129" s="2" t="s">
        <v>7</v>
      </c>
    </row>
    <row r="4130" spans="7:7" x14ac:dyDescent="0.25">
      <c r="G4130" s="2" t="s">
        <v>7</v>
      </c>
    </row>
    <row r="4131" spans="7:7" x14ac:dyDescent="0.25">
      <c r="G4131" s="2" t="s">
        <v>7</v>
      </c>
    </row>
    <row r="4132" spans="7:7" x14ac:dyDescent="0.25">
      <c r="G4132" s="2" t="s">
        <v>7</v>
      </c>
    </row>
    <row r="4133" spans="7:7" x14ac:dyDescent="0.25">
      <c r="G4133" s="2" t="s">
        <v>7</v>
      </c>
    </row>
    <row r="4134" spans="7:7" x14ac:dyDescent="0.25">
      <c r="G4134" s="2" t="s">
        <v>7</v>
      </c>
    </row>
    <row r="4135" spans="7:7" x14ac:dyDescent="0.25">
      <c r="G4135" s="2" t="s">
        <v>7</v>
      </c>
    </row>
    <row r="4136" spans="7:7" x14ac:dyDescent="0.25">
      <c r="G4136" s="2" t="s">
        <v>7</v>
      </c>
    </row>
    <row r="4137" spans="7:7" x14ac:dyDescent="0.25">
      <c r="G4137" s="2" t="s">
        <v>7</v>
      </c>
    </row>
    <row r="4138" spans="7:7" x14ac:dyDescent="0.25">
      <c r="G4138" s="2" t="s">
        <v>7</v>
      </c>
    </row>
    <row r="4139" spans="7:7" x14ac:dyDescent="0.25">
      <c r="G4139" s="2" t="s">
        <v>7</v>
      </c>
    </row>
    <row r="4140" spans="7:7" x14ac:dyDescent="0.25">
      <c r="G4140" s="2" t="s">
        <v>7</v>
      </c>
    </row>
    <row r="4141" spans="7:7" x14ac:dyDescent="0.25">
      <c r="G4141" s="2" t="s">
        <v>7</v>
      </c>
    </row>
    <row r="4142" spans="7:7" x14ac:dyDescent="0.25">
      <c r="G4142" s="2" t="s">
        <v>7</v>
      </c>
    </row>
    <row r="4143" spans="7:7" x14ac:dyDescent="0.25">
      <c r="G4143" s="2" t="s">
        <v>7</v>
      </c>
    </row>
    <row r="4144" spans="7:7" x14ac:dyDescent="0.25">
      <c r="G4144" s="2" t="s">
        <v>7</v>
      </c>
    </row>
    <row r="4145" spans="7:7" x14ac:dyDescent="0.25">
      <c r="G4145" s="2" t="s">
        <v>7</v>
      </c>
    </row>
    <row r="4146" spans="7:7" x14ac:dyDescent="0.25">
      <c r="G4146" s="2" t="s">
        <v>7</v>
      </c>
    </row>
    <row r="4147" spans="7:7" x14ac:dyDescent="0.25">
      <c r="G4147" s="2" t="s">
        <v>7</v>
      </c>
    </row>
    <row r="4148" spans="7:7" x14ac:dyDescent="0.25">
      <c r="G4148" s="2" t="s">
        <v>7</v>
      </c>
    </row>
    <row r="4149" spans="7:7" x14ac:dyDescent="0.25">
      <c r="G4149" s="2" t="s">
        <v>7</v>
      </c>
    </row>
    <row r="4150" spans="7:7" x14ac:dyDescent="0.25">
      <c r="G4150" s="2" t="s">
        <v>7</v>
      </c>
    </row>
    <row r="4151" spans="7:7" x14ac:dyDescent="0.25">
      <c r="G4151" s="2" t="s">
        <v>7</v>
      </c>
    </row>
    <row r="4152" spans="7:7" x14ac:dyDescent="0.25">
      <c r="G4152" s="2" t="s">
        <v>7</v>
      </c>
    </row>
    <row r="4153" spans="7:7" x14ac:dyDescent="0.25">
      <c r="G4153" s="2" t="s">
        <v>7</v>
      </c>
    </row>
    <row r="4154" spans="7:7" x14ac:dyDescent="0.25">
      <c r="G4154" s="2" t="s">
        <v>7</v>
      </c>
    </row>
    <row r="4155" spans="7:7" x14ac:dyDescent="0.25">
      <c r="G4155" s="2" t="s">
        <v>7</v>
      </c>
    </row>
    <row r="4156" spans="7:7" x14ac:dyDescent="0.25">
      <c r="G4156" s="2" t="s">
        <v>7</v>
      </c>
    </row>
    <row r="4157" spans="7:7" x14ac:dyDescent="0.25">
      <c r="G4157" s="2" t="s">
        <v>7</v>
      </c>
    </row>
    <row r="4158" spans="7:7" x14ac:dyDescent="0.25">
      <c r="G4158" s="2" t="s">
        <v>7</v>
      </c>
    </row>
    <row r="4159" spans="7:7" x14ac:dyDescent="0.25">
      <c r="G4159" s="2" t="s">
        <v>7</v>
      </c>
    </row>
    <row r="4160" spans="7:7" x14ac:dyDescent="0.25">
      <c r="G4160" s="2" t="s">
        <v>7</v>
      </c>
    </row>
    <row r="4161" spans="7:7" x14ac:dyDescent="0.25">
      <c r="G4161" s="2" t="s">
        <v>7</v>
      </c>
    </row>
    <row r="4162" spans="7:7" x14ac:dyDescent="0.25">
      <c r="G4162" s="2" t="s">
        <v>7</v>
      </c>
    </row>
    <row r="4163" spans="7:7" x14ac:dyDescent="0.25">
      <c r="G4163" s="2" t="s">
        <v>7</v>
      </c>
    </row>
    <row r="4164" spans="7:7" x14ac:dyDescent="0.25">
      <c r="G4164" s="2" t="s">
        <v>7</v>
      </c>
    </row>
    <row r="4165" spans="7:7" x14ac:dyDescent="0.25">
      <c r="G4165" s="2" t="s">
        <v>7</v>
      </c>
    </row>
    <row r="4166" spans="7:7" x14ac:dyDescent="0.25">
      <c r="G4166" s="2" t="s">
        <v>7</v>
      </c>
    </row>
    <row r="4167" spans="7:7" x14ac:dyDescent="0.25">
      <c r="G4167" s="2" t="s">
        <v>7</v>
      </c>
    </row>
    <row r="4168" spans="7:7" x14ac:dyDescent="0.25">
      <c r="G4168" s="2" t="s">
        <v>7</v>
      </c>
    </row>
    <row r="4169" spans="7:7" x14ac:dyDescent="0.25">
      <c r="G4169" s="2" t="s">
        <v>7</v>
      </c>
    </row>
    <row r="4170" spans="7:7" x14ac:dyDescent="0.25">
      <c r="G4170" s="2" t="s">
        <v>7</v>
      </c>
    </row>
    <row r="4171" spans="7:7" x14ac:dyDescent="0.25">
      <c r="G4171" s="2" t="s">
        <v>7</v>
      </c>
    </row>
    <row r="4172" spans="7:7" x14ac:dyDescent="0.25">
      <c r="G4172" s="2" t="s">
        <v>7</v>
      </c>
    </row>
    <row r="4173" spans="7:7" x14ac:dyDescent="0.25">
      <c r="G4173" s="2" t="s">
        <v>7</v>
      </c>
    </row>
    <row r="4174" spans="7:7" x14ac:dyDescent="0.25">
      <c r="G4174" s="2" t="s">
        <v>7</v>
      </c>
    </row>
    <row r="4175" spans="7:7" x14ac:dyDescent="0.25">
      <c r="G4175" s="2" t="s">
        <v>7</v>
      </c>
    </row>
    <row r="4176" spans="7:7" x14ac:dyDescent="0.25">
      <c r="G4176" s="2" t="s">
        <v>7</v>
      </c>
    </row>
    <row r="4177" spans="7:7" x14ac:dyDescent="0.25">
      <c r="G4177" s="2" t="s">
        <v>7</v>
      </c>
    </row>
    <row r="4178" spans="7:7" x14ac:dyDescent="0.25">
      <c r="G4178" s="2" t="s">
        <v>7</v>
      </c>
    </row>
    <row r="4179" spans="7:7" x14ac:dyDescent="0.25">
      <c r="G4179" s="2" t="s">
        <v>7</v>
      </c>
    </row>
    <row r="4180" spans="7:7" x14ac:dyDescent="0.25">
      <c r="G4180" s="2" t="s">
        <v>7</v>
      </c>
    </row>
    <row r="4181" spans="7:7" x14ac:dyDescent="0.25">
      <c r="G4181" s="2" t="s">
        <v>7</v>
      </c>
    </row>
    <row r="4182" spans="7:7" x14ac:dyDescent="0.25">
      <c r="G4182" s="2" t="s">
        <v>7</v>
      </c>
    </row>
    <row r="4183" spans="7:7" x14ac:dyDescent="0.25">
      <c r="G4183" s="2" t="s">
        <v>7</v>
      </c>
    </row>
    <row r="4184" spans="7:7" x14ac:dyDescent="0.25">
      <c r="G4184" s="2" t="s">
        <v>7</v>
      </c>
    </row>
    <row r="4185" spans="7:7" x14ac:dyDescent="0.25">
      <c r="G4185" s="2" t="s">
        <v>7</v>
      </c>
    </row>
    <row r="4186" spans="7:7" x14ac:dyDescent="0.25">
      <c r="G4186" s="2" t="s">
        <v>7</v>
      </c>
    </row>
    <row r="4187" spans="7:7" x14ac:dyDescent="0.25">
      <c r="G4187" s="2" t="s">
        <v>7</v>
      </c>
    </row>
    <row r="4188" spans="7:7" x14ac:dyDescent="0.25">
      <c r="G4188" s="2" t="s">
        <v>7</v>
      </c>
    </row>
    <row r="4189" spans="7:7" x14ac:dyDescent="0.25">
      <c r="G4189" s="2" t="s">
        <v>7</v>
      </c>
    </row>
    <row r="4190" spans="7:7" x14ac:dyDescent="0.25">
      <c r="G4190" s="2" t="s">
        <v>7</v>
      </c>
    </row>
    <row r="4191" spans="7:7" x14ac:dyDescent="0.25">
      <c r="G4191" s="2" t="s">
        <v>7</v>
      </c>
    </row>
    <row r="4192" spans="7:7" x14ac:dyDescent="0.25">
      <c r="G4192" s="2" t="s">
        <v>7</v>
      </c>
    </row>
    <row r="4193" spans="7:7" x14ac:dyDescent="0.25">
      <c r="G4193" s="2" t="s">
        <v>7</v>
      </c>
    </row>
    <row r="4194" spans="7:7" x14ac:dyDescent="0.25">
      <c r="G4194" s="2" t="s">
        <v>7</v>
      </c>
    </row>
    <row r="4195" spans="7:7" x14ac:dyDescent="0.25">
      <c r="G4195" s="2" t="s">
        <v>7</v>
      </c>
    </row>
    <row r="4196" spans="7:7" x14ac:dyDescent="0.25">
      <c r="G4196" s="2" t="s">
        <v>7</v>
      </c>
    </row>
    <row r="4197" spans="7:7" x14ac:dyDescent="0.25">
      <c r="G4197" s="2" t="s">
        <v>7</v>
      </c>
    </row>
    <row r="4198" spans="7:7" x14ac:dyDescent="0.25">
      <c r="G4198" s="2" t="s">
        <v>7</v>
      </c>
    </row>
    <row r="4199" spans="7:7" x14ac:dyDescent="0.25">
      <c r="G4199" s="2" t="s">
        <v>7</v>
      </c>
    </row>
    <row r="4200" spans="7:7" x14ac:dyDescent="0.25">
      <c r="G4200" s="2" t="s">
        <v>7</v>
      </c>
    </row>
    <row r="4201" spans="7:7" x14ac:dyDescent="0.25">
      <c r="G4201" s="2" t="s">
        <v>7</v>
      </c>
    </row>
    <row r="4202" spans="7:7" x14ac:dyDescent="0.25">
      <c r="G4202" s="2" t="s">
        <v>7</v>
      </c>
    </row>
    <row r="4203" spans="7:7" x14ac:dyDescent="0.25">
      <c r="G4203" s="2" t="s">
        <v>7</v>
      </c>
    </row>
    <row r="4204" spans="7:7" x14ac:dyDescent="0.25">
      <c r="G4204" s="2" t="s">
        <v>7</v>
      </c>
    </row>
    <row r="4205" spans="7:7" x14ac:dyDescent="0.25">
      <c r="G4205" s="2" t="s">
        <v>7</v>
      </c>
    </row>
    <row r="4206" spans="7:7" x14ac:dyDescent="0.25">
      <c r="G4206" s="2" t="s">
        <v>7</v>
      </c>
    </row>
    <row r="4207" spans="7:7" x14ac:dyDescent="0.25">
      <c r="G4207" s="2" t="s">
        <v>7</v>
      </c>
    </row>
    <row r="4208" spans="7:7" x14ac:dyDescent="0.25">
      <c r="G4208" s="2" t="s">
        <v>7</v>
      </c>
    </row>
    <row r="4209" spans="7:7" x14ac:dyDescent="0.25">
      <c r="G4209" s="2" t="s">
        <v>7</v>
      </c>
    </row>
    <row r="4210" spans="7:7" x14ac:dyDescent="0.25">
      <c r="G4210" s="2" t="s">
        <v>7</v>
      </c>
    </row>
    <row r="4211" spans="7:7" x14ac:dyDescent="0.25">
      <c r="G4211" s="2" t="s">
        <v>7</v>
      </c>
    </row>
    <row r="4212" spans="7:7" x14ac:dyDescent="0.25">
      <c r="G4212" s="2" t="s">
        <v>7</v>
      </c>
    </row>
    <row r="4213" spans="7:7" x14ac:dyDescent="0.25">
      <c r="G4213" s="2" t="s">
        <v>7</v>
      </c>
    </row>
    <row r="4214" spans="7:7" x14ac:dyDescent="0.25">
      <c r="G4214" s="2" t="s">
        <v>7</v>
      </c>
    </row>
    <row r="4215" spans="7:7" x14ac:dyDescent="0.25">
      <c r="G4215" s="2" t="s">
        <v>7</v>
      </c>
    </row>
    <row r="4216" spans="7:7" x14ac:dyDescent="0.25">
      <c r="G4216" s="2" t="s">
        <v>7</v>
      </c>
    </row>
    <row r="4217" spans="7:7" x14ac:dyDescent="0.25">
      <c r="G4217" s="2" t="s">
        <v>7</v>
      </c>
    </row>
    <row r="4218" spans="7:7" x14ac:dyDescent="0.25">
      <c r="G4218" s="2" t="s">
        <v>7</v>
      </c>
    </row>
    <row r="4219" spans="7:7" x14ac:dyDescent="0.25">
      <c r="G4219" s="2" t="s">
        <v>7</v>
      </c>
    </row>
    <row r="4220" spans="7:7" x14ac:dyDescent="0.25">
      <c r="G4220" s="2" t="s">
        <v>7</v>
      </c>
    </row>
    <row r="4221" spans="7:7" x14ac:dyDescent="0.25">
      <c r="G4221" s="2" t="s">
        <v>7</v>
      </c>
    </row>
    <row r="4222" spans="7:7" x14ac:dyDescent="0.25">
      <c r="G4222" s="2" t="s">
        <v>7</v>
      </c>
    </row>
    <row r="4223" spans="7:7" x14ac:dyDescent="0.25">
      <c r="G4223" s="2" t="s">
        <v>7</v>
      </c>
    </row>
    <row r="4224" spans="7:7" x14ac:dyDescent="0.25">
      <c r="G4224" s="2" t="s">
        <v>7</v>
      </c>
    </row>
    <row r="4225" spans="7:7" x14ac:dyDescent="0.25">
      <c r="G4225" s="2" t="s">
        <v>7</v>
      </c>
    </row>
    <row r="4226" spans="7:7" x14ac:dyDescent="0.25">
      <c r="G4226" s="2" t="s">
        <v>7</v>
      </c>
    </row>
    <row r="4227" spans="7:7" x14ac:dyDescent="0.25">
      <c r="G4227" s="2" t="s">
        <v>7</v>
      </c>
    </row>
    <row r="4228" spans="7:7" x14ac:dyDescent="0.25">
      <c r="G4228" s="2" t="s">
        <v>7</v>
      </c>
    </row>
    <row r="4229" spans="7:7" x14ac:dyDescent="0.25">
      <c r="G4229" s="2" t="s">
        <v>7</v>
      </c>
    </row>
    <row r="4230" spans="7:7" x14ac:dyDescent="0.25">
      <c r="G4230" s="2" t="s">
        <v>7</v>
      </c>
    </row>
    <row r="4231" spans="7:7" x14ac:dyDescent="0.25">
      <c r="G4231" s="2" t="s">
        <v>7</v>
      </c>
    </row>
    <row r="4232" spans="7:7" x14ac:dyDescent="0.25">
      <c r="G4232" s="2" t="s">
        <v>7</v>
      </c>
    </row>
    <row r="4233" spans="7:7" x14ac:dyDescent="0.25">
      <c r="G4233" s="2" t="s">
        <v>7</v>
      </c>
    </row>
    <row r="4234" spans="7:7" x14ac:dyDescent="0.25">
      <c r="G4234" s="2" t="s">
        <v>7</v>
      </c>
    </row>
    <row r="4235" spans="7:7" x14ac:dyDescent="0.25">
      <c r="G4235" s="2" t="s">
        <v>7</v>
      </c>
    </row>
    <row r="4236" spans="7:7" x14ac:dyDescent="0.25">
      <c r="G4236" s="2" t="s">
        <v>7</v>
      </c>
    </row>
    <row r="4237" spans="7:7" x14ac:dyDescent="0.25">
      <c r="G4237" s="2" t="s">
        <v>7</v>
      </c>
    </row>
    <row r="4238" spans="7:7" x14ac:dyDescent="0.25">
      <c r="G4238" s="2" t="s">
        <v>7</v>
      </c>
    </row>
    <row r="4239" spans="7:7" x14ac:dyDescent="0.25">
      <c r="G4239" s="2" t="s">
        <v>7</v>
      </c>
    </row>
    <row r="4240" spans="7:7" x14ac:dyDescent="0.25">
      <c r="G4240" s="2" t="s">
        <v>7</v>
      </c>
    </row>
    <row r="4241" spans="7:7" x14ac:dyDescent="0.25">
      <c r="G4241" s="2" t="s">
        <v>7</v>
      </c>
    </row>
    <row r="4242" spans="7:7" x14ac:dyDescent="0.25">
      <c r="G4242" s="2" t="s">
        <v>7</v>
      </c>
    </row>
    <row r="4243" spans="7:7" x14ac:dyDescent="0.25">
      <c r="G4243" s="2" t="s">
        <v>7</v>
      </c>
    </row>
    <row r="4244" spans="7:7" x14ac:dyDescent="0.25">
      <c r="G4244" s="2" t="s">
        <v>7</v>
      </c>
    </row>
    <row r="4245" spans="7:7" x14ac:dyDescent="0.25">
      <c r="G4245" s="2" t="s">
        <v>7</v>
      </c>
    </row>
    <row r="4246" spans="7:7" x14ac:dyDescent="0.25">
      <c r="G4246" s="2" t="s">
        <v>7</v>
      </c>
    </row>
    <row r="4247" spans="7:7" x14ac:dyDescent="0.25">
      <c r="G4247" s="2" t="s">
        <v>7</v>
      </c>
    </row>
    <row r="4248" spans="7:7" x14ac:dyDescent="0.25">
      <c r="G4248" s="2" t="s">
        <v>7</v>
      </c>
    </row>
    <row r="4249" spans="7:7" x14ac:dyDescent="0.25">
      <c r="G4249" s="2" t="s">
        <v>7</v>
      </c>
    </row>
    <row r="4250" spans="7:7" x14ac:dyDescent="0.25">
      <c r="G4250" s="2" t="s">
        <v>7</v>
      </c>
    </row>
    <row r="4251" spans="7:7" x14ac:dyDescent="0.25">
      <c r="G4251" s="2" t="s">
        <v>7</v>
      </c>
    </row>
    <row r="4252" spans="7:7" x14ac:dyDescent="0.25">
      <c r="G4252" s="2" t="s">
        <v>7</v>
      </c>
    </row>
    <row r="4253" spans="7:7" x14ac:dyDescent="0.25">
      <c r="G4253" s="2" t="s">
        <v>7</v>
      </c>
    </row>
    <row r="4254" spans="7:7" x14ac:dyDescent="0.25">
      <c r="G4254" s="2" t="s">
        <v>7</v>
      </c>
    </row>
    <row r="4255" spans="7:7" x14ac:dyDescent="0.25">
      <c r="G4255" s="2" t="s">
        <v>7</v>
      </c>
    </row>
    <row r="4256" spans="7:7" x14ac:dyDescent="0.25">
      <c r="G4256" s="2" t="s">
        <v>7</v>
      </c>
    </row>
    <row r="4257" spans="7:7" x14ac:dyDescent="0.25">
      <c r="G4257" s="2" t="s">
        <v>7</v>
      </c>
    </row>
    <row r="4258" spans="7:7" x14ac:dyDescent="0.25">
      <c r="G4258" s="2" t="s">
        <v>7</v>
      </c>
    </row>
    <row r="4259" spans="7:7" x14ac:dyDescent="0.25">
      <c r="G4259" s="2" t="s">
        <v>7</v>
      </c>
    </row>
    <row r="4260" spans="7:7" x14ac:dyDescent="0.25">
      <c r="G4260" s="2" t="s">
        <v>7</v>
      </c>
    </row>
    <row r="4261" spans="7:7" x14ac:dyDescent="0.25">
      <c r="G4261" s="2" t="s">
        <v>7</v>
      </c>
    </row>
    <row r="4262" spans="7:7" x14ac:dyDescent="0.25">
      <c r="G4262" s="2" t="s">
        <v>7</v>
      </c>
    </row>
    <row r="4263" spans="7:7" x14ac:dyDescent="0.25">
      <c r="G4263" s="2" t="s">
        <v>7</v>
      </c>
    </row>
    <row r="4264" spans="7:7" x14ac:dyDescent="0.25">
      <c r="G4264" s="2" t="s">
        <v>7</v>
      </c>
    </row>
    <row r="4265" spans="7:7" x14ac:dyDescent="0.25">
      <c r="G4265" s="2" t="s">
        <v>7</v>
      </c>
    </row>
    <row r="4266" spans="7:7" x14ac:dyDescent="0.25">
      <c r="G4266" s="2" t="s">
        <v>7</v>
      </c>
    </row>
    <row r="4267" spans="7:7" x14ac:dyDescent="0.25">
      <c r="G4267" s="2" t="s">
        <v>7</v>
      </c>
    </row>
    <row r="4268" spans="7:7" x14ac:dyDescent="0.25">
      <c r="G4268" s="2" t="s">
        <v>7</v>
      </c>
    </row>
    <row r="4269" spans="7:7" x14ac:dyDescent="0.25">
      <c r="G4269" s="2" t="s">
        <v>7</v>
      </c>
    </row>
    <row r="4270" spans="7:7" x14ac:dyDescent="0.25">
      <c r="G4270" s="2" t="s">
        <v>7</v>
      </c>
    </row>
    <row r="4271" spans="7:7" x14ac:dyDescent="0.25">
      <c r="G4271" s="2" t="s">
        <v>7</v>
      </c>
    </row>
    <row r="4272" spans="7:7" x14ac:dyDescent="0.25">
      <c r="G4272" s="2" t="s">
        <v>7</v>
      </c>
    </row>
    <row r="4273" spans="7:7" x14ac:dyDescent="0.25">
      <c r="G4273" s="2" t="s">
        <v>7</v>
      </c>
    </row>
    <row r="4274" spans="7:7" x14ac:dyDescent="0.25">
      <c r="G4274" s="2" t="s">
        <v>7</v>
      </c>
    </row>
    <row r="4275" spans="7:7" x14ac:dyDescent="0.25">
      <c r="G4275" s="2" t="s">
        <v>7</v>
      </c>
    </row>
    <row r="4276" spans="7:7" x14ac:dyDescent="0.25">
      <c r="G4276" s="2" t="s">
        <v>7</v>
      </c>
    </row>
    <row r="4277" spans="7:7" x14ac:dyDescent="0.25">
      <c r="G4277" s="2" t="s">
        <v>7</v>
      </c>
    </row>
    <row r="4278" spans="7:7" x14ac:dyDescent="0.25">
      <c r="G4278" s="2" t="s">
        <v>7</v>
      </c>
    </row>
    <row r="4279" spans="7:7" x14ac:dyDescent="0.25">
      <c r="G4279" s="2" t="s">
        <v>7</v>
      </c>
    </row>
    <row r="4280" spans="7:7" x14ac:dyDescent="0.25">
      <c r="G4280" s="2" t="s">
        <v>7</v>
      </c>
    </row>
    <row r="4281" spans="7:7" x14ac:dyDescent="0.25">
      <c r="G4281" s="2" t="s">
        <v>7</v>
      </c>
    </row>
    <row r="4282" spans="7:7" x14ac:dyDescent="0.25">
      <c r="G4282" s="2" t="s">
        <v>7</v>
      </c>
    </row>
    <row r="4283" spans="7:7" x14ac:dyDescent="0.25">
      <c r="G4283" s="2" t="s">
        <v>7</v>
      </c>
    </row>
    <row r="4284" spans="7:7" x14ac:dyDescent="0.25">
      <c r="G4284" s="2" t="s">
        <v>7</v>
      </c>
    </row>
    <row r="4285" spans="7:7" x14ac:dyDescent="0.25">
      <c r="G4285" s="2" t="s">
        <v>7</v>
      </c>
    </row>
    <row r="4286" spans="7:7" x14ac:dyDescent="0.25">
      <c r="G4286" s="2" t="s">
        <v>7</v>
      </c>
    </row>
    <row r="4287" spans="7:7" x14ac:dyDescent="0.25">
      <c r="G4287" s="2" t="s">
        <v>7</v>
      </c>
    </row>
    <row r="4288" spans="7:7" x14ac:dyDescent="0.25">
      <c r="G4288" s="2" t="s">
        <v>7</v>
      </c>
    </row>
    <row r="4289" spans="7:7" x14ac:dyDescent="0.25">
      <c r="G4289" s="2" t="s">
        <v>7</v>
      </c>
    </row>
    <row r="4290" spans="7:7" x14ac:dyDescent="0.25">
      <c r="G4290" s="2" t="s">
        <v>7</v>
      </c>
    </row>
    <row r="4291" spans="7:7" x14ac:dyDescent="0.25">
      <c r="G4291" s="2" t="s">
        <v>7</v>
      </c>
    </row>
    <row r="4292" spans="7:7" x14ac:dyDescent="0.25">
      <c r="G4292" s="2" t="s">
        <v>7</v>
      </c>
    </row>
    <row r="4293" spans="7:7" x14ac:dyDescent="0.25">
      <c r="G4293" s="2" t="s">
        <v>7</v>
      </c>
    </row>
    <row r="4294" spans="7:7" x14ac:dyDescent="0.25">
      <c r="G4294" s="2" t="s">
        <v>7</v>
      </c>
    </row>
    <row r="4295" spans="7:7" x14ac:dyDescent="0.25">
      <c r="G4295" s="2" t="s">
        <v>7</v>
      </c>
    </row>
    <row r="4296" spans="7:7" x14ac:dyDescent="0.25">
      <c r="G4296" s="2" t="s">
        <v>7</v>
      </c>
    </row>
    <row r="4297" spans="7:7" x14ac:dyDescent="0.25">
      <c r="G4297" s="2" t="s">
        <v>7</v>
      </c>
    </row>
    <row r="4298" spans="7:7" x14ac:dyDescent="0.25">
      <c r="G4298" s="2" t="s">
        <v>7</v>
      </c>
    </row>
    <row r="4299" spans="7:7" x14ac:dyDescent="0.25">
      <c r="G4299" s="2" t="s">
        <v>7</v>
      </c>
    </row>
    <row r="4300" spans="7:7" x14ac:dyDescent="0.25">
      <c r="G4300" s="2" t="s">
        <v>7</v>
      </c>
    </row>
    <row r="4301" spans="7:7" x14ac:dyDescent="0.25">
      <c r="G4301" s="2" t="s">
        <v>7</v>
      </c>
    </row>
    <row r="4302" spans="7:7" x14ac:dyDescent="0.25">
      <c r="G4302" s="2" t="s">
        <v>7</v>
      </c>
    </row>
    <row r="4303" spans="7:7" x14ac:dyDescent="0.25">
      <c r="G4303" s="2" t="s">
        <v>7</v>
      </c>
    </row>
    <row r="4304" spans="7:7" x14ac:dyDescent="0.25">
      <c r="G4304" s="2" t="s">
        <v>7</v>
      </c>
    </row>
    <row r="4305" spans="7:7" x14ac:dyDescent="0.25">
      <c r="G4305" s="2" t="s">
        <v>7</v>
      </c>
    </row>
    <row r="4306" spans="7:7" x14ac:dyDescent="0.25">
      <c r="G4306" s="2" t="s">
        <v>7</v>
      </c>
    </row>
    <row r="4307" spans="7:7" x14ac:dyDescent="0.25">
      <c r="G4307" s="2" t="s">
        <v>7</v>
      </c>
    </row>
    <row r="4308" spans="7:7" x14ac:dyDescent="0.25">
      <c r="G4308" s="2" t="s">
        <v>7</v>
      </c>
    </row>
    <row r="4309" spans="7:7" x14ac:dyDescent="0.25">
      <c r="G4309" s="2" t="s">
        <v>7</v>
      </c>
    </row>
    <row r="4310" spans="7:7" x14ac:dyDescent="0.25">
      <c r="G4310" s="2" t="s">
        <v>7</v>
      </c>
    </row>
    <row r="4311" spans="7:7" x14ac:dyDescent="0.25">
      <c r="G4311" s="2" t="s">
        <v>7</v>
      </c>
    </row>
    <row r="4312" spans="7:7" x14ac:dyDescent="0.25">
      <c r="G4312" s="2" t="s">
        <v>7</v>
      </c>
    </row>
    <row r="4313" spans="7:7" x14ac:dyDescent="0.25">
      <c r="G4313" s="2" t="s">
        <v>7</v>
      </c>
    </row>
    <row r="4314" spans="7:7" x14ac:dyDescent="0.25">
      <c r="G4314" s="2" t="s">
        <v>7</v>
      </c>
    </row>
    <row r="4315" spans="7:7" x14ac:dyDescent="0.25">
      <c r="G4315" s="2" t="s">
        <v>7</v>
      </c>
    </row>
    <row r="4316" spans="7:7" x14ac:dyDescent="0.25">
      <c r="G4316" s="2" t="s">
        <v>7</v>
      </c>
    </row>
    <row r="4317" spans="7:7" x14ac:dyDescent="0.25">
      <c r="G4317" s="2" t="s">
        <v>7</v>
      </c>
    </row>
    <row r="4318" spans="7:7" x14ac:dyDescent="0.25">
      <c r="G4318" s="2" t="s">
        <v>7</v>
      </c>
    </row>
    <row r="4319" spans="7:7" x14ac:dyDescent="0.25">
      <c r="G4319" s="2" t="s">
        <v>7</v>
      </c>
    </row>
    <row r="4320" spans="7:7" x14ac:dyDescent="0.25">
      <c r="G4320" s="2" t="s">
        <v>7</v>
      </c>
    </row>
    <row r="4321" spans="7:7" x14ac:dyDescent="0.25">
      <c r="G4321" s="2" t="s">
        <v>7</v>
      </c>
    </row>
    <row r="4322" spans="7:7" x14ac:dyDescent="0.25">
      <c r="G4322" s="2" t="s">
        <v>7</v>
      </c>
    </row>
    <row r="4323" spans="7:7" x14ac:dyDescent="0.25">
      <c r="G4323" s="2" t="s">
        <v>7</v>
      </c>
    </row>
    <row r="4324" spans="7:7" x14ac:dyDescent="0.25">
      <c r="G4324" s="2" t="s">
        <v>7</v>
      </c>
    </row>
    <row r="4325" spans="7:7" x14ac:dyDescent="0.25">
      <c r="G4325" s="2" t="s">
        <v>7</v>
      </c>
    </row>
    <row r="4326" spans="7:7" x14ac:dyDescent="0.25">
      <c r="G4326" s="2" t="s">
        <v>7</v>
      </c>
    </row>
    <row r="4327" spans="7:7" x14ac:dyDescent="0.25">
      <c r="G4327" s="2" t="s">
        <v>7</v>
      </c>
    </row>
    <row r="4328" spans="7:7" x14ac:dyDescent="0.25">
      <c r="G4328" s="2" t="s">
        <v>7</v>
      </c>
    </row>
    <row r="4329" spans="7:7" x14ac:dyDescent="0.25">
      <c r="G4329" s="2" t="s">
        <v>7</v>
      </c>
    </row>
    <row r="4330" spans="7:7" x14ac:dyDescent="0.25">
      <c r="G4330" s="2" t="s">
        <v>7</v>
      </c>
    </row>
    <row r="4331" spans="7:7" x14ac:dyDescent="0.25">
      <c r="G4331" s="2" t="s">
        <v>7</v>
      </c>
    </row>
    <row r="4332" spans="7:7" x14ac:dyDescent="0.25">
      <c r="G4332" s="2" t="s">
        <v>7</v>
      </c>
    </row>
    <row r="4333" spans="7:7" x14ac:dyDescent="0.25">
      <c r="G4333" s="2" t="s">
        <v>7</v>
      </c>
    </row>
    <row r="4334" spans="7:7" x14ac:dyDescent="0.25">
      <c r="G4334" s="2" t="s">
        <v>7</v>
      </c>
    </row>
    <row r="4335" spans="7:7" x14ac:dyDescent="0.25">
      <c r="G4335" s="2" t="s">
        <v>7</v>
      </c>
    </row>
    <row r="4336" spans="7:7" x14ac:dyDescent="0.25">
      <c r="G4336" s="2" t="s">
        <v>7</v>
      </c>
    </row>
    <row r="4337" spans="7:7" x14ac:dyDescent="0.25">
      <c r="G4337" s="2" t="s">
        <v>7</v>
      </c>
    </row>
    <row r="4338" spans="7:7" x14ac:dyDescent="0.25">
      <c r="G4338" s="2" t="s">
        <v>7</v>
      </c>
    </row>
    <row r="4339" spans="7:7" x14ac:dyDescent="0.25">
      <c r="G4339" s="2" t="s">
        <v>7</v>
      </c>
    </row>
    <row r="4340" spans="7:7" x14ac:dyDescent="0.25">
      <c r="G4340" s="2" t="s">
        <v>7</v>
      </c>
    </row>
    <row r="4341" spans="7:7" x14ac:dyDescent="0.25">
      <c r="G4341" s="2" t="s">
        <v>7</v>
      </c>
    </row>
    <row r="4342" spans="7:7" x14ac:dyDescent="0.25">
      <c r="G4342" s="2" t="s">
        <v>7</v>
      </c>
    </row>
    <row r="4343" spans="7:7" x14ac:dyDescent="0.25">
      <c r="G4343" s="2" t="s">
        <v>7</v>
      </c>
    </row>
    <row r="4344" spans="7:7" x14ac:dyDescent="0.25">
      <c r="G4344" s="2" t="s">
        <v>7</v>
      </c>
    </row>
    <row r="4345" spans="7:7" x14ac:dyDescent="0.25">
      <c r="G4345" s="2" t="s">
        <v>7</v>
      </c>
    </row>
    <row r="4346" spans="7:7" x14ac:dyDescent="0.25">
      <c r="G4346" s="2" t="s">
        <v>7</v>
      </c>
    </row>
    <row r="4347" spans="7:7" x14ac:dyDescent="0.25">
      <c r="G4347" s="2" t="s">
        <v>7</v>
      </c>
    </row>
    <row r="4348" spans="7:7" x14ac:dyDescent="0.25">
      <c r="G4348" s="2" t="s">
        <v>7</v>
      </c>
    </row>
    <row r="4349" spans="7:7" x14ac:dyDescent="0.25">
      <c r="G4349" s="2" t="s">
        <v>7</v>
      </c>
    </row>
    <row r="4350" spans="7:7" x14ac:dyDescent="0.25">
      <c r="G4350" s="2" t="s">
        <v>7</v>
      </c>
    </row>
    <row r="4351" spans="7:7" x14ac:dyDescent="0.25">
      <c r="G4351" s="2" t="s">
        <v>7</v>
      </c>
    </row>
    <row r="4352" spans="7:7" x14ac:dyDescent="0.25">
      <c r="G4352" s="2" t="s">
        <v>7</v>
      </c>
    </row>
    <row r="4353" spans="7:7" x14ac:dyDescent="0.25">
      <c r="G4353" s="2" t="s">
        <v>7</v>
      </c>
    </row>
    <row r="4354" spans="7:7" x14ac:dyDescent="0.25">
      <c r="G4354" s="2" t="s">
        <v>7</v>
      </c>
    </row>
    <row r="4355" spans="7:7" x14ac:dyDescent="0.25">
      <c r="G4355" s="2" t="s">
        <v>7</v>
      </c>
    </row>
    <row r="4356" spans="7:7" x14ac:dyDescent="0.25">
      <c r="G4356" s="2" t="s">
        <v>7</v>
      </c>
    </row>
    <row r="4357" spans="7:7" x14ac:dyDescent="0.25">
      <c r="G4357" s="2" t="s">
        <v>7</v>
      </c>
    </row>
    <row r="4358" spans="7:7" x14ac:dyDescent="0.25">
      <c r="G4358" s="2" t="s">
        <v>7</v>
      </c>
    </row>
    <row r="4359" spans="7:7" x14ac:dyDescent="0.25">
      <c r="G4359" s="2" t="s">
        <v>7</v>
      </c>
    </row>
    <row r="4360" spans="7:7" x14ac:dyDescent="0.25">
      <c r="G4360" s="2" t="s">
        <v>7</v>
      </c>
    </row>
    <row r="4361" spans="7:7" x14ac:dyDescent="0.25">
      <c r="G4361" s="2" t="s">
        <v>7</v>
      </c>
    </row>
    <row r="4362" spans="7:7" x14ac:dyDescent="0.25">
      <c r="G4362" s="2" t="s">
        <v>7</v>
      </c>
    </row>
    <row r="4363" spans="7:7" x14ac:dyDescent="0.25">
      <c r="G4363" s="2" t="s">
        <v>7</v>
      </c>
    </row>
    <row r="4364" spans="7:7" x14ac:dyDescent="0.25">
      <c r="G4364" s="2" t="s">
        <v>7</v>
      </c>
    </row>
    <row r="4365" spans="7:7" x14ac:dyDescent="0.25">
      <c r="G4365" s="2" t="s">
        <v>7</v>
      </c>
    </row>
    <row r="4366" spans="7:7" x14ac:dyDescent="0.25">
      <c r="G4366" s="2" t="s">
        <v>7</v>
      </c>
    </row>
    <row r="4367" spans="7:7" x14ac:dyDescent="0.25">
      <c r="G4367" s="2" t="s">
        <v>7</v>
      </c>
    </row>
    <row r="4368" spans="7:7" x14ac:dyDescent="0.25">
      <c r="G4368" s="2" t="s">
        <v>7</v>
      </c>
    </row>
    <row r="4369" spans="7:7" x14ac:dyDescent="0.25">
      <c r="G4369" s="2" t="s">
        <v>7</v>
      </c>
    </row>
    <row r="4370" spans="7:7" x14ac:dyDescent="0.25">
      <c r="G4370" s="2" t="s">
        <v>7</v>
      </c>
    </row>
    <row r="4371" spans="7:7" x14ac:dyDescent="0.25">
      <c r="G4371" s="2" t="s">
        <v>7</v>
      </c>
    </row>
    <row r="4372" spans="7:7" x14ac:dyDescent="0.25">
      <c r="G4372" s="2" t="s">
        <v>7</v>
      </c>
    </row>
    <row r="4373" spans="7:7" x14ac:dyDescent="0.25">
      <c r="G4373" s="2" t="s">
        <v>7</v>
      </c>
    </row>
    <row r="4374" spans="7:7" x14ac:dyDescent="0.25">
      <c r="G4374" s="2" t="s">
        <v>7</v>
      </c>
    </row>
    <row r="4375" spans="7:7" x14ac:dyDescent="0.25">
      <c r="G4375" s="2" t="s">
        <v>7</v>
      </c>
    </row>
    <row r="4376" spans="7:7" x14ac:dyDescent="0.25">
      <c r="G4376" s="2" t="s">
        <v>7</v>
      </c>
    </row>
    <row r="4377" spans="7:7" x14ac:dyDescent="0.25">
      <c r="G4377" s="2" t="s">
        <v>7</v>
      </c>
    </row>
    <row r="4378" spans="7:7" x14ac:dyDescent="0.25">
      <c r="G4378" s="2" t="s">
        <v>7</v>
      </c>
    </row>
    <row r="4379" spans="7:7" x14ac:dyDescent="0.25">
      <c r="G4379" s="2" t="s">
        <v>7</v>
      </c>
    </row>
    <row r="4380" spans="7:7" x14ac:dyDescent="0.25">
      <c r="G4380" s="2" t="s">
        <v>7</v>
      </c>
    </row>
    <row r="4381" spans="7:7" x14ac:dyDescent="0.25">
      <c r="G4381" s="2" t="s">
        <v>7</v>
      </c>
    </row>
    <row r="4382" spans="7:7" x14ac:dyDescent="0.25">
      <c r="G4382" s="2" t="s">
        <v>7</v>
      </c>
    </row>
    <row r="4383" spans="7:7" x14ac:dyDescent="0.25">
      <c r="G4383" s="2" t="s">
        <v>7</v>
      </c>
    </row>
    <row r="4384" spans="7:7" x14ac:dyDescent="0.25">
      <c r="G4384" s="2" t="s">
        <v>7</v>
      </c>
    </row>
    <row r="4385" spans="7:7" x14ac:dyDescent="0.25">
      <c r="G4385" s="2" t="s">
        <v>7</v>
      </c>
    </row>
    <row r="4386" spans="7:7" x14ac:dyDescent="0.25">
      <c r="G4386" s="2" t="s">
        <v>7</v>
      </c>
    </row>
    <row r="4387" spans="7:7" x14ac:dyDescent="0.25">
      <c r="G4387" s="2" t="s">
        <v>7</v>
      </c>
    </row>
    <row r="4388" spans="7:7" x14ac:dyDescent="0.25">
      <c r="G4388" s="2" t="s">
        <v>7</v>
      </c>
    </row>
    <row r="4389" spans="7:7" x14ac:dyDescent="0.25">
      <c r="G4389" s="2" t="s">
        <v>7</v>
      </c>
    </row>
    <row r="4390" spans="7:7" x14ac:dyDescent="0.25">
      <c r="G4390" s="2" t="s">
        <v>7</v>
      </c>
    </row>
    <row r="4391" spans="7:7" x14ac:dyDescent="0.25">
      <c r="G4391" s="2" t="s">
        <v>7</v>
      </c>
    </row>
    <row r="4392" spans="7:7" x14ac:dyDescent="0.25">
      <c r="G4392" s="2" t="s">
        <v>7</v>
      </c>
    </row>
    <row r="4393" spans="7:7" x14ac:dyDescent="0.25">
      <c r="G4393" s="2" t="s">
        <v>7</v>
      </c>
    </row>
    <row r="4394" spans="7:7" x14ac:dyDescent="0.25">
      <c r="G4394" s="2" t="s">
        <v>7</v>
      </c>
    </row>
    <row r="4395" spans="7:7" x14ac:dyDescent="0.25">
      <c r="G4395" s="2" t="s">
        <v>7</v>
      </c>
    </row>
    <row r="4396" spans="7:7" x14ac:dyDescent="0.25">
      <c r="G4396" s="2" t="s">
        <v>7</v>
      </c>
    </row>
    <row r="4397" spans="7:7" x14ac:dyDescent="0.25">
      <c r="G4397" s="2" t="s">
        <v>7</v>
      </c>
    </row>
    <row r="4398" spans="7:7" x14ac:dyDescent="0.25">
      <c r="G4398" s="2" t="s">
        <v>7</v>
      </c>
    </row>
    <row r="4399" spans="7:7" x14ac:dyDescent="0.25">
      <c r="G4399" s="2" t="s">
        <v>7</v>
      </c>
    </row>
    <row r="4400" spans="7:7" x14ac:dyDescent="0.25">
      <c r="G4400" s="2" t="s">
        <v>7</v>
      </c>
    </row>
    <row r="4401" spans="7:7" x14ac:dyDescent="0.25">
      <c r="G4401" s="2" t="s">
        <v>7</v>
      </c>
    </row>
    <row r="4402" spans="7:7" x14ac:dyDescent="0.25">
      <c r="G4402" s="2" t="s">
        <v>7</v>
      </c>
    </row>
    <row r="4403" spans="7:7" x14ac:dyDescent="0.25">
      <c r="G4403" s="2" t="s">
        <v>7</v>
      </c>
    </row>
    <row r="4404" spans="7:7" x14ac:dyDescent="0.25">
      <c r="G4404" s="2" t="s">
        <v>7</v>
      </c>
    </row>
    <row r="4405" spans="7:7" x14ac:dyDescent="0.25">
      <c r="G4405" s="2" t="s">
        <v>7</v>
      </c>
    </row>
    <row r="4406" spans="7:7" x14ac:dyDescent="0.25">
      <c r="G4406" s="2" t="s">
        <v>7</v>
      </c>
    </row>
    <row r="4407" spans="7:7" x14ac:dyDescent="0.25">
      <c r="G4407" s="2" t="s">
        <v>7</v>
      </c>
    </row>
    <row r="4408" spans="7:7" x14ac:dyDescent="0.25">
      <c r="G4408" s="2" t="s">
        <v>7</v>
      </c>
    </row>
    <row r="4409" spans="7:7" x14ac:dyDescent="0.25">
      <c r="G4409" s="2" t="s">
        <v>7</v>
      </c>
    </row>
    <row r="4410" spans="7:7" x14ac:dyDescent="0.25">
      <c r="G4410" s="2" t="s">
        <v>7</v>
      </c>
    </row>
    <row r="4411" spans="7:7" x14ac:dyDescent="0.25">
      <c r="G4411" s="2" t="s">
        <v>7</v>
      </c>
    </row>
    <row r="4412" spans="7:7" x14ac:dyDescent="0.25">
      <c r="G4412" s="2" t="s">
        <v>7</v>
      </c>
    </row>
    <row r="4413" spans="7:7" x14ac:dyDescent="0.25">
      <c r="G4413" s="2" t="s">
        <v>7</v>
      </c>
    </row>
    <row r="4414" spans="7:7" x14ac:dyDescent="0.25">
      <c r="G4414" s="2" t="s">
        <v>7</v>
      </c>
    </row>
    <row r="4415" spans="7:7" x14ac:dyDescent="0.25">
      <c r="G4415" s="2" t="s">
        <v>7</v>
      </c>
    </row>
    <row r="4416" spans="7:7" x14ac:dyDescent="0.25">
      <c r="G4416" s="2" t="s">
        <v>7</v>
      </c>
    </row>
    <row r="4417" spans="7:7" x14ac:dyDescent="0.25">
      <c r="G4417" s="2" t="s">
        <v>7</v>
      </c>
    </row>
    <row r="4418" spans="7:7" x14ac:dyDescent="0.25">
      <c r="G4418" s="2" t="s">
        <v>7</v>
      </c>
    </row>
    <row r="4419" spans="7:7" x14ac:dyDescent="0.25">
      <c r="G4419" s="2" t="s">
        <v>7</v>
      </c>
    </row>
    <row r="4420" spans="7:7" x14ac:dyDescent="0.25">
      <c r="G4420" s="2" t="s">
        <v>7</v>
      </c>
    </row>
    <row r="4421" spans="7:7" x14ac:dyDescent="0.25">
      <c r="G4421" s="2" t="s">
        <v>7</v>
      </c>
    </row>
    <row r="4422" spans="7:7" x14ac:dyDescent="0.25">
      <c r="G4422" s="2" t="s">
        <v>7</v>
      </c>
    </row>
    <row r="4423" spans="7:7" x14ac:dyDescent="0.25">
      <c r="G4423" s="2" t="s">
        <v>7</v>
      </c>
    </row>
    <row r="4424" spans="7:7" x14ac:dyDescent="0.25">
      <c r="G4424" s="2" t="s">
        <v>7</v>
      </c>
    </row>
    <row r="4425" spans="7:7" x14ac:dyDescent="0.25">
      <c r="G4425" s="2" t="s">
        <v>7</v>
      </c>
    </row>
    <row r="4426" spans="7:7" x14ac:dyDescent="0.25">
      <c r="G4426" s="2" t="s">
        <v>7</v>
      </c>
    </row>
    <row r="4427" spans="7:7" x14ac:dyDescent="0.25">
      <c r="G4427" s="2" t="s">
        <v>7</v>
      </c>
    </row>
    <row r="4428" spans="7:7" x14ac:dyDescent="0.25">
      <c r="G4428" s="2" t="s">
        <v>7</v>
      </c>
    </row>
    <row r="4429" spans="7:7" x14ac:dyDescent="0.25">
      <c r="G4429" s="2" t="s">
        <v>7</v>
      </c>
    </row>
    <row r="4430" spans="7:7" x14ac:dyDescent="0.25">
      <c r="G4430" s="2" t="s">
        <v>7</v>
      </c>
    </row>
    <row r="4431" spans="7:7" x14ac:dyDescent="0.25">
      <c r="G4431" s="2" t="s">
        <v>7</v>
      </c>
    </row>
    <row r="4432" spans="7:7" x14ac:dyDescent="0.25">
      <c r="G4432" s="2" t="s">
        <v>7</v>
      </c>
    </row>
    <row r="4433" spans="7:7" x14ac:dyDescent="0.25">
      <c r="G4433" s="2" t="s">
        <v>7</v>
      </c>
    </row>
    <row r="4434" spans="7:7" x14ac:dyDescent="0.25">
      <c r="G4434" s="2" t="s">
        <v>7</v>
      </c>
    </row>
    <row r="4435" spans="7:7" x14ac:dyDescent="0.25">
      <c r="G4435" s="2" t="s">
        <v>7</v>
      </c>
    </row>
    <row r="4436" spans="7:7" x14ac:dyDescent="0.25">
      <c r="G4436" s="2" t="s">
        <v>7</v>
      </c>
    </row>
    <row r="4437" spans="7:7" x14ac:dyDescent="0.25">
      <c r="G4437" s="2" t="s">
        <v>7</v>
      </c>
    </row>
    <row r="4438" spans="7:7" x14ac:dyDescent="0.25">
      <c r="G4438" s="2" t="s">
        <v>7</v>
      </c>
    </row>
    <row r="4439" spans="7:7" x14ac:dyDescent="0.25">
      <c r="G4439" s="2" t="s">
        <v>7</v>
      </c>
    </row>
    <row r="4440" spans="7:7" x14ac:dyDescent="0.25">
      <c r="G4440" s="2" t="s">
        <v>7</v>
      </c>
    </row>
    <row r="4441" spans="7:7" x14ac:dyDescent="0.25">
      <c r="G4441" s="2" t="s">
        <v>7</v>
      </c>
    </row>
    <row r="4442" spans="7:7" x14ac:dyDescent="0.25">
      <c r="G4442" s="2" t="s">
        <v>7</v>
      </c>
    </row>
    <row r="4443" spans="7:7" x14ac:dyDescent="0.25">
      <c r="G4443" s="2" t="s">
        <v>7</v>
      </c>
    </row>
    <row r="4444" spans="7:7" x14ac:dyDescent="0.25">
      <c r="G4444" s="2" t="s">
        <v>7</v>
      </c>
    </row>
    <row r="4445" spans="7:7" x14ac:dyDescent="0.25">
      <c r="G4445" s="2" t="s">
        <v>7</v>
      </c>
    </row>
    <row r="4446" spans="7:7" x14ac:dyDescent="0.25">
      <c r="G4446" s="2" t="s">
        <v>7</v>
      </c>
    </row>
    <row r="4447" spans="7:7" x14ac:dyDescent="0.25">
      <c r="G4447" s="2" t="s">
        <v>7</v>
      </c>
    </row>
    <row r="4448" spans="7:7" x14ac:dyDescent="0.25">
      <c r="G4448" s="2" t="s">
        <v>7</v>
      </c>
    </row>
    <row r="4449" spans="7:7" x14ac:dyDescent="0.25">
      <c r="G4449" s="2" t="s">
        <v>7</v>
      </c>
    </row>
    <row r="4450" spans="7:7" x14ac:dyDescent="0.25">
      <c r="G4450" s="2" t="s">
        <v>7</v>
      </c>
    </row>
    <row r="4451" spans="7:7" x14ac:dyDescent="0.25">
      <c r="G4451" s="2" t="s">
        <v>7</v>
      </c>
    </row>
    <row r="4452" spans="7:7" x14ac:dyDescent="0.25">
      <c r="G4452" s="2" t="s">
        <v>7</v>
      </c>
    </row>
    <row r="4453" spans="7:7" x14ac:dyDescent="0.25">
      <c r="G4453" s="2" t="s">
        <v>7</v>
      </c>
    </row>
    <row r="4454" spans="7:7" x14ac:dyDescent="0.25">
      <c r="G4454" s="2" t="s">
        <v>7</v>
      </c>
    </row>
    <row r="4455" spans="7:7" x14ac:dyDescent="0.25">
      <c r="G4455" s="2" t="s">
        <v>7</v>
      </c>
    </row>
    <row r="4456" spans="7:7" x14ac:dyDescent="0.25">
      <c r="G4456" s="2" t="s">
        <v>7</v>
      </c>
    </row>
    <row r="4457" spans="7:7" x14ac:dyDescent="0.25">
      <c r="G4457" s="2" t="s">
        <v>7</v>
      </c>
    </row>
    <row r="4458" spans="7:7" x14ac:dyDescent="0.25">
      <c r="G4458" s="2" t="s">
        <v>7</v>
      </c>
    </row>
    <row r="4459" spans="7:7" x14ac:dyDescent="0.25">
      <c r="G4459" s="2" t="s">
        <v>7</v>
      </c>
    </row>
    <row r="4460" spans="7:7" x14ac:dyDescent="0.25">
      <c r="G4460" s="2" t="s">
        <v>7</v>
      </c>
    </row>
    <row r="4461" spans="7:7" x14ac:dyDescent="0.25">
      <c r="G4461" s="2" t="s">
        <v>7</v>
      </c>
    </row>
    <row r="4462" spans="7:7" x14ac:dyDescent="0.25">
      <c r="G4462" s="2" t="s">
        <v>7</v>
      </c>
    </row>
    <row r="4463" spans="7:7" x14ac:dyDescent="0.25">
      <c r="G4463" s="2" t="s">
        <v>7</v>
      </c>
    </row>
    <row r="4464" spans="7:7" x14ac:dyDescent="0.25">
      <c r="G4464" s="2" t="s">
        <v>7</v>
      </c>
    </row>
    <row r="4465" spans="7:7" x14ac:dyDescent="0.25">
      <c r="G4465" s="2" t="s">
        <v>7</v>
      </c>
    </row>
    <row r="4466" spans="7:7" x14ac:dyDescent="0.25">
      <c r="G4466" s="2" t="s">
        <v>7</v>
      </c>
    </row>
    <row r="4467" spans="7:7" x14ac:dyDescent="0.25">
      <c r="G4467" s="2" t="s">
        <v>7</v>
      </c>
    </row>
    <row r="4468" spans="7:7" x14ac:dyDescent="0.25">
      <c r="G4468" s="2" t="s">
        <v>7</v>
      </c>
    </row>
    <row r="4469" spans="7:7" x14ac:dyDescent="0.25">
      <c r="G4469" s="2" t="s">
        <v>7</v>
      </c>
    </row>
    <row r="4470" spans="7:7" x14ac:dyDescent="0.25">
      <c r="G4470" s="2" t="s">
        <v>7</v>
      </c>
    </row>
    <row r="4471" spans="7:7" x14ac:dyDescent="0.25">
      <c r="G4471" s="2" t="s">
        <v>7</v>
      </c>
    </row>
    <row r="4472" spans="7:7" x14ac:dyDescent="0.25">
      <c r="G4472" s="2" t="s">
        <v>7</v>
      </c>
    </row>
    <row r="4473" spans="7:7" x14ac:dyDescent="0.25">
      <c r="G4473" s="2" t="s">
        <v>7</v>
      </c>
    </row>
    <row r="4474" spans="7:7" x14ac:dyDescent="0.25">
      <c r="G4474" s="2" t="s">
        <v>7</v>
      </c>
    </row>
    <row r="4475" spans="7:7" x14ac:dyDescent="0.25">
      <c r="G4475" s="2" t="s">
        <v>7</v>
      </c>
    </row>
    <row r="4476" spans="7:7" x14ac:dyDescent="0.25">
      <c r="G4476" s="2" t="s">
        <v>7</v>
      </c>
    </row>
    <row r="4477" spans="7:7" x14ac:dyDescent="0.25">
      <c r="G4477" s="2" t="s">
        <v>7</v>
      </c>
    </row>
    <row r="4478" spans="7:7" x14ac:dyDescent="0.25">
      <c r="G4478" s="2" t="s">
        <v>7</v>
      </c>
    </row>
    <row r="4479" spans="7:7" x14ac:dyDescent="0.25">
      <c r="G4479" s="2" t="s">
        <v>7</v>
      </c>
    </row>
    <row r="4480" spans="7:7" x14ac:dyDescent="0.25">
      <c r="G4480" s="2" t="s">
        <v>7</v>
      </c>
    </row>
    <row r="4481" spans="7:7" x14ac:dyDescent="0.25">
      <c r="G4481" s="2" t="s">
        <v>7</v>
      </c>
    </row>
    <row r="4482" spans="7:7" x14ac:dyDescent="0.25">
      <c r="G4482" s="2" t="s">
        <v>7</v>
      </c>
    </row>
    <row r="4483" spans="7:7" x14ac:dyDescent="0.25">
      <c r="G4483" s="2" t="s">
        <v>7</v>
      </c>
    </row>
    <row r="4484" spans="7:7" x14ac:dyDescent="0.25">
      <c r="G4484" s="2" t="s">
        <v>7</v>
      </c>
    </row>
    <row r="4485" spans="7:7" x14ac:dyDescent="0.25">
      <c r="G4485" s="2" t="s">
        <v>7</v>
      </c>
    </row>
    <row r="4486" spans="7:7" x14ac:dyDescent="0.25">
      <c r="G4486" s="2" t="s">
        <v>7</v>
      </c>
    </row>
    <row r="4487" spans="7:7" x14ac:dyDescent="0.25">
      <c r="G4487" s="2" t="s">
        <v>7</v>
      </c>
    </row>
    <row r="4488" spans="7:7" x14ac:dyDescent="0.25">
      <c r="G4488" s="2" t="s">
        <v>7</v>
      </c>
    </row>
    <row r="4489" spans="7:7" x14ac:dyDescent="0.25">
      <c r="G4489" s="2" t="s">
        <v>7</v>
      </c>
    </row>
    <row r="4490" spans="7:7" x14ac:dyDescent="0.25">
      <c r="G4490" s="2" t="s">
        <v>7</v>
      </c>
    </row>
    <row r="4491" spans="7:7" x14ac:dyDescent="0.25">
      <c r="G4491" s="2" t="s">
        <v>7</v>
      </c>
    </row>
    <row r="4492" spans="7:7" x14ac:dyDescent="0.25">
      <c r="G4492" s="2" t="s">
        <v>7</v>
      </c>
    </row>
    <row r="4493" spans="7:7" x14ac:dyDescent="0.25">
      <c r="G4493" s="2" t="s">
        <v>7</v>
      </c>
    </row>
    <row r="4494" spans="7:7" x14ac:dyDescent="0.25">
      <c r="G4494" s="2" t="s">
        <v>7</v>
      </c>
    </row>
    <row r="4495" spans="7:7" x14ac:dyDescent="0.25">
      <c r="G4495" s="2" t="s">
        <v>7</v>
      </c>
    </row>
    <row r="4496" spans="7:7" x14ac:dyDescent="0.25">
      <c r="G4496" s="2" t="s">
        <v>7</v>
      </c>
    </row>
    <row r="4497" spans="7:7" x14ac:dyDescent="0.25">
      <c r="G4497" s="2" t="s">
        <v>7</v>
      </c>
    </row>
    <row r="4498" spans="7:7" x14ac:dyDescent="0.25">
      <c r="G4498" s="2" t="s">
        <v>7</v>
      </c>
    </row>
    <row r="4499" spans="7:7" x14ac:dyDescent="0.25">
      <c r="G4499" s="2" t="s">
        <v>7</v>
      </c>
    </row>
    <row r="4500" spans="7:7" x14ac:dyDescent="0.25">
      <c r="G4500" s="2" t="s">
        <v>7</v>
      </c>
    </row>
    <row r="4501" spans="7:7" x14ac:dyDescent="0.25">
      <c r="G4501" s="2" t="s">
        <v>7</v>
      </c>
    </row>
    <row r="4502" spans="7:7" x14ac:dyDescent="0.25">
      <c r="G4502" s="2" t="s">
        <v>7</v>
      </c>
    </row>
    <row r="4503" spans="7:7" x14ac:dyDescent="0.25">
      <c r="G4503" s="2" t="s">
        <v>7</v>
      </c>
    </row>
    <row r="4504" spans="7:7" x14ac:dyDescent="0.25">
      <c r="G4504" s="2" t="s">
        <v>7</v>
      </c>
    </row>
    <row r="4505" spans="7:7" x14ac:dyDescent="0.25">
      <c r="G4505" s="2" t="s">
        <v>7</v>
      </c>
    </row>
    <row r="4506" spans="7:7" x14ac:dyDescent="0.25">
      <c r="G4506" s="2" t="s">
        <v>7</v>
      </c>
    </row>
    <row r="4507" spans="7:7" x14ac:dyDescent="0.25">
      <c r="G4507" s="2" t="s">
        <v>7</v>
      </c>
    </row>
    <row r="4508" spans="7:7" x14ac:dyDescent="0.25">
      <c r="G4508" s="2" t="s">
        <v>7</v>
      </c>
    </row>
    <row r="4509" spans="7:7" x14ac:dyDescent="0.25">
      <c r="G4509" s="2" t="s">
        <v>7</v>
      </c>
    </row>
    <row r="4510" spans="7:7" x14ac:dyDescent="0.25">
      <c r="G4510" s="2" t="s">
        <v>7</v>
      </c>
    </row>
    <row r="4511" spans="7:7" x14ac:dyDescent="0.25">
      <c r="G4511" s="2" t="s">
        <v>7</v>
      </c>
    </row>
    <row r="4512" spans="7:7" x14ac:dyDescent="0.25">
      <c r="G4512" s="2" t="s">
        <v>7</v>
      </c>
    </row>
    <row r="4513" spans="7:7" x14ac:dyDescent="0.25">
      <c r="G4513" s="2" t="s">
        <v>7</v>
      </c>
    </row>
    <row r="4514" spans="7:7" x14ac:dyDescent="0.25">
      <c r="G4514" s="2" t="s">
        <v>7</v>
      </c>
    </row>
    <row r="4515" spans="7:7" x14ac:dyDescent="0.25">
      <c r="G4515" s="2" t="s">
        <v>7</v>
      </c>
    </row>
    <row r="4516" spans="7:7" x14ac:dyDescent="0.25">
      <c r="G4516" s="2" t="s">
        <v>7</v>
      </c>
    </row>
    <row r="4517" spans="7:7" x14ac:dyDescent="0.25">
      <c r="G4517" s="2" t="s">
        <v>7</v>
      </c>
    </row>
    <row r="4518" spans="7:7" x14ac:dyDescent="0.25">
      <c r="G4518" s="2" t="s">
        <v>7</v>
      </c>
    </row>
    <row r="4519" spans="7:7" x14ac:dyDescent="0.25">
      <c r="G4519" s="2" t="s">
        <v>7</v>
      </c>
    </row>
    <row r="4520" spans="7:7" x14ac:dyDescent="0.25">
      <c r="G4520" s="2" t="s">
        <v>7</v>
      </c>
    </row>
    <row r="4521" spans="7:7" x14ac:dyDescent="0.25">
      <c r="G4521" s="2" t="s">
        <v>7</v>
      </c>
    </row>
    <row r="4522" spans="7:7" x14ac:dyDescent="0.25">
      <c r="G4522" s="2" t="s">
        <v>7</v>
      </c>
    </row>
    <row r="4523" spans="7:7" x14ac:dyDescent="0.25">
      <c r="G4523" s="2" t="s">
        <v>7</v>
      </c>
    </row>
    <row r="4524" spans="7:7" x14ac:dyDescent="0.25">
      <c r="G4524" s="2" t="s">
        <v>7</v>
      </c>
    </row>
    <row r="4525" spans="7:7" x14ac:dyDescent="0.25">
      <c r="G4525" s="2" t="s">
        <v>7</v>
      </c>
    </row>
    <row r="4526" spans="7:7" x14ac:dyDescent="0.25">
      <c r="G4526" s="2" t="s">
        <v>7</v>
      </c>
    </row>
    <row r="4527" spans="7:7" x14ac:dyDescent="0.25">
      <c r="G4527" s="2" t="s">
        <v>7</v>
      </c>
    </row>
    <row r="4528" spans="7:7" x14ac:dyDescent="0.25">
      <c r="G4528" s="2" t="s">
        <v>7</v>
      </c>
    </row>
    <row r="4529" spans="7:7" x14ac:dyDescent="0.25">
      <c r="G4529" s="2" t="s">
        <v>7</v>
      </c>
    </row>
    <row r="4530" spans="7:7" x14ac:dyDescent="0.25">
      <c r="G4530" s="2" t="s">
        <v>7</v>
      </c>
    </row>
    <row r="4531" spans="7:7" x14ac:dyDescent="0.25">
      <c r="G4531" s="2" t="s">
        <v>7</v>
      </c>
    </row>
    <row r="4532" spans="7:7" x14ac:dyDescent="0.25">
      <c r="G4532" s="2" t="s">
        <v>7</v>
      </c>
    </row>
    <row r="4533" spans="7:7" x14ac:dyDescent="0.25">
      <c r="G4533" s="2" t="s">
        <v>7</v>
      </c>
    </row>
    <row r="4534" spans="7:7" x14ac:dyDescent="0.25">
      <c r="G4534" s="2" t="s">
        <v>7</v>
      </c>
    </row>
    <row r="4535" spans="7:7" x14ac:dyDescent="0.25">
      <c r="G4535" s="2" t="s">
        <v>7</v>
      </c>
    </row>
    <row r="4536" spans="7:7" x14ac:dyDescent="0.25">
      <c r="G4536" s="2" t="s">
        <v>7</v>
      </c>
    </row>
    <row r="4537" spans="7:7" x14ac:dyDescent="0.25">
      <c r="G4537" s="2" t="s">
        <v>7</v>
      </c>
    </row>
    <row r="4538" spans="7:7" x14ac:dyDescent="0.25">
      <c r="G4538" s="2" t="s">
        <v>7</v>
      </c>
    </row>
    <row r="4539" spans="7:7" x14ac:dyDescent="0.25">
      <c r="G4539" s="2" t="s">
        <v>7</v>
      </c>
    </row>
    <row r="4540" spans="7:7" x14ac:dyDescent="0.25">
      <c r="G4540" s="2" t="s">
        <v>7</v>
      </c>
    </row>
    <row r="4541" spans="7:7" x14ac:dyDescent="0.25">
      <c r="G4541" s="2" t="s">
        <v>7</v>
      </c>
    </row>
    <row r="4542" spans="7:7" x14ac:dyDescent="0.25">
      <c r="G4542" s="2" t="s">
        <v>7</v>
      </c>
    </row>
    <row r="4543" spans="7:7" x14ac:dyDescent="0.25">
      <c r="G4543" s="2" t="s">
        <v>7</v>
      </c>
    </row>
    <row r="4544" spans="7:7" x14ac:dyDescent="0.25">
      <c r="G4544" s="2" t="s">
        <v>7</v>
      </c>
    </row>
    <row r="4545" spans="7:7" x14ac:dyDescent="0.25">
      <c r="G4545" s="2" t="s">
        <v>7</v>
      </c>
    </row>
    <row r="4546" spans="7:7" x14ac:dyDescent="0.25">
      <c r="G4546" s="2" t="s">
        <v>7</v>
      </c>
    </row>
    <row r="4547" spans="7:7" x14ac:dyDescent="0.25">
      <c r="G4547" s="2" t="s">
        <v>7</v>
      </c>
    </row>
    <row r="4548" spans="7:7" x14ac:dyDescent="0.25">
      <c r="G4548" s="2" t="s">
        <v>7</v>
      </c>
    </row>
    <row r="4549" spans="7:7" x14ac:dyDescent="0.25">
      <c r="G4549" s="2" t="s">
        <v>7</v>
      </c>
    </row>
    <row r="4550" spans="7:7" x14ac:dyDescent="0.25">
      <c r="G4550" s="2" t="s">
        <v>7</v>
      </c>
    </row>
    <row r="4551" spans="7:7" x14ac:dyDescent="0.25">
      <c r="G4551" s="2" t="s">
        <v>7</v>
      </c>
    </row>
    <row r="4552" spans="7:7" x14ac:dyDescent="0.25">
      <c r="G4552" s="2" t="s">
        <v>7</v>
      </c>
    </row>
    <row r="4553" spans="7:7" x14ac:dyDescent="0.25">
      <c r="G4553" s="2" t="s">
        <v>7</v>
      </c>
    </row>
    <row r="4554" spans="7:7" x14ac:dyDescent="0.25">
      <c r="G4554" s="2" t="s">
        <v>7</v>
      </c>
    </row>
    <row r="4555" spans="7:7" x14ac:dyDescent="0.25">
      <c r="G4555" s="2" t="s">
        <v>7</v>
      </c>
    </row>
    <row r="4556" spans="7:7" x14ac:dyDescent="0.25">
      <c r="G4556" s="2" t="s">
        <v>7</v>
      </c>
    </row>
    <row r="4557" spans="7:7" x14ac:dyDescent="0.25">
      <c r="G4557" s="2" t="s">
        <v>7</v>
      </c>
    </row>
    <row r="4558" spans="7:7" x14ac:dyDescent="0.25">
      <c r="G4558" s="2" t="s">
        <v>7</v>
      </c>
    </row>
    <row r="4559" spans="7:7" x14ac:dyDescent="0.25">
      <c r="G4559" s="2" t="s">
        <v>7</v>
      </c>
    </row>
    <row r="4560" spans="7:7" x14ac:dyDescent="0.25">
      <c r="G4560" s="2" t="s">
        <v>7</v>
      </c>
    </row>
    <row r="4561" spans="7:7" x14ac:dyDescent="0.25">
      <c r="G4561" s="2" t="s">
        <v>7</v>
      </c>
    </row>
    <row r="4562" spans="7:7" x14ac:dyDescent="0.25">
      <c r="G4562" s="2" t="s">
        <v>7</v>
      </c>
    </row>
    <row r="4563" spans="7:7" x14ac:dyDescent="0.25">
      <c r="G4563" s="2" t="s">
        <v>7</v>
      </c>
    </row>
    <row r="4564" spans="7:7" x14ac:dyDescent="0.25">
      <c r="G4564" s="2" t="s">
        <v>7</v>
      </c>
    </row>
    <row r="4565" spans="7:7" x14ac:dyDescent="0.25">
      <c r="G4565" s="2" t="s">
        <v>7</v>
      </c>
    </row>
    <row r="4566" spans="7:7" x14ac:dyDescent="0.25">
      <c r="G4566" s="2" t="s">
        <v>7</v>
      </c>
    </row>
    <row r="4567" spans="7:7" x14ac:dyDescent="0.25">
      <c r="G4567" s="2" t="s">
        <v>7</v>
      </c>
    </row>
    <row r="4568" spans="7:7" x14ac:dyDescent="0.25">
      <c r="G4568" s="2" t="s">
        <v>7</v>
      </c>
    </row>
    <row r="4569" spans="7:7" x14ac:dyDescent="0.25">
      <c r="G4569" s="2" t="s">
        <v>7</v>
      </c>
    </row>
    <row r="4570" spans="7:7" x14ac:dyDescent="0.25">
      <c r="G4570" s="2" t="s">
        <v>7</v>
      </c>
    </row>
    <row r="4571" spans="7:7" x14ac:dyDescent="0.25">
      <c r="G4571" s="2" t="s">
        <v>7</v>
      </c>
    </row>
    <row r="4572" spans="7:7" x14ac:dyDescent="0.25">
      <c r="G4572" s="2" t="s">
        <v>7</v>
      </c>
    </row>
    <row r="4573" spans="7:7" x14ac:dyDescent="0.25">
      <c r="G4573" s="2" t="s">
        <v>7</v>
      </c>
    </row>
    <row r="4574" spans="7:7" x14ac:dyDescent="0.25">
      <c r="G4574" s="2" t="s">
        <v>7</v>
      </c>
    </row>
    <row r="4575" spans="7:7" x14ac:dyDescent="0.25">
      <c r="G4575" s="2" t="s">
        <v>7</v>
      </c>
    </row>
    <row r="4576" spans="7:7" x14ac:dyDescent="0.25">
      <c r="G4576" s="2" t="s">
        <v>7</v>
      </c>
    </row>
    <row r="4577" spans="7:7" x14ac:dyDescent="0.25">
      <c r="G4577" s="2" t="s">
        <v>7</v>
      </c>
    </row>
    <row r="4578" spans="7:7" x14ac:dyDescent="0.25">
      <c r="G4578" s="2" t="s">
        <v>7</v>
      </c>
    </row>
    <row r="4579" spans="7:7" x14ac:dyDescent="0.25">
      <c r="G4579" s="2" t="s">
        <v>7</v>
      </c>
    </row>
    <row r="4580" spans="7:7" x14ac:dyDescent="0.25">
      <c r="G4580" s="2" t="s">
        <v>7</v>
      </c>
    </row>
    <row r="4581" spans="7:7" x14ac:dyDescent="0.25">
      <c r="G4581" s="2" t="s">
        <v>7</v>
      </c>
    </row>
    <row r="4582" spans="7:7" x14ac:dyDescent="0.25">
      <c r="G4582" s="2" t="s">
        <v>7</v>
      </c>
    </row>
    <row r="4583" spans="7:7" x14ac:dyDescent="0.25">
      <c r="G4583" s="2" t="s">
        <v>7</v>
      </c>
    </row>
    <row r="4584" spans="7:7" x14ac:dyDescent="0.25">
      <c r="G4584" s="2" t="s">
        <v>7</v>
      </c>
    </row>
    <row r="4585" spans="7:7" x14ac:dyDescent="0.25">
      <c r="G4585" s="2" t="s">
        <v>7</v>
      </c>
    </row>
    <row r="4586" spans="7:7" x14ac:dyDescent="0.25">
      <c r="G4586" s="2" t="s">
        <v>7</v>
      </c>
    </row>
    <row r="4587" spans="7:7" x14ac:dyDescent="0.25">
      <c r="G4587" s="2" t="s">
        <v>7</v>
      </c>
    </row>
    <row r="4588" spans="7:7" x14ac:dyDescent="0.25">
      <c r="G4588" s="2" t="s">
        <v>7</v>
      </c>
    </row>
    <row r="4589" spans="7:7" x14ac:dyDescent="0.25">
      <c r="G4589" s="2" t="s">
        <v>7</v>
      </c>
    </row>
    <row r="4590" spans="7:7" x14ac:dyDescent="0.25">
      <c r="G4590" s="2" t="s">
        <v>7</v>
      </c>
    </row>
    <row r="4591" spans="7:7" x14ac:dyDescent="0.25">
      <c r="G4591" s="2" t="s">
        <v>7</v>
      </c>
    </row>
    <row r="4592" spans="7:7" x14ac:dyDescent="0.25">
      <c r="G4592" s="2" t="s">
        <v>7</v>
      </c>
    </row>
    <row r="4593" spans="7:7" x14ac:dyDescent="0.25">
      <c r="G4593" s="2" t="s">
        <v>7</v>
      </c>
    </row>
    <row r="4594" spans="7:7" x14ac:dyDescent="0.25">
      <c r="G4594" s="2" t="s">
        <v>7</v>
      </c>
    </row>
    <row r="4595" spans="7:7" x14ac:dyDescent="0.25">
      <c r="G4595" s="2" t="s">
        <v>7</v>
      </c>
    </row>
    <row r="4596" spans="7:7" x14ac:dyDescent="0.25">
      <c r="G4596" s="2" t="s">
        <v>7</v>
      </c>
    </row>
    <row r="4597" spans="7:7" x14ac:dyDescent="0.25">
      <c r="G4597" s="2" t="s">
        <v>7</v>
      </c>
    </row>
    <row r="4598" spans="7:7" x14ac:dyDescent="0.25">
      <c r="G4598" s="2" t="s">
        <v>7</v>
      </c>
    </row>
    <row r="4599" spans="7:7" x14ac:dyDescent="0.25">
      <c r="G4599" s="2" t="s">
        <v>7</v>
      </c>
    </row>
    <row r="4600" spans="7:7" x14ac:dyDescent="0.25">
      <c r="G4600" s="2" t="s">
        <v>7</v>
      </c>
    </row>
    <row r="4601" spans="7:7" x14ac:dyDescent="0.25">
      <c r="G4601" s="2" t="s">
        <v>7</v>
      </c>
    </row>
    <row r="4602" spans="7:7" x14ac:dyDescent="0.25">
      <c r="G4602" s="2" t="s">
        <v>7</v>
      </c>
    </row>
    <row r="4603" spans="7:7" x14ac:dyDescent="0.25">
      <c r="G4603" s="2" t="s">
        <v>7</v>
      </c>
    </row>
    <row r="4604" spans="7:7" x14ac:dyDescent="0.25">
      <c r="G4604" s="2" t="s">
        <v>7</v>
      </c>
    </row>
    <row r="4605" spans="7:7" x14ac:dyDescent="0.25">
      <c r="G4605" s="2" t="s">
        <v>7</v>
      </c>
    </row>
    <row r="4606" spans="7:7" x14ac:dyDescent="0.25">
      <c r="G4606" s="2" t="s">
        <v>7</v>
      </c>
    </row>
    <row r="4607" spans="7:7" x14ac:dyDescent="0.25">
      <c r="G4607" s="2" t="s">
        <v>7</v>
      </c>
    </row>
    <row r="4608" spans="7:7" x14ac:dyDescent="0.25">
      <c r="G4608" s="2" t="s">
        <v>7</v>
      </c>
    </row>
    <row r="4609" spans="7:7" x14ac:dyDescent="0.25">
      <c r="G4609" s="2" t="s">
        <v>7</v>
      </c>
    </row>
    <row r="4610" spans="7:7" x14ac:dyDescent="0.25">
      <c r="G4610" s="2" t="s">
        <v>7</v>
      </c>
    </row>
    <row r="4611" spans="7:7" x14ac:dyDescent="0.25">
      <c r="G4611" s="2" t="s">
        <v>7</v>
      </c>
    </row>
    <row r="4612" spans="7:7" x14ac:dyDescent="0.25">
      <c r="G4612" s="2" t="s">
        <v>7</v>
      </c>
    </row>
    <row r="4613" spans="7:7" x14ac:dyDescent="0.25">
      <c r="G4613" s="2" t="s">
        <v>7</v>
      </c>
    </row>
    <row r="4614" spans="7:7" x14ac:dyDescent="0.25">
      <c r="G4614" s="2" t="s">
        <v>7</v>
      </c>
    </row>
    <row r="4615" spans="7:7" x14ac:dyDescent="0.25">
      <c r="G4615" s="2" t="s">
        <v>7</v>
      </c>
    </row>
    <row r="4616" spans="7:7" x14ac:dyDescent="0.25">
      <c r="G4616" s="2" t="s">
        <v>7</v>
      </c>
    </row>
    <row r="4617" spans="7:7" x14ac:dyDescent="0.25">
      <c r="G4617" s="2" t="s">
        <v>7</v>
      </c>
    </row>
    <row r="4618" spans="7:7" x14ac:dyDescent="0.25">
      <c r="G4618" s="2" t="s">
        <v>7</v>
      </c>
    </row>
    <row r="4619" spans="7:7" x14ac:dyDescent="0.25">
      <c r="G4619" s="2" t="s">
        <v>7</v>
      </c>
    </row>
    <row r="4620" spans="7:7" x14ac:dyDescent="0.25">
      <c r="G4620" s="2" t="s">
        <v>7</v>
      </c>
    </row>
    <row r="4621" spans="7:7" x14ac:dyDescent="0.25">
      <c r="G4621" s="2" t="s">
        <v>7</v>
      </c>
    </row>
    <row r="4622" spans="7:7" x14ac:dyDescent="0.25">
      <c r="G4622" s="2" t="s">
        <v>7</v>
      </c>
    </row>
    <row r="4623" spans="7:7" x14ac:dyDescent="0.25">
      <c r="G4623" s="2" t="s">
        <v>7</v>
      </c>
    </row>
    <row r="4624" spans="7:7" x14ac:dyDescent="0.25">
      <c r="G4624" s="2" t="s">
        <v>7</v>
      </c>
    </row>
    <row r="4625" spans="7:7" x14ac:dyDescent="0.25">
      <c r="G4625" s="2" t="s">
        <v>7</v>
      </c>
    </row>
    <row r="4626" spans="7:7" x14ac:dyDescent="0.25">
      <c r="G4626" s="2" t="s">
        <v>7</v>
      </c>
    </row>
    <row r="4627" spans="7:7" x14ac:dyDescent="0.25">
      <c r="G4627" s="2" t="s">
        <v>7</v>
      </c>
    </row>
    <row r="4628" spans="7:7" x14ac:dyDescent="0.25">
      <c r="G4628" s="2" t="s">
        <v>7</v>
      </c>
    </row>
    <row r="4629" spans="7:7" x14ac:dyDescent="0.25">
      <c r="G4629" s="2" t="s">
        <v>7</v>
      </c>
    </row>
    <row r="4630" spans="7:7" x14ac:dyDescent="0.25">
      <c r="G4630" s="2" t="s">
        <v>7</v>
      </c>
    </row>
    <row r="4631" spans="7:7" x14ac:dyDescent="0.25">
      <c r="G4631" s="2" t="s">
        <v>7</v>
      </c>
    </row>
    <row r="4632" spans="7:7" x14ac:dyDescent="0.25">
      <c r="G4632" s="2" t="s">
        <v>7</v>
      </c>
    </row>
    <row r="4633" spans="7:7" x14ac:dyDescent="0.25">
      <c r="G4633" s="2" t="s">
        <v>7</v>
      </c>
    </row>
    <row r="4634" spans="7:7" x14ac:dyDescent="0.25">
      <c r="G4634" s="2" t="s">
        <v>7</v>
      </c>
    </row>
    <row r="4635" spans="7:7" x14ac:dyDescent="0.25">
      <c r="G4635" s="2" t="s">
        <v>7</v>
      </c>
    </row>
    <row r="4636" spans="7:7" x14ac:dyDescent="0.25">
      <c r="G4636" s="2" t="s">
        <v>7</v>
      </c>
    </row>
    <row r="4637" spans="7:7" x14ac:dyDescent="0.25">
      <c r="G4637" s="2" t="s">
        <v>7</v>
      </c>
    </row>
    <row r="4638" spans="7:7" x14ac:dyDescent="0.25">
      <c r="G4638" s="2" t="s">
        <v>7</v>
      </c>
    </row>
    <row r="4639" spans="7:7" x14ac:dyDescent="0.25">
      <c r="G4639" s="2" t="s">
        <v>7</v>
      </c>
    </row>
    <row r="4640" spans="7:7" x14ac:dyDescent="0.25">
      <c r="G4640" s="2" t="s">
        <v>7</v>
      </c>
    </row>
    <row r="4641" spans="7:7" x14ac:dyDescent="0.25">
      <c r="G4641" s="2" t="s">
        <v>7</v>
      </c>
    </row>
    <row r="4642" spans="7:7" x14ac:dyDescent="0.25">
      <c r="G4642" s="2" t="s">
        <v>7</v>
      </c>
    </row>
    <row r="4643" spans="7:7" x14ac:dyDescent="0.25">
      <c r="G4643" s="2" t="s">
        <v>7</v>
      </c>
    </row>
    <row r="4644" spans="7:7" x14ac:dyDescent="0.25">
      <c r="G4644" s="2" t="s">
        <v>7</v>
      </c>
    </row>
    <row r="4645" spans="7:7" x14ac:dyDescent="0.25">
      <c r="G4645" s="2" t="s">
        <v>7</v>
      </c>
    </row>
    <row r="4646" spans="7:7" x14ac:dyDescent="0.25">
      <c r="G4646" s="2" t="s">
        <v>7</v>
      </c>
    </row>
    <row r="4647" spans="7:7" x14ac:dyDescent="0.25">
      <c r="G4647" s="2" t="s">
        <v>7</v>
      </c>
    </row>
    <row r="4648" spans="7:7" x14ac:dyDescent="0.25">
      <c r="G4648" s="2" t="s">
        <v>7</v>
      </c>
    </row>
    <row r="4649" spans="7:7" x14ac:dyDescent="0.25">
      <c r="G4649" s="2" t="s">
        <v>7</v>
      </c>
    </row>
    <row r="4650" spans="7:7" x14ac:dyDescent="0.25">
      <c r="G4650" s="2" t="s">
        <v>7</v>
      </c>
    </row>
    <row r="4651" spans="7:7" x14ac:dyDescent="0.25">
      <c r="G4651" s="2" t="s">
        <v>7</v>
      </c>
    </row>
    <row r="4652" spans="7:7" x14ac:dyDescent="0.25">
      <c r="G4652" s="2" t="s">
        <v>7</v>
      </c>
    </row>
    <row r="4653" spans="7:7" x14ac:dyDescent="0.25">
      <c r="G4653" s="2" t="s">
        <v>7</v>
      </c>
    </row>
    <row r="4654" spans="7:7" x14ac:dyDescent="0.25">
      <c r="G4654" s="2" t="s">
        <v>7</v>
      </c>
    </row>
    <row r="4655" spans="7:7" x14ac:dyDescent="0.25">
      <c r="G4655" s="2" t="s">
        <v>7</v>
      </c>
    </row>
    <row r="4656" spans="7:7" x14ac:dyDescent="0.25">
      <c r="G4656" s="2" t="s">
        <v>7</v>
      </c>
    </row>
    <row r="4657" spans="7:7" x14ac:dyDescent="0.25">
      <c r="G4657" s="2" t="s">
        <v>7</v>
      </c>
    </row>
    <row r="4658" spans="7:7" x14ac:dyDescent="0.25">
      <c r="G4658" s="2" t="s">
        <v>7</v>
      </c>
    </row>
    <row r="4659" spans="7:7" x14ac:dyDescent="0.25">
      <c r="G4659" s="2" t="s">
        <v>7</v>
      </c>
    </row>
    <row r="4660" spans="7:7" x14ac:dyDescent="0.25">
      <c r="G4660" s="2" t="s">
        <v>7</v>
      </c>
    </row>
    <row r="4661" spans="7:7" x14ac:dyDescent="0.25">
      <c r="G4661" s="2" t="s">
        <v>7</v>
      </c>
    </row>
    <row r="4662" spans="7:7" x14ac:dyDescent="0.25">
      <c r="G4662" s="2" t="s">
        <v>7</v>
      </c>
    </row>
    <row r="4663" spans="7:7" x14ac:dyDescent="0.25">
      <c r="G4663" s="2" t="s">
        <v>7</v>
      </c>
    </row>
    <row r="4664" spans="7:7" x14ac:dyDescent="0.25">
      <c r="G4664" s="2" t="s">
        <v>7</v>
      </c>
    </row>
    <row r="4665" spans="7:7" x14ac:dyDescent="0.25">
      <c r="G4665" s="2" t="s">
        <v>7</v>
      </c>
    </row>
    <row r="4666" spans="7:7" x14ac:dyDescent="0.25">
      <c r="G4666" s="2" t="s">
        <v>7</v>
      </c>
    </row>
    <row r="4667" spans="7:7" x14ac:dyDescent="0.25">
      <c r="G4667" s="2" t="s">
        <v>7</v>
      </c>
    </row>
    <row r="4668" spans="7:7" x14ac:dyDescent="0.25">
      <c r="G4668" s="2" t="s">
        <v>7</v>
      </c>
    </row>
    <row r="4669" spans="7:7" x14ac:dyDescent="0.25">
      <c r="G4669" s="2" t="s">
        <v>7</v>
      </c>
    </row>
    <row r="4670" spans="7:7" x14ac:dyDescent="0.25">
      <c r="G4670" s="2" t="s">
        <v>7</v>
      </c>
    </row>
    <row r="4671" spans="7:7" x14ac:dyDescent="0.25">
      <c r="G4671" s="2" t="s">
        <v>7</v>
      </c>
    </row>
    <row r="4672" spans="7:7" x14ac:dyDescent="0.25">
      <c r="G4672" s="2" t="s">
        <v>7</v>
      </c>
    </row>
    <row r="4673" spans="7:7" x14ac:dyDescent="0.25">
      <c r="G4673" s="2" t="s">
        <v>7</v>
      </c>
    </row>
    <row r="4674" spans="7:7" x14ac:dyDescent="0.25">
      <c r="G4674" s="2" t="s">
        <v>7</v>
      </c>
    </row>
    <row r="4675" spans="7:7" x14ac:dyDescent="0.25">
      <c r="G4675" s="2" t="s">
        <v>7</v>
      </c>
    </row>
    <row r="4676" spans="7:7" x14ac:dyDescent="0.25">
      <c r="G4676" s="2" t="s">
        <v>7</v>
      </c>
    </row>
    <row r="4677" spans="7:7" x14ac:dyDescent="0.25">
      <c r="G4677" s="2" t="s">
        <v>7</v>
      </c>
    </row>
    <row r="4678" spans="7:7" x14ac:dyDescent="0.25">
      <c r="G4678" s="2" t="s">
        <v>7</v>
      </c>
    </row>
    <row r="4679" spans="7:7" x14ac:dyDescent="0.25">
      <c r="G4679" s="2" t="s">
        <v>7</v>
      </c>
    </row>
    <row r="4680" spans="7:7" x14ac:dyDescent="0.25">
      <c r="G4680" s="2" t="s">
        <v>7</v>
      </c>
    </row>
    <row r="4681" spans="7:7" x14ac:dyDescent="0.25">
      <c r="G4681" s="2" t="s">
        <v>7</v>
      </c>
    </row>
    <row r="4682" spans="7:7" x14ac:dyDescent="0.25">
      <c r="G4682" s="2" t="s">
        <v>7</v>
      </c>
    </row>
    <row r="4683" spans="7:7" x14ac:dyDescent="0.25">
      <c r="G4683" s="2" t="s">
        <v>7</v>
      </c>
    </row>
    <row r="4684" spans="7:7" x14ac:dyDescent="0.25">
      <c r="G4684" s="2" t="s">
        <v>7</v>
      </c>
    </row>
    <row r="4685" spans="7:7" x14ac:dyDescent="0.25">
      <c r="G4685" s="2" t="s">
        <v>7</v>
      </c>
    </row>
    <row r="4686" spans="7:7" x14ac:dyDescent="0.25">
      <c r="G4686" s="2" t="s">
        <v>7</v>
      </c>
    </row>
    <row r="4687" spans="7:7" x14ac:dyDescent="0.25">
      <c r="G4687" s="2" t="s">
        <v>7</v>
      </c>
    </row>
    <row r="4688" spans="7:7" x14ac:dyDescent="0.25">
      <c r="G4688" s="2" t="s">
        <v>7</v>
      </c>
    </row>
    <row r="4689" spans="7:7" x14ac:dyDescent="0.25">
      <c r="G4689" s="2" t="s">
        <v>7</v>
      </c>
    </row>
    <row r="4690" spans="7:7" x14ac:dyDescent="0.25">
      <c r="G4690" s="2" t="s">
        <v>7</v>
      </c>
    </row>
    <row r="4691" spans="7:7" x14ac:dyDescent="0.25">
      <c r="G4691" s="2" t="s">
        <v>7</v>
      </c>
    </row>
    <row r="4692" spans="7:7" x14ac:dyDescent="0.25">
      <c r="G4692" s="2" t="s">
        <v>7</v>
      </c>
    </row>
    <row r="4693" spans="7:7" x14ac:dyDescent="0.25">
      <c r="G4693" s="2" t="s">
        <v>7</v>
      </c>
    </row>
    <row r="4694" spans="7:7" x14ac:dyDescent="0.25">
      <c r="G4694" s="2" t="s">
        <v>7</v>
      </c>
    </row>
    <row r="4695" spans="7:7" x14ac:dyDescent="0.25">
      <c r="G4695" s="2" t="s">
        <v>7</v>
      </c>
    </row>
    <row r="4696" spans="7:7" x14ac:dyDescent="0.25">
      <c r="G4696" s="2" t="s">
        <v>7</v>
      </c>
    </row>
    <row r="4697" spans="7:7" x14ac:dyDescent="0.25">
      <c r="G4697" s="2" t="s">
        <v>7</v>
      </c>
    </row>
    <row r="4698" spans="7:7" x14ac:dyDescent="0.25">
      <c r="G4698" s="2" t="s">
        <v>7</v>
      </c>
    </row>
    <row r="4699" spans="7:7" x14ac:dyDescent="0.25">
      <c r="G4699" s="2" t="s">
        <v>7</v>
      </c>
    </row>
    <row r="4700" spans="7:7" x14ac:dyDescent="0.25">
      <c r="G4700" s="2" t="s">
        <v>7</v>
      </c>
    </row>
    <row r="4701" spans="7:7" x14ac:dyDescent="0.25">
      <c r="G4701" s="2" t="s">
        <v>7</v>
      </c>
    </row>
    <row r="4702" spans="7:7" x14ac:dyDescent="0.25">
      <c r="G4702" s="2" t="s">
        <v>7</v>
      </c>
    </row>
    <row r="4703" spans="7:7" x14ac:dyDescent="0.25">
      <c r="G4703" s="2" t="s">
        <v>7</v>
      </c>
    </row>
    <row r="4704" spans="7:7" x14ac:dyDescent="0.25">
      <c r="G4704" s="2" t="s">
        <v>7</v>
      </c>
    </row>
    <row r="4705" spans="7:7" x14ac:dyDescent="0.25">
      <c r="G4705" s="2" t="s">
        <v>7</v>
      </c>
    </row>
    <row r="4706" spans="7:7" x14ac:dyDescent="0.25">
      <c r="G4706" s="2" t="s">
        <v>7</v>
      </c>
    </row>
    <row r="4707" spans="7:7" x14ac:dyDescent="0.25">
      <c r="G4707" s="2" t="s">
        <v>7</v>
      </c>
    </row>
    <row r="4708" spans="7:7" x14ac:dyDescent="0.25">
      <c r="G4708" s="2" t="s">
        <v>7</v>
      </c>
    </row>
    <row r="4709" spans="7:7" x14ac:dyDescent="0.25">
      <c r="G4709" s="2" t="s">
        <v>7</v>
      </c>
    </row>
    <row r="4710" spans="7:7" x14ac:dyDescent="0.25">
      <c r="G4710" s="2" t="s">
        <v>7</v>
      </c>
    </row>
    <row r="4711" spans="7:7" x14ac:dyDescent="0.25">
      <c r="G4711" s="2" t="s">
        <v>7</v>
      </c>
    </row>
    <row r="4712" spans="7:7" x14ac:dyDescent="0.25">
      <c r="G4712" s="2" t="s">
        <v>7</v>
      </c>
    </row>
    <row r="4713" spans="7:7" x14ac:dyDescent="0.25">
      <c r="G4713" s="2" t="s">
        <v>7</v>
      </c>
    </row>
    <row r="4714" spans="7:7" x14ac:dyDescent="0.25">
      <c r="G4714" s="2" t="s">
        <v>7</v>
      </c>
    </row>
    <row r="4715" spans="7:7" x14ac:dyDescent="0.25">
      <c r="G4715" s="2" t="s">
        <v>7</v>
      </c>
    </row>
    <row r="4716" spans="7:7" x14ac:dyDescent="0.25">
      <c r="G4716" s="2" t="s">
        <v>7</v>
      </c>
    </row>
    <row r="4717" spans="7:7" x14ac:dyDescent="0.25">
      <c r="G4717" s="2" t="s">
        <v>7</v>
      </c>
    </row>
    <row r="4718" spans="7:7" x14ac:dyDescent="0.25">
      <c r="G4718" s="2" t="s">
        <v>7</v>
      </c>
    </row>
    <row r="4719" spans="7:7" x14ac:dyDescent="0.25">
      <c r="G4719" s="2" t="s">
        <v>7</v>
      </c>
    </row>
    <row r="4720" spans="7:7" x14ac:dyDescent="0.25">
      <c r="G4720" s="2" t="s">
        <v>7</v>
      </c>
    </row>
    <row r="4721" spans="7:7" x14ac:dyDescent="0.25">
      <c r="G4721" s="2" t="s">
        <v>7</v>
      </c>
    </row>
    <row r="4722" spans="7:7" x14ac:dyDescent="0.25">
      <c r="G4722" s="2" t="s">
        <v>7</v>
      </c>
    </row>
    <row r="4723" spans="7:7" x14ac:dyDescent="0.25">
      <c r="G4723" s="2" t="s">
        <v>7</v>
      </c>
    </row>
    <row r="4724" spans="7:7" x14ac:dyDescent="0.25">
      <c r="G4724" s="2" t="s">
        <v>7</v>
      </c>
    </row>
    <row r="4725" spans="7:7" x14ac:dyDescent="0.25">
      <c r="G4725" s="2" t="s">
        <v>7</v>
      </c>
    </row>
    <row r="4726" spans="7:7" x14ac:dyDescent="0.25">
      <c r="G4726" s="2" t="s">
        <v>7</v>
      </c>
    </row>
    <row r="4727" spans="7:7" x14ac:dyDescent="0.25">
      <c r="G4727" s="2" t="s">
        <v>7</v>
      </c>
    </row>
    <row r="4728" spans="7:7" x14ac:dyDescent="0.25">
      <c r="G4728" s="2" t="s">
        <v>7</v>
      </c>
    </row>
    <row r="4729" spans="7:7" x14ac:dyDescent="0.25">
      <c r="G4729" s="2" t="s">
        <v>7</v>
      </c>
    </row>
    <row r="4730" spans="7:7" x14ac:dyDescent="0.25">
      <c r="G4730" s="2" t="s">
        <v>7</v>
      </c>
    </row>
    <row r="4731" spans="7:7" x14ac:dyDescent="0.25">
      <c r="G4731" s="2" t="s">
        <v>7</v>
      </c>
    </row>
    <row r="4732" spans="7:7" x14ac:dyDescent="0.25">
      <c r="G4732" s="2" t="s">
        <v>7</v>
      </c>
    </row>
    <row r="4733" spans="7:7" x14ac:dyDescent="0.25">
      <c r="G4733" s="2" t="s">
        <v>7</v>
      </c>
    </row>
    <row r="4734" spans="7:7" x14ac:dyDescent="0.25">
      <c r="G4734" s="2" t="s">
        <v>7</v>
      </c>
    </row>
    <row r="4735" spans="7:7" x14ac:dyDescent="0.25">
      <c r="G4735" s="2" t="s">
        <v>7</v>
      </c>
    </row>
    <row r="4736" spans="7:7" x14ac:dyDescent="0.25">
      <c r="G4736" s="2" t="s">
        <v>7</v>
      </c>
    </row>
    <row r="4737" spans="7:7" x14ac:dyDescent="0.25">
      <c r="G4737" s="2" t="s">
        <v>7</v>
      </c>
    </row>
    <row r="4738" spans="7:7" x14ac:dyDescent="0.25">
      <c r="G4738" s="2" t="s">
        <v>7</v>
      </c>
    </row>
    <row r="4739" spans="7:7" x14ac:dyDescent="0.25">
      <c r="G4739" s="2" t="s">
        <v>7</v>
      </c>
    </row>
    <row r="4740" spans="7:7" x14ac:dyDescent="0.25">
      <c r="G4740" s="2" t="s">
        <v>7</v>
      </c>
    </row>
    <row r="4741" spans="7:7" x14ac:dyDescent="0.25">
      <c r="G4741" s="2" t="s">
        <v>7</v>
      </c>
    </row>
    <row r="4742" spans="7:7" x14ac:dyDescent="0.25">
      <c r="G4742" s="2" t="s">
        <v>7</v>
      </c>
    </row>
    <row r="4743" spans="7:7" x14ac:dyDescent="0.25">
      <c r="G4743" s="2" t="s">
        <v>7</v>
      </c>
    </row>
    <row r="4744" spans="7:7" x14ac:dyDescent="0.25">
      <c r="G4744" s="2" t="s">
        <v>7</v>
      </c>
    </row>
    <row r="4745" spans="7:7" x14ac:dyDescent="0.25">
      <c r="G4745" s="2" t="s">
        <v>7</v>
      </c>
    </row>
    <row r="4746" spans="7:7" x14ac:dyDescent="0.25">
      <c r="G4746" s="2" t="s">
        <v>7</v>
      </c>
    </row>
    <row r="4747" spans="7:7" x14ac:dyDescent="0.25">
      <c r="G4747" s="2" t="s">
        <v>7</v>
      </c>
    </row>
    <row r="4748" spans="7:7" x14ac:dyDescent="0.25">
      <c r="G4748" s="2" t="s">
        <v>7</v>
      </c>
    </row>
    <row r="4749" spans="7:7" x14ac:dyDescent="0.25">
      <c r="G4749" s="2" t="s">
        <v>7</v>
      </c>
    </row>
    <row r="4750" spans="7:7" x14ac:dyDescent="0.25">
      <c r="G4750" s="2" t="s">
        <v>7</v>
      </c>
    </row>
    <row r="4751" spans="7:7" x14ac:dyDescent="0.25">
      <c r="G4751" s="2" t="s">
        <v>7</v>
      </c>
    </row>
    <row r="4752" spans="7:7" x14ac:dyDescent="0.25">
      <c r="G4752" s="2" t="s">
        <v>7</v>
      </c>
    </row>
    <row r="4753" spans="7:7" x14ac:dyDescent="0.25">
      <c r="G4753" s="2" t="s">
        <v>7</v>
      </c>
    </row>
    <row r="4754" spans="7:7" x14ac:dyDescent="0.25">
      <c r="G4754" s="2" t="s">
        <v>7</v>
      </c>
    </row>
    <row r="4755" spans="7:7" x14ac:dyDescent="0.25">
      <c r="G4755" s="2" t="s">
        <v>7</v>
      </c>
    </row>
    <row r="4756" spans="7:7" x14ac:dyDescent="0.25">
      <c r="G4756" s="2" t="s">
        <v>7</v>
      </c>
    </row>
    <row r="4757" spans="7:7" x14ac:dyDescent="0.25">
      <c r="G4757" s="2" t="s">
        <v>7</v>
      </c>
    </row>
    <row r="4758" spans="7:7" x14ac:dyDescent="0.25">
      <c r="G4758" s="2" t="s">
        <v>7</v>
      </c>
    </row>
    <row r="4759" spans="7:7" x14ac:dyDescent="0.25">
      <c r="G4759" s="2" t="s">
        <v>7</v>
      </c>
    </row>
    <row r="4760" spans="7:7" x14ac:dyDescent="0.25">
      <c r="G4760" s="2" t="s">
        <v>7</v>
      </c>
    </row>
    <row r="4761" spans="7:7" x14ac:dyDescent="0.25">
      <c r="G4761" s="2" t="s">
        <v>7</v>
      </c>
    </row>
    <row r="4762" spans="7:7" x14ac:dyDescent="0.25">
      <c r="G4762" s="2" t="s">
        <v>7</v>
      </c>
    </row>
    <row r="4763" spans="7:7" x14ac:dyDescent="0.25">
      <c r="G4763" s="2" t="s">
        <v>7</v>
      </c>
    </row>
    <row r="4764" spans="7:7" x14ac:dyDescent="0.25">
      <c r="G4764" s="2" t="s">
        <v>7</v>
      </c>
    </row>
    <row r="4765" spans="7:7" x14ac:dyDescent="0.25">
      <c r="G4765" s="2" t="s">
        <v>7</v>
      </c>
    </row>
    <row r="4766" spans="7:7" x14ac:dyDescent="0.25">
      <c r="G4766" s="2" t="s">
        <v>7</v>
      </c>
    </row>
    <row r="4767" spans="7:7" x14ac:dyDescent="0.25">
      <c r="G4767" s="2" t="s">
        <v>7</v>
      </c>
    </row>
    <row r="4768" spans="7:7" x14ac:dyDescent="0.25">
      <c r="G4768" s="2" t="s">
        <v>7</v>
      </c>
    </row>
    <row r="4769" spans="7:7" x14ac:dyDescent="0.25">
      <c r="G4769" s="2" t="s">
        <v>7</v>
      </c>
    </row>
    <row r="4770" spans="7:7" x14ac:dyDescent="0.25">
      <c r="G4770" s="2" t="s">
        <v>7</v>
      </c>
    </row>
    <row r="4771" spans="7:7" x14ac:dyDescent="0.25">
      <c r="G4771" s="2" t="s">
        <v>7</v>
      </c>
    </row>
    <row r="4772" spans="7:7" x14ac:dyDescent="0.25">
      <c r="G4772" s="2" t="s">
        <v>7</v>
      </c>
    </row>
    <row r="4773" spans="7:7" x14ac:dyDescent="0.25">
      <c r="G4773" s="2" t="s">
        <v>7</v>
      </c>
    </row>
    <row r="4774" spans="7:7" x14ac:dyDescent="0.25">
      <c r="G4774" s="2" t="s">
        <v>7</v>
      </c>
    </row>
    <row r="4775" spans="7:7" x14ac:dyDescent="0.25">
      <c r="G4775" s="2" t="s">
        <v>7</v>
      </c>
    </row>
    <row r="4776" spans="7:7" x14ac:dyDescent="0.25">
      <c r="G4776" s="2" t="s">
        <v>7</v>
      </c>
    </row>
    <row r="4777" spans="7:7" x14ac:dyDescent="0.25">
      <c r="G4777" s="2" t="s">
        <v>7</v>
      </c>
    </row>
    <row r="4778" spans="7:7" x14ac:dyDescent="0.25">
      <c r="G4778" s="2" t="s">
        <v>7</v>
      </c>
    </row>
    <row r="4779" spans="7:7" x14ac:dyDescent="0.25">
      <c r="G4779" s="2" t="s">
        <v>7</v>
      </c>
    </row>
    <row r="4780" spans="7:7" x14ac:dyDescent="0.25">
      <c r="G4780" s="2" t="s">
        <v>7</v>
      </c>
    </row>
    <row r="4781" spans="7:7" x14ac:dyDescent="0.25">
      <c r="G4781" s="2" t="s">
        <v>7</v>
      </c>
    </row>
    <row r="4782" spans="7:7" x14ac:dyDescent="0.25">
      <c r="G4782" s="2" t="s">
        <v>7</v>
      </c>
    </row>
    <row r="4783" spans="7:7" x14ac:dyDescent="0.25">
      <c r="G4783" s="2" t="s">
        <v>7</v>
      </c>
    </row>
    <row r="4784" spans="7:7" x14ac:dyDescent="0.25">
      <c r="G4784" s="2" t="s">
        <v>7</v>
      </c>
    </row>
    <row r="4785" spans="7:7" x14ac:dyDescent="0.25">
      <c r="G4785" s="2" t="s">
        <v>7</v>
      </c>
    </row>
    <row r="4786" spans="7:7" x14ac:dyDescent="0.25">
      <c r="G4786" s="2" t="s">
        <v>7</v>
      </c>
    </row>
    <row r="4787" spans="7:7" x14ac:dyDescent="0.25">
      <c r="G4787" s="2" t="s">
        <v>7</v>
      </c>
    </row>
    <row r="4788" spans="7:7" x14ac:dyDescent="0.25">
      <c r="G4788" s="2" t="s">
        <v>7</v>
      </c>
    </row>
    <row r="4789" spans="7:7" x14ac:dyDescent="0.25">
      <c r="G4789" s="2" t="s">
        <v>7</v>
      </c>
    </row>
    <row r="4790" spans="7:7" x14ac:dyDescent="0.25">
      <c r="G4790" s="2" t="s">
        <v>7</v>
      </c>
    </row>
    <row r="4791" spans="7:7" x14ac:dyDescent="0.25">
      <c r="G4791" s="2" t="s">
        <v>7</v>
      </c>
    </row>
    <row r="4792" spans="7:7" x14ac:dyDescent="0.25">
      <c r="G4792" s="2" t="s">
        <v>7</v>
      </c>
    </row>
    <row r="4793" spans="7:7" x14ac:dyDescent="0.25">
      <c r="G4793" s="2" t="s">
        <v>7</v>
      </c>
    </row>
    <row r="4794" spans="7:7" x14ac:dyDescent="0.25">
      <c r="G4794" s="2" t="s">
        <v>7</v>
      </c>
    </row>
    <row r="4795" spans="7:7" x14ac:dyDescent="0.25">
      <c r="G4795" s="2" t="s">
        <v>7</v>
      </c>
    </row>
    <row r="4796" spans="7:7" x14ac:dyDescent="0.25">
      <c r="G4796" s="2" t="s">
        <v>7</v>
      </c>
    </row>
    <row r="4797" spans="7:7" x14ac:dyDescent="0.25">
      <c r="G4797" s="2" t="s">
        <v>7</v>
      </c>
    </row>
    <row r="4798" spans="7:7" x14ac:dyDescent="0.25">
      <c r="G4798" s="2" t="s">
        <v>7</v>
      </c>
    </row>
    <row r="4799" spans="7:7" x14ac:dyDescent="0.25">
      <c r="G4799" s="2" t="s">
        <v>7</v>
      </c>
    </row>
    <row r="4800" spans="7:7" x14ac:dyDescent="0.25">
      <c r="G4800" s="2" t="s">
        <v>7</v>
      </c>
    </row>
    <row r="4801" spans="7:7" x14ac:dyDescent="0.25">
      <c r="G4801" s="2" t="s">
        <v>7</v>
      </c>
    </row>
    <row r="4802" spans="7:7" x14ac:dyDescent="0.25">
      <c r="G4802" s="2" t="s">
        <v>7</v>
      </c>
    </row>
    <row r="4803" spans="7:7" x14ac:dyDescent="0.25">
      <c r="G4803" s="2" t="s">
        <v>7</v>
      </c>
    </row>
    <row r="4804" spans="7:7" x14ac:dyDescent="0.25">
      <c r="G4804" s="2" t="s">
        <v>7</v>
      </c>
    </row>
    <row r="4805" spans="7:7" x14ac:dyDescent="0.25">
      <c r="G4805" s="2" t="s">
        <v>7</v>
      </c>
    </row>
    <row r="4806" spans="7:7" x14ac:dyDescent="0.25">
      <c r="G4806" s="2" t="s">
        <v>7</v>
      </c>
    </row>
    <row r="4807" spans="7:7" x14ac:dyDescent="0.25">
      <c r="G4807" s="2" t="s">
        <v>7</v>
      </c>
    </row>
    <row r="4808" spans="7:7" x14ac:dyDescent="0.25">
      <c r="G4808" s="2" t="s">
        <v>7</v>
      </c>
    </row>
    <row r="4809" spans="7:7" x14ac:dyDescent="0.25">
      <c r="G4809" s="2" t="s">
        <v>7</v>
      </c>
    </row>
    <row r="4810" spans="7:7" x14ac:dyDescent="0.25">
      <c r="G4810" s="2" t="s">
        <v>7</v>
      </c>
    </row>
    <row r="4811" spans="7:7" x14ac:dyDescent="0.25">
      <c r="G4811" s="2" t="s">
        <v>7</v>
      </c>
    </row>
    <row r="4812" spans="7:7" x14ac:dyDescent="0.25">
      <c r="G4812" s="2" t="s">
        <v>7</v>
      </c>
    </row>
    <row r="4813" spans="7:7" x14ac:dyDescent="0.25">
      <c r="G4813" s="2" t="s">
        <v>7</v>
      </c>
    </row>
    <row r="4814" spans="7:7" x14ac:dyDescent="0.25">
      <c r="G4814" s="2" t="s">
        <v>7</v>
      </c>
    </row>
    <row r="4815" spans="7:7" x14ac:dyDescent="0.25">
      <c r="G4815" s="2" t="s">
        <v>7</v>
      </c>
    </row>
    <row r="4816" spans="7:7" x14ac:dyDescent="0.25">
      <c r="G4816" s="2" t="s">
        <v>7</v>
      </c>
    </row>
    <row r="4817" spans="7:7" x14ac:dyDescent="0.25">
      <c r="G4817" s="2" t="s">
        <v>7</v>
      </c>
    </row>
    <row r="4818" spans="7:7" x14ac:dyDescent="0.25">
      <c r="G4818" s="2" t="s">
        <v>7</v>
      </c>
    </row>
    <row r="4819" spans="7:7" x14ac:dyDescent="0.25">
      <c r="G4819" s="2" t="s">
        <v>7</v>
      </c>
    </row>
    <row r="4820" spans="7:7" x14ac:dyDescent="0.25">
      <c r="G4820" s="2" t="s">
        <v>7</v>
      </c>
    </row>
    <row r="4821" spans="7:7" x14ac:dyDescent="0.25">
      <c r="G4821" s="2" t="s">
        <v>7</v>
      </c>
    </row>
    <row r="4822" spans="7:7" x14ac:dyDescent="0.25">
      <c r="G4822" s="2" t="s">
        <v>7</v>
      </c>
    </row>
    <row r="4823" spans="7:7" x14ac:dyDescent="0.25">
      <c r="G4823" s="2" t="s">
        <v>7</v>
      </c>
    </row>
    <row r="4824" spans="7:7" x14ac:dyDescent="0.25">
      <c r="G4824" s="2" t="s">
        <v>7</v>
      </c>
    </row>
    <row r="4825" spans="7:7" x14ac:dyDescent="0.25">
      <c r="G4825" s="2" t="s">
        <v>7</v>
      </c>
    </row>
    <row r="4826" spans="7:7" x14ac:dyDescent="0.25">
      <c r="G4826" s="2" t="s">
        <v>7</v>
      </c>
    </row>
    <row r="4827" spans="7:7" x14ac:dyDescent="0.25">
      <c r="G4827" s="2" t="s">
        <v>7</v>
      </c>
    </row>
    <row r="4828" spans="7:7" x14ac:dyDescent="0.25">
      <c r="G4828" s="2" t="s">
        <v>7</v>
      </c>
    </row>
    <row r="4829" spans="7:7" x14ac:dyDescent="0.25">
      <c r="G4829" s="2" t="s">
        <v>7</v>
      </c>
    </row>
    <row r="4830" spans="7:7" x14ac:dyDescent="0.25">
      <c r="G4830" s="2" t="s">
        <v>7</v>
      </c>
    </row>
    <row r="4831" spans="7:7" x14ac:dyDescent="0.25">
      <c r="G4831" s="2" t="s">
        <v>7</v>
      </c>
    </row>
    <row r="4832" spans="7:7" x14ac:dyDescent="0.25">
      <c r="G4832" s="2" t="s">
        <v>7</v>
      </c>
    </row>
    <row r="4833" spans="7:7" x14ac:dyDescent="0.25">
      <c r="G4833" s="2" t="s">
        <v>7</v>
      </c>
    </row>
    <row r="4834" spans="7:7" x14ac:dyDescent="0.25">
      <c r="G4834" s="2" t="s">
        <v>7</v>
      </c>
    </row>
    <row r="4835" spans="7:7" x14ac:dyDescent="0.25">
      <c r="G4835" s="2" t="s">
        <v>7</v>
      </c>
    </row>
    <row r="4836" spans="7:7" x14ac:dyDescent="0.25">
      <c r="G4836" s="2" t="s">
        <v>7</v>
      </c>
    </row>
    <row r="4837" spans="7:7" x14ac:dyDescent="0.25">
      <c r="G4837" s="2" t="s">
        <v>7</v>
      </c>
    </row>
    <row r="4838" spans="7:7" x14ac:dyDescent="0.25">
      <c r="G4838" s="2" t="s">
        <v>7</v>
      </c>
    </row>
    <row r="4839" spans="7:7" x14ac:dyDescent="0.25">
      <c r="G4839" s="2" t="s">
        <v>7</v>
      </c>
    </row>
    <row r="4840" spans="7:7" x14ac:dyDescent="0.25">
      <c r="G4840" s="2" t="s">
        <v>7</v>
      </c>
    </row>
    <row r="4841" spans="7:7" x14ac:dyDescent="0.25">
      <c r="G4841" s="2" t="s">
        <v>7</v>
      </c>
    </row>
    <row r="4842" spans="7:7" x14ac:dyDescent="0.25">
      <c r="G4842" s="2" t="s">
        <v>7</v>
      </c>
    </row>
    <row r="4843" spans="7:7" x14ac:dyDescent="0.25">
      <c r="G4843" s="2" t="s">
        <v>7</v>
      </c>
    </row>
    <row r="4844" spans="7:7" x14ac:dyDescent="0.25">
      <c r="G4844" s="2" t="s">
        <v>7</v>
      </c>
    </row>
    <row r="4845" spans="7:7" x14ac:dyDescent="0.25">
      <c r="G4845" s="2" t="s">
        <v>7</v>
      </c>
    </row>
    <row r="4846" spans="7:7" x14ac:dyDescent="0.25">
      <c r="G4846" s="2" t="s">
        <v>7</v>
      </c>
    </row>
    <row r="4847" spans="7:7" x14ac:dyDescent="0.25">
      <c r="G4847" s="2" t="s">
        <v>7</v>
      </c>
    </row>
    <row r="4848" spans="7:7" x14ac:dyDescent="0.25">
      <c r="G4848" s="2" t="s">
        <v>7</v>
      </c>
    </row>
    <row r="4849" spans="7:7" x14ac:dyDescent="0.25">
      <c r="G4849" s="2" t="s">
        <v>7</v>
      </c>
    </row>
    <row r="4850" spans="7:7" x14ac:dyDescent="0.25">
      <c r="G4850" s="2" t="s">
        <v>7</v>
      </c>
    </row>
    <row r="4851" spans="7:7" x14ac:dyDescent="0.25">
      <c r="G4851" s="2" t="s">
        <v>7</v>
      </c>
    </row>
    <row r="4852" spans="7:7" x14ac:dyDescent="0.25">
      <c r="G4852" s="2" t="s">
        <v>7</v>
      </c>
    </row>
    <row r="4853" spans="7:7" x14ac:dyDescent="0.25">
      <c r="G4853" s="2" t="s">
        <v>7</v>
      </c>
    </row>
    <row r="4854" spans="7:7" x14ac:dyDescent="0.25">
      <c r="G4854" s="2" t="s">
        <v>7</v>
      </c>
    </row>
    <row r="4855" spans="7:7" x14ac:dyDescent="0.25">
      <c r="G4855" s="2" t="s">
        <v>7</v>
      </c>
    </row>
    <row r="4856" spans="7:7" x14ac:dyDescent="0.25">
      <c r="G4856" s="2" t="s">
        <v>7</v>
      </c>
    </row>
    <row r="4857" spans="7:7" x14ac:dyDescent="0.25">
      <c r="G4857" s="2" t="s">
        <v>7</v>
      </c>
    </row>
    <row r="4858" spans="7:7" x14ac:dyDescent="0.25">
      <c r="G4858" s="2" t="s">
        <v>7</v>
      </c>
    </row>
    <row r="4859" spans="7:7" x14ac:dyDescent="0.25">
      <c r="G4859" s="2" t="s">
        <v>7</v>
      </c>
    </row>
    <row r="4860" spans="7:7" x14ac:dyDescent="0.25">
      <c r="G4860" s="2" t="s">
        <v>7</v>
      </c>
    </row>
    <row r="4861" spans="7:7" x14ac:dyDescent="0.25">
      <c r="G4861" s="2" t="s">
        <v>7</v>
      </c>
    </row>
    <row r="4862" spans="7:7" x14ac:dyDescent="0.25">
      <c r="G4862" s="2" t="s">
        <v>7</v>
      </c>
    </row>
    <row r="4863" spans="7:7" x14ac:dyDescent="0.25">
      <c r="G4863" s="2" t="s">
        <v>7</v>
      </c>
    </row>
    <row r="4864" spans="7:7" x14ac:dyDescent="0.25">
      <c r="G4864" s="2" t="s">
        <v>7</v>
      </c>
    </row>
    <row r="4865" spans="7:7" x14ac:dyDescent="0.25">
      <c r="G4865" s="2" t="s">
        <v>7</v>
      </c>
    </row>
    <row r="4866" spans="7:7" x14ac:dyDescent="0.25">
      <c r="G4866" s="2" t="s">
        <v>7</v>
      </c>
    </row>
    <row r="4867" spans="7:7" x14ac:dyDescent="0.25">
      <c r="G4867" s="2" t="s">
        <v>7</v>
      </c>
    </row>
    <row r="4868" spans="7:7" x14ac:dyDescent="0.25">
      <c r="G4868" s="2" t="s">
        <v>7</v>
      </c>
    </row>
    <row r="4869" spans="7:7" x14ac:dyDescent="0.25">
      <c r="G4869" s="2" t="s">
        <v>7</v>
      </c>
    </row>
    <row r="4870" spans="7:7" x14ac:dyDescent="0.25">
      <c r="G4870" s="2" t="s">
        <v>7</v>
      </c>
    </row>
    <row r="4871" spans="7:7" x14ac:dyDescent="0.25">
      <c r="G4871" s="2" t="s">
        <v>7</v>
      </c>
    </row>
    <row r="4872" spans="7:7" x14ac:dyDescent="0.25">
      <c r="G4872" s="2" t="s">
        <v>7</v>
      </c>
    </row>
    <row r="4873" spans="7:7" x14ac:dyDescent="0.25">
      <c r="G4873" s="2" t="s">
        <v>7</v>
      </c>
    </row>
    <row r="4874" spans="7:7" x14ac:dyDescent="0.25">
      <c r="G4874" s="2" t="s">
        <v>7</v>
      </c>
    </row>
    <row r="4875" spans="7:7" x14ac:dyDescent="0.25">
      <c r="G4875" s="2" t="s">
        <v>7</v>
      </c>
    </row>
    <row r="4876" spans="7:7" x14ac:dyDescent="0.25">
      <c r="G4876" s="2" t="s">
        <v>7</v>
      </c>
    </row>
    <row r="4877" spans="7:7" x14ac:dyDescent="0.25">
      <c r="G4877" s="2" t="s">
        <v>7</v>
      </c>
    </row>
    <row r="4878" spans="7:7" x14ac:dyDescent="0.25">
      <c r="G4878" s="2" t="s">
        <v>7</v>
      </c>
    </row>
    <row r="4879" spans="7:7" x14ac:dyDescent="0.25">
      <c r="G4879" s="2" t="s">
        <v>7</v>
      </c>
    </row>
    <row r="4880" spans="7:7" x14ac:dyDescent="0.25">
      <c r="G4880" s="2" t="s">
        <v>7</v>
      </c>
    </row>
    <row r="4881" spans="7:7" x14ac:dyDescent="0.25">
      <c r="G4881" s="2" t="s">
        <v>7</v>
      </c>
    </row>
    <row r="4882" spans="7:7" x14ac:dyDescent="0.25">
      <c r="G4882" s="2" t="s">
        <v>7</v>
      </c>
    </row>
    <row r="4883" spans="7:7" x14ac:dyDescent="0.25">
      <c r="G4883" s="2" t="s">
        <v>7</v>
      </c>
    </row>
    <row r="4884" spans="7:7" x14ac:dyDescent="0.25">
      <c r="G4884" s="2" t="s">
        <v>7</v>
      </c>
    </row>
    <row r="4885" spans="7:7" x14ac:dyDescent="0.25">
      <c r="G4885" s="2" t="s">
        <v>7</v>
      </c>
    </row>
    <row r="4886" spans="7:7" x14ac:dyDescent="0.25">
      <c r="G4886" s="2" t="s">
        <v>7</v>
      </c>
    </row>
    <row r="4887" spans="7:7" x14ac:dyDescent="0.25">
      <c r="G4887" s="2" t="s">
        <v>7</v>
      </c>
    </row>
    <row r="4888" spans="7:7" x14ac:dyDescent="0.25">
      <c r="G4888" s="2" t="s">
        <v>7</v>
      </c>
    </row>
    <row r="4889" spans="7:7" x14ac:dyDescent="0.25">
      <c r="G4889" s="2" t="s">
        <v>7</v>
      </c>
    </row>
    <row r="4890" spans="7:7" x14ac:dyDescent="0.25">
      <c r="G4890" s="2" t="s">
        <v>7</v>
      </c>
    </row>
    <row r="4891" spans="7:7" x14ac:dyDescent="0.25">
      <c r="G4891" s="2" t="s">
        <v>7</v>
      </c>
    </row>
    <row r="4892" spans="7:7" x14ac:dyDescent="0.25">
      <c r="G4892" s="2" t="s">
        <v>7</v>
      </c>
    </row>
    <row r="4893" spans="7:7" x14ac:dyDescent="0.25">
      <c r="G4893" s="2" t="s">
        <v>7</v>
      </c>
    </row>
    <row r="4894" spans="7:7" x14ac:dyDescent="0.25">
      <c r="G4894" s="2" t="s">
        <v>7</v>
      </c>
    </row>
    <row r="4895" spans="7:7" x14ac:dyDescent="0.25">
      <c r="G4895" s="2" t="s">
        <v>7</v>
      </c>
    </row>
    <row r="4896" spans="7:7" x14ac:dyDescent="0.25">
      <c r="G4896" s="2" t="s">
        <v>7</v>
      </c>
    </row>
    <row r="4897" spans="7:7" x14ac:dyDescent="0.25">
      <c r="G4897" s="2" t="s">
        <v>7</v>
      </c>
    </row>
    <row r="4898" spans="7:7" x14ac:dyDescent="0.25">
      <c r="G4898" s="2" t="s">
        <v>7</v>
      </c>
    </row>
    <row r="4899" spans="7:7" x14ac:dyDescent="0.25">
      <c r="G4899" s="2" t="s">
        <v>7</v>
      </c>
    </row>
    <row r="4900" spans="7:7" x14ac:dyDescent="0.25">
      <c r="G4900" s="2" t="s">
        <v>7</v>
      </c>
    </row>
    <row r="4901" spans="7:7" x14ac:dyDescent="0.25">
      <c r="G4901" s="2" t="s">
        <v>7</v>
      </c>
    </row>
    <row r="4902" spans="7:7" x14ac:dyDescent="0.25">
      <c r="G4902" s="2" t="s">
        <v>7</v>
      </c>
    </row>
    <row r="4903" spans="7:7" x14ac:dyDescent="0.25">
      <c r="G4903" s="2" t="s">
        <v>7</v>
      </c>
    </row>
    <row r="4904" spans="7:7" x14ac:dyDescent="0.25">
      <c r="G4904" s="2" t="s">
        <v>7</v>
      </c>
    </row>
    <row r="4905" spans="7:7" x14ac:dyDescent="0.25">
      <c r="G4905" s="2" t="s">
        <v>7</v>
      </c>
    </row>
    <row r="4906" spans="7:7" x14ac:dyDescent="0.25">
      <c r="G4906" s="2" t="s">
        <v>7</v>
      </c>
    </row>
    <row r="4907" spans="7:7" x14ac:dyDescent="0.25">
      <c r="G4907" s="2" t="s">
        <v>7</v>
      </c>
    </row>
    <row r="4908" spans="7:7" x14ac:dyDescent="0.25">
      <c r="G4908" s="2" t="s">
        <v>7</v>
      </c>
    </row>
    <row r="4909" spans="7:7" x14ac:dyDescent="0.25">
      <c r="G4909" s="2" t="s">
        <v>7</v>
      </c>
    </row>
    <row r="4910" spans="7:7" x14ac:dyDescent="0.25">
      <c r="G4910" s="2" t="s">
        <v>7</v>
      </c>
    </row>
    <row r="4911" spans="7:7" x14ac:dyDescent="0.25">
      <c r="G4911" s="2" t="s">
        <v>7</v>
      </c>
    </row>
    <row r="4912" spans="7:7" x14ac:dyDescent="0.25">
      <c r="G4912" s="2" t="s">
        <v>7</v>
      </c>
    </row>
    <row r="4913" spans="7:7" x14ac:dyDescent="0.25">
      <c r="G4913" s="2" t="s">
        <v>7</v>
      </c>
    </row>
    <row r="4914" spans="7:7" x14ac:dyDescent="0.25">
      <c r="G4914" s="2" t="s">
        <v>7</v>
      </c>
    </row>
    <row r="4915" spans="7:7" x14ac:dyDescent="0.25">
      <c r="G4915" s="2" t="s">
        <v>7</v>
      </c>
    </row>
    <row r="4916" spans="7:7" x14ac:dyDescent="0.25">
      <c r="G4916" s="2" t="s">
        <v>7</v>
      </c>
    </row>
    <row r="4917" spans="7:7" x14ac:dyDescent="0.25">
      <c r="G4917" s="2" t="s">
        <v>7</v>
      </c>
    </row>
    <row r="4918" spans="7:7" x14ac:dyDescent="0.25">
      <c r="G4918" s="2" t="s">
        <v>7</v>
      </c>
    </row>
    <row r="4919" spans="7:7" x14ac:dyDescent="0.25">
      <c r="G4919" s="2" t="s">
        <v>7</v>
      </c>
    </row>
    <row r="4920" spans="7:7" x14ac:dyDescent="0.25">
      <c r="G4920" s="2" t="s">
        <v>7</v>
      </c>
    </row>
    <row r="4921" spans="7:7" x14ac:dyDescent="0.25">
      <c r="G4921" s="2" t="s">
        <v>7</v>
      </c>
    </row>
    <row r="4922" spans="7:7" x14ac:dyDescent="0.25">
      <c r="G4922" s="2" t="s">
        <v>7</v>
      </c>
    </row>
    <row r="4923" spans="7:7" x14ac:dyDescent="0.25">
      <c r="G4923" s="2" t="s">
        <v>7</v>
      </c>
    </row>
    <row r="4924" spans="7:7" x14ac:dyDescent="0.25">
      <c r="G4924" s="2" t="s">
        <v>7</v>
      </c>
    </row>
    <row r="4925" spans="7:7" x14ac:dyDescent="0.25">
      <c r="G4925" s="2" t="s">
        <v>7</v>
      </c>
    </row>
    <row r="4926" spans="7:7" x14ac:dyDescent="0.25">
      <c r="G4926" s="2" t="s">
        <v>7</v>
      </c>
    </row>
    <row r="4927" spans="7:7" x14ac:dyDescent="0.25">
      <c r="G4927" s="2" t="s">
        <v>7</v>
      </c>
    </row>
    <row r="4928" spans="7:7" x14ac:dyDescent="0.25">
      <c r="G4928" s="2" t="s">
        <v>7</v>
      </c>
    </row>
    <row r="4929" spans="7:7" x14ac:dyDescent="0.25">
      <c r="G4929" s="2" t="s">
        <v>7</v>
      </c>
    </row>
    <row r="4930" spans="7:7" x14ac:dyDescent="0.25">
      <c r="G4930" s="2" t="s">
        <v>7</v>
      </c>
    </row>
    <row r="4931" spans="7:7" x14ac:dyDescent="0.25">
      <c r="G4931" s="2" t="s">
        <v>7</v>
      </c>
    </row>
    <row r="4932" spans="7:7" x14ac:dyDescent="0.25">
      <c r="G4932" s="2" t="s">
        <v>7</v>
      </c>
    </row>
    <row r="4933" spans="7:7" x14ac:dyDescent="0.25">
      <c r="G4933" s="2" t="s">
        <v>7</v>
      </c>
    </row>
    <row r="4934" spans="7:7" x14ac:dyDescent="0.25">
      <c r="G4934" s="2" t="s">
        <v>7</v>
      </c>
    </row>
    <row r="4935" spans="7:7" x14ac:dyDescent="0.25">
      <c r="G4935" s="2" t="s">
        <v>7</v>
      </c>
    </row>
    <row r="4936" spans="7:7" x14ac:dyDescent="0.25">
      <c r="G4936" s="2" t="s">
        <v>7</v>
      </c>
    </row>
    <row r="4937" spans="7:7" x14ac:dyDescent="0.25">
      <c r="G4937" s="2" t="s">
        <v>7</v>
      </c>
    </row>
    <row r="4938" spans="7:7" x14ac:dyDescent="0.25">
      <c r="G4938" s="2" t="s">
        <v>7</v>
      </c>
    </row>
    <row r="4939" spans="7:7" x14ac:dyDescent="0.25">
      <c r="G4939" s="2" t="s">
        <v>7</v>
      </c>
    </row>
    <row r="4940" spans="7:7" x14ac:dyDescent="0.25">
      <c r="G4940" s="2" t="s">
        <v>7</v>
      </c>
    </row>
    <row r="4941" spans="7:7" x14ac:dyDescent="0.25">
      <c r="G4941" s="2" t="s">
        <v>7</v>
      </c>
    </row>
    <row r="4942" spans="7:7" x14ac:dyDescent="0.25">
      <c r="G4942" s="2" t="s">
        <v>7</v>
      </c>
    </row>
    <row r="4943" spans="7:7" x14ac:dyDescent="0.25">
      <c r="G4943" s="2" t="s">
        <v>7</v>
      </c>
    </row>
    <row r="4944" spans="7:7" x14ac:dyDescent="0.25">
      <c r="G4944" s="2" t="s">
        <v>7</v>
      </c>
    </row>
    <row r="4945" spans="7:7" x14ac:dyDescent="0.25">
      <c r="G4945" s="2" t="s">
        <v>7</v>
      </c>
    </row>
    <row r="4946" spans="7:7" x14ac:dyDescent="0.25">
      <c r="G4946" s="2" t="s">
        <v>7</v>
      </c>
    </row>
    <row r="4947" spans="7:7" x14ac:dyDescent="0.25">
      <c r="G4947" s="2" t="s">
        <v>7</v>
      </c>
    </row>
    <row r="4948" spans="7:7" x14ac:dyDescent="0.25">
      <c r="G4948" s="2" t="s">
        <v>7</v>
      </c>
    </row>
    <row r="4949" spans="7:7" x14ac:dyDescent="0.25">
      <c r="G4949" s="2" t="s">
        <v>7</v>
      </c>
    </row>
    <row r="4950" spans="7:7" x14ac:dyDescent="0.25">
      <c r="G4950" s="2" t="s">
        <v>7</v>
      </c>
    </row>
    <row r="4951" spans="7:7" x14ac:dyDescent="0.25">
      <c r="G4951" s="2" t="s">
        <v>7</v>
      </c>
    </row>
    <row r="4952" spans="7:7" x14ac:dyDescent="0.25">
      <c r="G4952" s="2" t="s">
        <v>7</v>
      </c>
    </row>
    <row r="4953" spans="7:7" x14ac:dyDescent="0.25">
      <c r="G4953" s="2" t="s">
        <v>7</v>
      </c>
    </row>
    <row r="4954" spans="7:7" x14ac:dyDescent="0.25">
      <c r="G4954" s="2" t="s">
        <v>7</v>
      </c>
    </row>
    <row r="4955" spans="7:7" x14ac:dyDescent="0.25">
      <c r="G4955" s="2" t="s">
        <v>7</v>
      </c>
    </row>
    <row r="4956" spans="7:7" x14ac:dyDescent="0.25">
      <c r="G4956" s="2" t="s">
        <v>7</v>
      </c>
    </row>
    <row r="4957" spans="7:7" x14ac:dyDescent="0.25">
      <c r="G4957" s="2" t="s">
        <v>7</v>
      </c>
    </row>
    <row r="4958" spans="7:7" x14ac:dyDescent="0.25">
      <c r="G4958" s="2" t="s">
        <v>7</v>
      </c>
    </row>
    <row r="4959" spans="7:7" x14ac:dyDescent="0.25">
      <c r="G4959" s="2" t="s">
        <v>7</v>
      </c>
    </row>
    <row r="4960" spans="7:7" x14ac:dyDescent="0.25">
      <c r="G4960" s="2" t="s">
        <v>7</v>
      </c>
    </row>
    <row r="4961" spans="7:7" x14ac:dyDescent="0.25">
      <c r="G4961" s="2" t="s">
        <v>7</v>
      </c>
    </row>
    <row r="4962" spans="7:7" x14ac:dyDescent="0.25">
      <c r="G4962" s="2" t="s">
        <v>7</v>
      </c>
    </row>
    <row r="4963" spans="7:7" x14ac:dyDescent="0.25">
      <c r="G4963" s="2" t="s">
        <v>7</v>
      </c>
    </row>
    <row r="4964" spans="7:7" x14ac:dyDescent="0.25">
      <c r="G4964" s="2" t="s">
        <v>7</v>
      </c>
    </row>
    <row r="4965" spans="7:7" x14ac:dyDescent="0.25">
      <c r="G4965" s="2" t="s">
        <v>7</v>
      </c>
    </row>
    <row r="4966" spans="7:7" x14ac:dyDescent="0.25">
      <c r="G4966" s="2" t="s">
        <v>7</v>
      </c>
    </row>
    <row r="4967" spans="7:7" x14ac:dyDescent="0.25">
      <c r="G4967" s="2" t="s">
        <v>7</v>
      </c>
    </row>
    <row r="4968" spans="7:7" x14ac:dyDescent="0.25">
      <c r="G4968" s="2" t="s">
        <v>7</v>
      </c>
    </row>
    <row r="4969" spans="7:7" x14ac:dyDescent="0.25">
      <c r="G4969" s="2" t="s">
        <v>7</v>
      </c>
    </row>
    <row r="4970" spans="7:7" x14ac:dyDescent="0.25">
      <c r="G4970" s="2" t="s">
        <v>7</v>
      </c>
    </row>
    <row r="4971" spans="7:7" x14ac:dyDescent="0.25">
      <c r="G4971" s="2" t="s">
        <v>7</v>
      </c>
    </row>
    <row r="4972" spans="7:7" x14ac:dyDescent="0.25">
      <c r="G4972" s="2" t="s">
        <v>7</v>
      </c>
    </row>
    <row r="4973" spans="7:7" x14ac:dyDescent="0.25">
      <c r="G4973" s="2" t="s">
        <v>7</v>
      </c>
    </row>
    <row r="4974" spans="7:7" x14ac:dyDescent="0.25">
      <c r="G4974" s="2" t="s">
        <v>7</v>
      </c>
    </row>
    <row r="4975" spans="7:7" x14ac:dyDescent="0.25">
      <c r="G4975" s="2" t="s">
        <v>7</v>
      </c>
    </row>
    <row r="4976" spans="7:7" x14ac:dyDescent="0.25">
      <c r="G4976" s="2" t="s">
        <v>7</v>
      </c>
    </row>
    <row r="4977" spans="7:7" x14ac:dyDescent="0.25">
      <c r="G4977" s="2" t="s">
        <v>7</v>
      </c>
    </row>
    <row r="4978" spans="7:7" x14ac:dyDescent="0.25">
      <c r="G4978" s="2" t="s">
        <v>7</v>
      </c>
    </row>
    <row r="4979" spans="7:7" x14ac:dyDescent="0.25">
      <c r="G4979" s="2" t="s">
        <v>7</v>
      </c>
    </row>
    <row r="4980" spans="7:7" x14ac:dyDescent="0.25">
      <c r="G4980" s="2" t="s">
        <v>7</v>
      </c>
    </row>
    <row r="4981" spans="7:7" x14ac:dyDescent="0.25">
      <c r="G4981" s="2" t="s">
        <v>7</v>
      </c>
    </row>
    <row r="4982" spans="7:7" x14ac:dyDescent="0.25">
      <c r="G4982" s="2" t="s">
        <v>7</v>
      </c>
    </row>
    <row r="4983" spans="7:7" x14ac:dyDescent="0.25">
      <c r="G4983" s="2" t="s">
        <v>7</v>
      </c>
    </row>
    <row r="4984" spans="7:7" x14ac:dyDescent="0.25">
      <c r="G4984" s="2" t="s">
        <v>7</v>
      </c>
    </row>
    <row r="4985" spans="7:7" x14ac:dyDescent="0.25">
      <c r="G4985" s="2" t="s">
        <v>7</v>
      </c>
    </row>
    <row r="4986" spans="7:7" x14ac:dyDescent="0.25">
      <c r="G4986" s="2" t="s">
        <v>7</v>
      </c>
    </row>
    <row r="4987" spans="7:7" x14ac:dyDescent="0.25">
      <c r="G4987" s="2" t="s">
        <v>7</v>
      </c>
    </row>
    <row r="4988" spans="7:7" x14ac:dyDescent="0.25">
      <c r="G4988" s="2" t="s">
        <v>7</v>
      </c>
    </row>
    <row r="4989" spans="7:7" x14ac:dyDescent="0.25">
      <c r="G4989" s="2" t="s">
        <v>7</v>
      </c>
    </row>
    <row r="4990" spans="7:7" x14ac:dyDescent="0.25">
      <c r="G4990" s="2" t="s">
        <v>7</v>
      </c>
    </row>
    <row r="4991" spans="7:7" x14ac:dyDescent="0.25">
      <c r="G4991" s="2" t="s">
        <v>7</v>
      </c>
    </row>
    <row r="4992" spans="7:7" x14ac:dyDescent="0.25">
      <c r="G4992" s="2" t="s">
        <v>7</v>
      </c>
    </row>
    <row r="4993" spans="7:7" x14ac:dyDescent="0.25">
      <c r="G4993" s="2" t="s">
        <v>7</v>
      </c>
    </row>
    <row r="4994" spans="7:7" x14ac:dyDescent="0.25">
      <c r="G4994" s="2" t="s">
        <v>7</v>
      </c>
    </row>
    <row r="4995" spans="7:7" x14ac:dyDescent="0.25">
      <c r="G4995" s="2" t="s">
        <v>7</v>
      </c>
    </row>
    <row r="4996" spans="7:7" x14ac:dyDescent="0.25">
      <c r="G4996" s="2" t="s">
        <v>7</v>
      </c>
    </row>
    <row r="4997" spans="7:7" x14ac:dyDescent="0.25">
      <c r="G4997" s="2" t="s">
        <v>7</v>
      </c>
    </row>
    <row r="4998" spans="7:7" x14ac:dyDescent="0.25">
      <c r="G4998" s="2" t="s">
        <v>7</v>
      </c>
    </row>
    <row r="4999" spans="7:7" x14ac:dyDescent="0.25">
      <c r="G4999" s="2" t="s">
        <v>7</v>
      </c>
    </row>
    <row r="5000" spans="7:7" x14ac:dyDescent="0.25">
      <c r="G5000" s="2" t="s">
        <v>7</v>
      </c>
    </row>
    <row r="5001" spans="7:7" x14ac:dyDescent="0.25">
      <c r="G5001" s="2" t="s">
        <v>7</v>
      </c>
    </row>
    <row r="5002" spans="7:7" x14ac:dyDescent="0.25">
      <c r="G5002" s="2" t="s">
        <v>7</v>
      </c>
    </row>
    <row r="5003" spans="7:7" x14ac:dyDescent="0.25">
      <c r="G5003" s="2" t="s">
        <v>7</v>
      </c>
    </row>
    <row r="5004" spans="7:7" x14ac:dyDescent="0.25">
      <c r="G5004" s="2" t="s">
        <v>7</v>
      </c>
    </row>
    <row r="5005" spans="7:7" x14ac:dyDescent="0.25">
      <c r="G5005" s="2" t="s">
        <v>7</v>
      </c>
    </row>
    <row r="5006" spans="7:7" x14ac:dyDescent="0.25">
      <c r="G5006" s="2" t="s">
        <v>7</v>
      </c>
    </row>
    <row r="5007" spans="7:7" x14ac:dyDescent="0.25">
      <c r="G5007" s="2" t="s">
        <v>7</v>
      </c>
    </row>
    <row r="5008" spans="7:7" x14ac:dyDescent="0.25">
      <c r="G5008" s="2" t="s">
        <v>7</v>
      </c>
    </row>
    <row r="5009" spans="7:7" x14ac:dyDescent="0.25">
      <c r="G5009" s="2" t="s">
        <v>7</v>
      </c>
    </row>
    <row r="5010" spans="7:7" x14ac:dyDescent="0.25">
      <c r="G5010" s="2" t="s">
        <v>7</v>
      </c>
    </row>
    <row r="5011" spans="7:7" x14ac:dyDescent="0.25">
      <c r="G5011" s="2" t="s">
        <v>7</v>
      </c>
    </row>
    <row r="5012" spans="7:7" x14ac:dyDescent="0.25">
      <c r="G5012" s="2" t="s">
        <v>7</v>
      </c>
    </row>
    <row r="5013" spans="7:7" x14ac:dyDescent="0.25">
      <c r="G5013" s="2" t="s">
        <v>7</v>
      </c>
    </row>
    <row r="5014" spans="7:7" x14ac:dyDescent="0.25">
      <c r="G5014" s="2" t="s">
        <v>7</v>
      </c>
    </row>
    <row r="5015" spans="7:7" x14ac:dyDescent="0.25">
      <c r="G5015" s="2" t="s">
        <v>7</v>
      </c>
    </row>
    <row r="5016" spans="7:7" x14ac:dyDescent="0.25">
      <c r="G5016" s="2" t="s">
        <v>7</v>
      </c>
    </row>
    <row r="5017" spans="7:7" x14ac:dyDescent="0.25">
      <c r="G5017" s="2" t="s">
        <v>7</v>
      </c>
    </row>
    <row r="5018" spans="7:7" x14ac:dyDescent="0.25">
      <c r="G5018" s="2" t="s">
        <v>7</v>
      </c>
    </row>
    <row r="5019" spans="7:7" x14ac:dyDescent="0.25">
      <c r="G5019" s="2" t="s">
        <v>7</v>
      </c>
    </row>
    <row r="5020" spans="7:7" x14ac:dyDescent="0.25">
      <c r="G5020" s="2" t="s">
        <v>7</v>
      </c>
    </row>
    <row r="5021" spans="7:7" x14ac:dyDescent="0.25">
      <c r="G5021" s="2" t="s">
        <v>7</v>
      </c>
    </row>
    <row r="5022" spans="7:7" x14ac:dyDescent="0.25">
      <c r="G5022" s="2" t="s">
        <v>7</v>
      </c>
    </row>
    <row r="5023" spans="7:7" x14ac:dyDescent="0.25">
      <c r="G5023" s="2" t="s">
        <v>7</v>
      </c>
    </row>
    <row r="5024" spans="7:7" x14ac:dyDescent="0.25">
      <c r="G5024" s="2" t="s">
        <v>7</v>
      </c>
    </row>
    <row r="5025" spans="7:7" x14ac:dyDescent="0.25">
      <c r="G5025" s="2" t="s">
        <v>7</v>
      </c>
    </row>
    <row r="5026" spans="7:7" x14ac:dyDescent="0.25">
      <c r="G5026" s="2" t="s">
        <v>7</v>
      </c>
    </row>
    <row r="5027" spans="7:7" x14ac:dyDescent="0.25">
      <c r="G5027" s="2" t="s">
        <v>7</v>
      </c>
    </row>
    <row r="5028" spans="7:7" x14ac:dyDescent="0.25">
      <c r="G5028" s="2" t="s">
        <v>7</v>
      </c>
    </row>
    <row r="5029" spans="7:7" x14ac:dyDescent="0.25">
      <c r="G5029" s="2" t="s">
        <v>7</v>
      </c>
    </row>
    <row r="5030" spans="7:7" x14ac:dyDescent="0.25">
      <c r="G5030" s="2" t="s">
        <v>7</v>
      </c>
    </row>
    <row r="5031" spans="7:7" x14ac:dyDescent="0.25">
      <c r="G5031" s="2" t="s">
        <v>7</v>
      </c>
    </row>
    <row r="5032" spans="7:7" x14ac:dyDescent="0.25">
      <c r="G5032" s="2" t="s">
        <v>7</v>
      </c>
    </row>
    <row r="5033" spans="7:7" x14ac:dyDescent="0.25">
      <c r="G5033" s="2" t="s">
        <v>7</v>
      </c>
    </row>
    <row r="5034" spans="7:7" x14ac:dyDescent="0.25">
      <c r="G5034" s="2" t="s">
        <v>7</v>
      </c>
    </row>
    <row r="5035" spans="7:7" x14ac:dyDescent="0.25">
      <c r="G5035" s="2" t="s">
        <v>7</v>
      </c>
    </row>
    <row r="5036" spans="7:7" x14ac:dyDescent="0.25">
      <c r="G5036" s="2" t="s">
        <v>7</v>
      </c>
    </row>
    <row r="5037" spans="7:7" x14ac:dyDescent="0.25">
      <c r="G5037" s="2" t="s">
        <v>7</v>
      </c>
    </row>
    <row r="5038" spans="7:7" x14ac:dyDescent="0.25">
      <c r="G5038" s="2" t="s">
        <v>7</v>
      </c>
    </row>
    <row r="5039" spans="7:7" x14ac:dyDescent="0.25">
      <c r="G5039" s="2" t="s">
        <v>7</v>
      </c>
    </row>
    <row r="5040" spans="7:7" x14ac:dyDescent="0.25">
      <c r="G5040" s="2" t="s">
        <v>7</v>
      </c>
    </row>
    <row r="5041" spans="7:7" x14ac:dyDescent="0.25">
      <c r="G5041" s="2" t="s">
        <v>7</v>
      </c>
    </row>
    <row r="5042" spans="7:7" x14ac:dyDescent="0.25">
      <c r="G5042" s="2" t="s">
        <v>7</v>
      </c>
    </row>
    <row r="5043" spans="7:7" x14ac:dyDescent="0.25">
      <c r="G5043" s="2" t="s">
        <v>7</v>
      </c>
    </row>
    <row r="5044" spans="7:7" x14ac:dyDescent="0.25">
      <c r="G5044" s="2" t="s">
        <v>7</v>
      </c>
    </row>
    <row r="5045" spans="7:7" x14ac:dyDescent="0.25">
      <c r="G5045" s="2" t="s">
        <v>7</v>
      </c>
    </row>
    <row r="5046" spans="7:7" x14ac:dyDescent="0.25">
      <c r="G5046" s="2" t="s">
        <v>7</v>
      </c>
    </row>
    <row r="5047" spans="7:7" x14ac:dyDescent="0.25">
      <c r="G5047" s="2" t="s">
        <v>7</v>
      </c>
    </row>
    <row r="5048" spans="7:7" x14ac:dyDescent="0.25">
      <c r="G5048" s="2" t="s">
        <v>7</v>
      </c>
    </row>
    <row r="5049" spans="7:7" x14ac:dyDescent="0.25">
      <c r="G5049" s="2" t="s">
        <v>7</v>
      </c>
    </row>
    <row r="5050" spans="7:7" x14ac:dyDescent="0.25">
      <c r="G5050" s="2" t="s">
        <v>7</v>
      </c>
    </row>
    <row r="5051" spans="7:7" x14ac:dyDescent="0.25">
      <c r="G5051" s="2" t="s">
        <v>7</v>
      </c>
    </row>
    <row r="5052" spans="7:7" x14ac:dyDescent="0.25">
      <c r="G5052" s="2" t="s">
        <v>7</v>
      </c>
    </row>
    <row r="5053" spans="7:7" x14ac:dyDescent="0.25">
      <c r="G5053" s="2" t="s">
        <v>7</v>
      </c>
    </row>
    <row r="5054" spans="7:7" x14ac:dyDescent="0.25">
      <c r="G5054" s="2" t="s">
        <v>7</v>
      </c>
    </row>
    <row r="5055" spans="7:7" x14ac:dyDescent="0.25">
      <c r="G5055" s="2" t="s">
        <v>7</v>
      </c>
    </row>
    <row r="5056" spans="7:7" x14ac:dyDescent="0.25">
      <c r="G5056" s="2" t="s">
        <v>7</v>
      </c>
    </row>
    <row r="5057" spans="7:7" x14ac:dyDescent="0.25">
      <c r="G5057" s="2" t="s">
        <v>7</v>
      </c>
    </row>
    <row r="5058" spans="7:7" x14ac:dyDescent="0.25">
      <c r="G5058" s="2" t="s">
        <v>7</v>
      </c>
    </row>
    <row r="5059" spans="7:7" x14ac:dyDescent="0.25">
      <c r="G5059" s="2" t="s">
        <v>7</v>
      </c>
    </row>
    <row r="5060" spans="7:7" x14ac:dyDescent="0.25">
      <c r="G5060" s="2" t="s">
        <v>7</v>
      </c>
    </row>
    <row r="5061" spans="7:7" x14ac:dyDescent="0.25">
      <c r="G5061" s="2" t="s">
        <v>7</v>
      </c>
    </row>
    <row r="5062" spans="7:7" x14ac:dyDescent="0.25">
      <c r="G5062" s="2" t="s">
        <v>7</v>
      </c>
    </row>
    <row r="5063" spans="7:7" x14ac:dyDescent="0.25">
      <c r="G5063" s="2" t="s">
        <v>7</v>
      </c>
    </row>
    <row r="5064" spans="7:7" x14ac:dyDescent="0.25">
      <c r="G5064" s="2" t="s">
        <v>7</v>
      </c>
    </row>
    <row r="5065" spans="7:7" x14ac:dyDescent="0.25">
      <c r="G5065" s="2" t="s">
        <v>7</v>
      </c>
    </row>
    <row r="5066" spans="7:7" x14ac:dyDescent="0.25">
      <c r="G5066" s="2" t="s">
        <v>7</v>
      </c>
    </row>
    <row r="5067" spans="7:7" x14ac:dyDescent="0.25">
      <c r="G5067" s="2" t="s">
        <v>7</v>
      </c>
    </row>
    <row r="5068" spans="7:7" x14ac:dyDescent="0.25">
      <c r="G5068" s="2" t="s">
        <v>7</v>
      </c>
    </row>
    <row r="5069" spans="7:7" x14ac:dyDescent="0.25">
      <c r="G5069" s="2" t="s">
        <v>7</v>
      </c>
    </row>
    <row r="5070" spans="7:7" x14ac:dyDescent="0.25">
      <c r="G5070" s="2" t="s">
        <v>7</v>
      </c>
    </row>
    <row r="5071" spans="7:7" x14ac:dyDescent="0.25">
      <c r="G5071" s="2" t="s">
        <v>7</v>
      </c>
    </row>
    <row r="5072" spans="7:7" x14ac:dyDescent="0.25">
      <c r="G5072" s="2" t="s">
        <v>7</v>
      </c>
    </row>
    <row r="5073" spans="7:7" x14ac:dyDescent="0.25">
      <c r="G5073" s="2" t="s">
        <v>7</v>
      </c>
    </row>
    <row r="5074" spans="7:7" x14ac:dyDescent="0.25">
      <c r="G5074" s="2" t="s">
        <v>7</v>
      </c>
    </row>
    <row r="5075" spans="7:7" x14ac:dyDescent="0.25">
      <c r="G5075" s="2" t="s">
        <v>7</v>
      </c>
    </row>
    <row r="5076" spans="7:7" x14ac:dyDescent="0.25">
      <c r="G5076" s="2" t="s">
        <v>7</v>
      </c>
    </row>
    <row r="5077" spans="7:7" x14ac:dyDescent="0.25">
      <c r="G5077" s="2" t="s">
        <v>7</v>
      </c>
    </row>
    <row r="5078" spans="7:7" x14ac:dyDescent="0.25">
      <c r="G5078" s="2" t="s">
        <v>7</v>
      </c>
    </row>
    <row r="5079" spans="7:7" x14ac:dyDescent="0.25">
      <c r="G5079" s="2" t="s">
        <v>7</v>
      </c>
    </row>
    <row r="5080" spans="7:7" x14ac:dyDescent="0.25">
      <c r="G5080" s="2" t="s">
        <v>7</v>
      </c>
    </row>
    <row r="5081" spans="7:7" x14ac:dyDescent="0.25">
      <c r="G5081" s="2" t="s">
        <v>7</v>
      </c>
    </row>
    <row r="5082" spans="7:7" x14ac:dyDescent="0.25">
      <c r="G5082" s="2" t="s">
        <v>7</v>
      </c>
    </row>
    <row r="5083" spans="7:7" x14ac:dyDescent="0.25">
      <c r="G5083" s="2" t="s">
        <v>7</v>
      </c>
    </row>
    <row r="5084" spans="7:7" x14ac:dyDescent="0.25">
      <c r="G5084" s="2" t="s">
        <v>7</v>
      </c>
    </row>
    <row r="5085" spans="7:7" x14ac:dyDescent="0.25">
      <c r="G5085" s="2" t="s">
        <v>7</v>
      </c>
    </row>
    <row r="5086" spans="7:7" x14ac:dyDescent="0.25">
      <c r="G5086" s="2" t="s">
        <v>7</v>
      </c>
    </row>
    <row r="5087" spans="7:7" x14ac:dyDescent="0.25">
      <c r="G5087" s="2" t="s">
        <v>7</v>
      </c>
    </row>
    <row r="5088" spans="7:7" x14ac:dyDescent="0.25">
      <c r="G5088" s="2" t="s">
        <v>7</v>
      </c>
    </row>
    <row r="5089" spans="7:7" x14ac:dyDescent="0.25">
      <c r="G5089" s="2" t="s">
        <v>7</v>
      </c>
    </row>
    <row r="5090" spans="7:7" x14ac:dyDescent="0.25">
      <c r="G5090" s="2" t="s">
        <v>7</v>
      </c>
    </row>
    <row r="5091" spans="7:7" x14ac:dyDescent="0.25">
      <c r="G5091" s="2" t="s">
        <v>7</v>
      </c>
    </row>
    <row r="5092" spans="7:7" x14ac:dyDescent="0.25">
      <c r="G5092" s="2" t="s">
        <v>7</v>
      </c>
    </row>
    <row r="5093" spans="7:7" x14ac:dyDescent="0.25">
      <c r="G5093" s="2" t="s">
        <v>7</v>
      </c>
    </row>
    <row r="5094" spans="7:7" x14ac:dyDescent="0.25">
      <c r="G5094" s="2" t="s">
        <v>7</v>
      </c>
    </row>
    <row r="5095" spans="7:7" x14ac:dyDescent="0.25">
      <c r="G5095" s="2" t="s">
        <v>7</v>
      </c>
    </row>
    <row r="5096" spans="7:7" x14ac:dyDescent="0.25">
      <c r="G5096" s="2" t="s">
        <v>7</v>
      </c>
    </row>
    <row r="5097" spans="7:7" x14ac:dyDescent="0.25">
      <c r="G5097" s="2" t="s">
        <v>7</v>
      </c>
    </row>
    <row r="5098" spans="7:7" x14ac:dyDescent="0.25">
      <c r="G5098" s="2" t="s">
        <v>7</v>
      </c>
    </row>
    <row r="5099" spans="7:7" x14ac:dyDescent="0.25">
      <c r="G5099" s="2" t="s">
        <v>7</v>
      </c>
    </row>
    <row r="5100" spans="7:7" x14ac:dyDescent="0.25">
      <c r="G5100" s="2" t="s">
        <v>7</v>
      </c>
    </row>
    <row r="5101" spans="7:7" x14ac:dyDescent="0.25">
      <c r="G5101" s="2" t="s">
        <v>7</v>
      </c>
    </row>
    <row r="5102" spans="7:7" x14ac:dyDescent="0.25">
      <c r="G5102" s="2" t="s">
        <v>7</v>
      </c>
    </row>
    <row r="5103" spans="7:7" x14ac:dyDescent="0.25">
      <c r="G5103" s="2" t="s">
        <v>7</v>
      </c>
    </row>
    <row r="5104" spans="7:7" x14ac:dyDescent="0.25">
      <c r="G5104" s="2" t="s">
        <v>7</v>
      </c>
    </row>
    <row r="5105" spans="7:7" x14ac:dyDescent="0.25">
      <c r="G5105" s="2" t="s">
        <v>7</v>
      </c>
    </row>
    <row r="5106" spans="7:7" x14ac:dyDescent="0.25">
      <c r="G5106" s="2" t="s">
        <v>7</v>
      </c>
    </row>
    <row r="5107" spans="7:7" x14ac:dyDescent="0.25">
      <c r="G5107" s="2" t="s">
        <v>7</v>
      </c>
    </row>
    <row r="5108" spans="7:7" x14ac:dyDescent="0.25">
      <c r="G5108" s="2" t="s">
        <v>7</v>
      </c>
    </row>
    <row r="5109" spans="7:7" x14ac:dyDescent="0.25">
      <c r="G5109" s="2" t="s">
        <v>7</v>
      </c>
    </row>
    <row r="5110" spans="7:7" x14ac:dyDescent="0.25">
      <c r="G5110" s="2" t="s">
        <v>7</v>
      </c>
    </row>
    <row r="5111" spans="7:7" x14ac:dyDescent="0.25">
      <c r="G5111" s="2" t="s">
        <v>7</v>
      </c>
    </row>
    <row r="5112" spans="7:7" x14ac:dyDescent="0.25">
      <c r="G5112" s="2" t="s">
        <v>7</v>
      </c>
    </row>
    <row r="5113" spans="7:7" x14ac:dyDescent="0.25">
      <c r="G5113" s="2" t="s">
        <v>7</v>
      </c>
    </row>
    <row r="5114" spans="7:7" x14ac:dyDescent="0.25">
      <c r="G5114" s="2" t="s">
        <v>7</v>
      </c>
    </row>
    <row r="5115" spans="7:7" x14ac:dyDescent="0.25">
      <c r="G5115" s="2" t="s">
        <v>7</v>
      </c>
    </row>
    <row r="5116" spans="7:7" x14ac:dyDescent="0.25">
      <c r="G5116" s="2" t="s">
        <v>7</v>
      </c>
    </row>
    <row r="5117" spans="7:7" x14ac:dyDescent="0.25">
      <c r="G5117" s="2" t="s">
        <v>7</v>
      </c>
    </row>
    <row r="5118" spans="7:7" x14ac:dyDescent="0.25">
      <c r="G5118" s="2" t="s">
        <v>7</v>
      </c>
    </row>
    <row r="5119" spans="7:7" x14ac:dyDescent="0.25">
      <c r="G5119" s="2" t="s">
        <v>7</v>
      </c>
    </row>
    <row r="5120" spans="7:7" x14ac:dyDescent="0.25">
      <c r="G5120" s="2" t="s">
        <v>7</v>
      </c>
    </row>
    <row r="5121" spans="7:7" x14ac:dyDescent="0.25">
      <c r="G5121" s="2" t="s">
        <v>7</v>
      </c>
    </row>
    <row r="5122" spans="7:7" x14ac:dyDescent="0.25">
      <c r="G5122" s="2" t="s">
        <v>7</v>
      </c>
    </row>
    <row r="5123" spans="7:7" x14ac:dyDescent="0.25">
      <c r="G5123" s="2" t="s">
        <v>7</v>
      </c>
    </row>
    <row r="5124" spans="7:7" x14ac:dyDescent="0.25">
      <c r="G5124" s="2" t="s">
        <v>7</v>
      </c>
    </row>
    <row r="5125" spans="7:7" x14ac:dyDescent="0.25">
      <c r="G5125" s="2" t="s">
        <v>7</v>
      </c>
    </row>
    <row r="5126" spans="7:7" x14ac:dyDescent="0.25">
      <c r="G5126" s="2" t="s">
        <v>7</v>
      </c>
    </row>
    <row r="5127" spans="7:7" x14ac:dyDescent="0.25">
      <c r="G5127" s="2" t="s">
        <v>7</v>
      </c>
    </row>
    <row r="5128" spans="7:7" x14ac:dyDescent="0.25">
      <c r="G5128" s="2" t="s">
        <v>7</v>
      </c>
    </row>
    <row r="5129" spans="7:7" x14ac:dyDescent="0.25">
      <c r="G5129" s="2" t="s">
        <v>7</v>
      </c>
    </row>
    <row r="5130" spans="7:7" x14ac:dyDescent="0.25">
      <c r="G5130" s="2" t="s">
        <v>7</v>
      </c>
    </row>
    <row r="5131" spans="7:7" x14ac:dyDescent="0.25">
      <c r="G5131" s="2" t="s">
        <v>7</v>
      </c>
    </row>
    <row r="5132" spans="7:7" x14ac:dyDescent="0.25">
      <c r="G5132" s="2" t="s">
        <v>7</v>
      </c>
    </row>
    <row r="5133" spans="7:7" x14ac:dyDescent="0.25">
      <c r="G5133" s="2" t="s">
        <v>7</v>
      </c>
    </row>
    <row r="5134" spans="7:7" x14ac:dyDescent="0.25">
      <c r="G5134" s="2" t="s">
        <v>7</v>
      </c>
    </row>
    <row r="5135" spans="7:7" x14ac:dyDescent="0.25">
      <c r="G5135" s="2" t="s">
        <v>7</v>
      </c>
    </row>
    <row r="5136" spans="7:7" x14ac:dyDescent="0.25">
      <c r="G5136" s="2" t="s">
        <v>7</v>
      </c>
    </row>
    <row r="5137" spans="7:7" x14ac:dyDescent="0.25">
      <c r="G5137" s="2" t="s">
        <v>7</v>
      </c>
    </row>
    <row r="5138" spans="7:7" x14ac:dyDescent="0.25">
      <c r="G5138" s="2" t="s">
        <v>7</v>
      </c>
    </row>
    <row r="5139" spans="7:7" x14ac:dyDescent="0.25">
      <c r="G5139" s="2" t="s">
        <v>7</v>
      </c>
    </row>
    <row r="5140" spans="7:7" x14ac:dyDescent="0.25">
      <c r="G5140" s="2" t="s">
        <v>7</v>
      </c>
    </row>
    <row r="5141" spans="7:7" x14ac:dyDescent="0.25">
      <c r="G5141" s="2" t="s">
        <v>7</v>
      </c>
    </row>
    <row r="5142" spans="7:7" x14ac:dyDescent="0.25">
      <c r="G5142" s="2" t="s">
        <v>7</v>
      </c>
    </row>
    <row r="5143" spans="7:7" x14ac:dyDescent="0.25">
      <c r="G5143" s="2" t="s">
        <v>7</v>
      </c>
    </row>
    <row r="5144" spans="7:7" x14ac:dyDescent="0.25">
      <c r="G5144" s="2" t="s">
        <v>7</v>
      </c>
    </row>
    <row r="5145" spans="7:7" x14ac:dyDescent="0.25">
      <c r="G5145" s="2" t="s">
        <v>7</v>
      </c>
    </row>
    <row r="5146" spans="7:7" x14ac:dyDescent="0.25">
      <c r="G5146" s="2" t="s">
        <v>7</v>
      </c>
    </row>
    <row r="5147" spans="7:7" x14ac:dyDescent="0.25">
      <c r="G5147" s="2" t="s">
        <v>7</v>
      </c>
    </row>
    <row r="5148" spans="7:7" x14ac:dyDescent="0.25">
      <c r="G5148" s="2" t="s">
        <v>7</v>
      </c>
    </row>
    <row r="5149" spans="7:7" x14ac:dyDescent="0.25">
      <c r="G5149" s="2" t="s">
        <v>7</v>
      </c>
    </row>
    <row r="5150" spans="7:7" x14ac:dyDescent="0.25">
      <c r="G5150" s="2" t="s">
        <v>7</v>
      </c>
    </row>
    <row r="5151" spans="7:7" x14ac:dyDescent="0.25">
      <c r="G5151" s="2" t="s">
        <v>7</v>
      </c>
    </row>
    <row r="5152" spans="7:7" x14ac:dyDescent="0.25">
      <c r="G5152" s="2" t="s">
        <v>7</v>
      </c>
    </row>
    <row r="5153" spans="7:7" x14ac:dyDescent="0.25">
      <c r="G5153" s="2" t="s">
        <v>7</v>
      </c>
    </row>
    <row r="5154" spans="7:7" x14ac:dyDescent="0.25">
      <c r="G5154" s="2" t="s">
        <v>7</v>
      </c>
    </row>
    <row r="5155" spans="7:7" x14ac:dyDescent="0.25">
      <c r="G5155" s="2" t="s">
        <v>7</v>
      </c>
    </row>
    <row r="5156" spans="7:7" x14ac:dyDescent="0.25">
      <c r="G5156" s="2" t="s">
        <v>7</v>
      </c>
    </row>
    <row r="5157" spans="7:7" x14ac:dyDescent="0.25">
      <c r="G5157" s="2" t="s">
        <v>7</v>
      </c>
    </row>
    <row r="5158" spans="7:7" x14ac:dyDescent="0.25">
      <c r="G5158" s="2" t="s">
        <v>7</v>
      </c>
    </row>
    <row r="5159" spans="7:7" x14ac:dyDescent="0.25">
      <c r="G5159" s="2" t="s">
        <v>7</v>
      </c>
    </row>
    <row r="5160" spans="7:7" x14ac:dyDescent="0.25">
      <c r="G5160" s="2" t="s">
        <v>7</v>
      </c>
    </row>
    <row r="5161" spans="7:7" x14ac:dyDescent="0.25">
      <c r="G5161" s="2" t="s">
        <v>7</v>
      </c>
    </row>
    <row r="5162" spans="7:7" x14ac:dyDescent="0.25">
      <c r="G5162" s="2" t="s">
        <v>7</v>
      </c>
    </row>
    <row r="5163" spans="7:7" x14ac:dyDescent="0.25">
      <c r="G5163" s="2" t="s">
        <v>7</v>
      </c>
    </row>
    <row r="5164" spans="7:7" x14ac:dyDescent="0.25">
      <c r="G5164" s="2" t="s">
        <v>7</v>
      </c>
    </row>
    <row r="5165" spans="7:7" x14ac:dyDescent="0.25">
      <c r="G5165" s="2" t="s">
        <v>7</v>
      </c>
    </row>
    <row r="5166" spans="7:7" x14ac:dyDescent="0.25">
      <c r="G5166" s="2" t="s">
        <v>7</v>
      </c>
    </row>
    <row r="5167" spans="7:7" x14ac:dyDescent="0.25">
      <c r="G5167" s="2" t="s">
        <v>7</v>
      </c>
    </row>
    <row r="5168" spans="7:7" x14ac:dyDescent="0.25">
      <c r="G5168" s="2" t="s">
        <v>7</v>
      </c>
    </row>
    <row r="5169" spans="7:7" x14ac:dyDescent="0.25">
      <c r="G5169" s="2" t="s">
        <v>7</v>
      </c>
    </row>
    <row r="5170" spans="7:7" x14ac:dyDescent="0.25">
      <c r="G5170" s="2" t="s">
        <v>7</v>
      </c>
    </row>
    <row r="5171" spans="7:7" x14ac:dyDescent="0.25">
      <c r="G5171" s="2" t="s">
        <v>7</v>
      </c>
    </row>
    <row r="5172" spans="7:7" x14ac:dyDescent="0.25">
      <c r="G5172" s="2" t="s">
        <v>7</v>
      </c>
    </row>
    <row r="5173" spans="7:7" x14ac:dyDescent="0.25">
      <c r="G5173" s="2" t="s">
        <v>7</v>
      </c>
    </row>
    <row r="5174" spans="7:7" x14ac:dyDescent="0.25">
      <c r="G5174" s="2" t="s">
        <v>7</v>
      </c>
    </row>
    <row r="5175" spans="7:7" x14ac:dyDescent="0.25">
      <c r="G5175" s="2" t="s">
        <v>7</v>
      </c>
    </row>
    <row r="5176" spans="7:7" x14ac:dyDescent="0.25">
      <c r="G5176" s="2" t="s">
        <v>7</v>
      </c>
    </row>
    <row r="5177" spans="7:7" x14ac:dyDescent="0.25">
      <c r="G5177" s="2" t="s">
        <v>7</v>
      </c>
    </row>
    <row r="5178" spans="7:7" x14ac:dyDescent="0.25">
      <c r="G5178" s="2" t="s">
        <v>7</v>
      </c>
    </row>
    <row r="5179" spans="7:7" x14ac:dyDescent="0.25">
      <c r="G5179" s="2" t="s">
        <v>7</v>
      </c>
    </row>
    <row r="5180" spans="7:7" x14ac:dyDescent="0.25">
      <c r="G5180" s="2" t="s">
        <v>7</v>
      </c>
    </row>
    <row r="5181" spans="7:7" x14ac:dyDescent="0.25">
      <c r="G5181" s="2" t="s">
        <v>7</v>
      </c>
    </row>
    <row r="5182" spans="7:7" x14ac:dyDescent="0.25">
      <c r="G5182" s="2" t="s">
        <v>7</v>
      </c>
    </row>
    <row r="5183" spans="7:7" x14ac:dyDescent="0.25">
      <c r="G5183" s="2" t="s">
        <v>7</v>
      </c>
    </row>
    <row r="5184" spans="7:7" x14ac:dyDescent="0.25">
      <c r="G5184" s="2" t="s">
        <v>7</v>
      </c>
    </row>
    <row r="5185" spans="7:7" x14ac:dyDescent="0.25">
      <c r="G5185" s="2" t="s">
        <v>7</v>
      </c>
    </row>
    <row r="5186" spans="7:7" x14ac:dyDescent="0.25">
      <c r="G5186" s="2" t="s">
        <v>7</v>
      </c>
    </row>
    <row r="5187" spans="7:7" x14ac:dyDescent="0.25">
      <c r="G5187" s="2" t="s">
        <v>7</v>
      </c>
    </row>
    <row r="5188" spans="7:7" x14ac:dyDescent="0.25">
      <c r="G5188" s="2" t="s">
        <v>7</v>
      </c>
    </row>
    <row r="5189" spans="7:7" x14ac:dyDescent="0.25">
      <c r="G5189" s="2" t="s">
        <v>7</v>
      </c>
    </row>
    <row r="5190" spans="7:7" x14ac:dyDescent="0.25">
      <c r="G5190" s="2" t="s">
        <v>7</v>
      </c>
    </row>
    <row r="5191" spans="7:7" x14ac:dyDescent="0.25">
      <c r="G5191" s="2" t="s">
        <v>7</v>
      </c>
    </row>
    <row r="5192" spans="7:7" x14ac:dyDescent="0.25">
      <c r="G5192" s="2" t="s">
        <v>7</v>
      </c>
    </row>
    <row r="5193" spans="7:7" x14ac:dyDescent="0.25">
      <c r="G5193" s="2" t="s">
        <v>7</v>
      </c>
    </row>
    <row r="5194" spans="7:7" x14ac:dyDescent="0.25">
      <c r="G5194" s="2" t="s">
        <v>7</v>
      </c>
    </row>
    <row r="5195" spans="7:7" x14ac:dyDescent="0.25">
      <c r="G5195" s="2" t="s">
        <v>7</v>
      </c>
    </row>
    <row r="5196" spans="7:7" x14ac:dyDescent="0.25">
      <c r="G5196" s="2" t="s">
        <v>7</v>
      </c>
    </row>
    <row r="5197" spans="7:7" x14ac:dyDescent="0.25">
      <c r="G5197" s="2" t="s">
        <v>7</v>
      </c>
    </row>
    <row r="5198" spans="7:7" x14ac:dyDescent="0.25">
      <c r="G5198" s="2" t="s">
        <v>7</v>
      </c>
    </row>
    <row r="5199" spans="7:7" x14ac:dyDescent="0.25">
      <c r="G5199" s="2" t="s">
        <v>7</v>
      </c>
    </row>
    <row r="5200" spans="7:7" x14ac:dyDescent="0.25">
      <c r="G5200" s="2" t="s">
        <v>7</v>
      </c>
    </row>
    <row r="5201" spans="7:7" x14ac:dyDescent="0.25">
      <c r="G5201" s="2" t="s">
        <v>7</v>
      </c>
    </row>
    <row r="5202" spans="7:7" x14ac:dyDescent="0.25">
      <c r="G5202" s="2" t="s">
        <v>7</v>
      </c>
    </row>
    <row r="5203" spans="7:7" x14ac:dyDescent="0.25">
      <c r="G5203" s="2" t="s">
        <v>7</v>
      </c>
    </row>
    <row r="5204" spans="7:7" x14ac:dyDescent="0.25">
      <c r="G5204" s="2" t="s">
        <v>7</v>
      </c>
    </row>
    <row r="5205" spans="7:7" x14ac:dyDescent="0.25">
      <c r="G5205" s="2" t="s">
        <v>7</v>
      </c>
    </row>
    <row r="5206" spans="7:7" x14ac:dyDescent="0.25">
      <c r="G5206" s="2" t="s">
        <v>7</v>
      </c>
    </row>
    <row r="5207" spans="7:7" x14ac:dyDescent="0.25">
      <c r="G5207" s="2" t="s">
        <v>7</v>
      </c>
    </row>
    <row r="5208" spans="7:7" x14ac:dyDescent="0.25">
      <c r="G5208" s="2" t="s">
        <v>7</v>
      </c>
    </row>
    <row r="5209" spans="7:7" x14ac:dyDescent="0.25">
      <c r="G5209" s="2" t="s">
        <v>7</v>
      </c>
    </row>
    <row r="5210" spans="7:7" x14ac:dyDescent="0.25">
      <c r="G5210" s="2" t="s">
        <v>7</v>
      </c>
    </row>
    <row r="5211" spans="7:7" x14ac:dyDescent="0.25">
      <c r="G5211" s="2" t="s">
        <v>7</v>
      </c>
    </row>
    <row r="5212" spans="7:7" x14ac:dyDescent="0.25">
      <c r="G5212" s="2" t="s">
        <v>7</v>
      </c>
    </row>
    <row r="5213" spans="7:7" x14ac:dyDescent="0.25">
      <c r="G5213" s="2" t="s">
        <v>7</v>
      </c>
    </row>
    <row r="5214" spans="7:7" x14ac:dyDescent="0.25">
      <c r="G5214" s="2" t="s">
        <v>7</v>
      </c>
    </row>
    <row r="5215" spans="7:7" x14ac:dyDescent="0.25">
      <c r="G5215" s="2" t="s">
        <v>7</v>
      </c>
    </row>
    <row r="5216" spans="7:7" x14ac:dyDescent="0.25">
      <c r="G5216" s="2" t="s">
        <v>7</v>
      </c>
    </row>
    <row r="5217" spans="7:7" x14ac:dyDescent="0.25">
      <c r="G5217" s="2" t="s">
        <v>7</v>
      </c>
    </row>
    <row r="5218" spans="7:7" x14ac:dyDescent="0.25">
      <c r="G5218" s="2" t="s">
        <v>7</v>
      </c>
    </row>
    <row r="5219" spans="7:7" x14ac:dyDescent="0.25">
      <c r="G5219" s="2" t="s">
        <v>7</v>
      </c>
    </row>
    <row r="5220" spans="7:7" x14ac:dyDescent="0.25">
      <c r="G5220" s="2" t="s">
        <v>7</v>
      </c>
    </row>
    <row r="5221" spans="7:7" x14ac:dyDescent="0.25">
      <c r="G5221" s="2" t="s">
        <v>7</v>
      </c>
    </row>
    <row r="5222" spans="7:7" x14ac:dyDescent="0.25">
      <c r="G5222" s="2" t="s">
        <v>7</v>
      </c>
    </row>
    <row r="5223" spans="7:7" x14ac:dyDescent="0.25">
      <c r="G5223" s="2" t="s">
        <v>7</v>
      </c>
    </row>
    <row r="5224" spans="7:7" x14ac:dyDescent="0.25">
      <c r="G5224" s="2" t="s">
        <v>7</v>
      </c>
    </row>
    <row r="5225" spans="7:7" x14ac:dyDescent="0.25">
      <c r="G5225" s="2" t="s">
        <v>7</v>
      </c>
    </row>
    <row r="5226" spans="7:7" x14ac:dyDescent="0.25">
      <c r="G5226" s="2" t="s">
        <v>7</v>
      </c>
    </row>
    <row r="5227" spans="7:7" x14ac:dyDescent="0.25">
      <c r="G5227" s="2" t="s">
        <v>7</v>
      </c>
    </row>
    <row r="5228" spans="7:7" x14ac:dyDescent="0.25">
      <c r="G5228" s="2" t="s">
        <v>7</v>
      </c>
    </row>
    <row r="5229" spans="7:7" x14ac:dyDescent="0.25">
      <c r="G5229" s="2" t="s">
        <v>7</v>
      </c>
    </row>
    <row r="5230" spans="7:7" x14ac:dyDescent="0.25">
      <c r="G5230" s="2" t="s">
        <v>7</v>
      </c>
    </row>
    <row r="5231" spans="7:7" x14ac:dyDescent="0.25">
      <c r="G5231" s="2" t="s">
        <v>7</v>
      </c>
    </row>
    <row r="5232" spans="7:7" x14ac:dyDescent="0.25">
      <c r="G5232" s="2" t="s">
        <v>7</v>
      </c>
    </row>
    <row r="5233" spans="7:7" x14ac:dyDescent="0.25">
      <c r="G5233" s="2" t="s">
        <v>7</v>
      </c>
    </row>
    <row r="5234" spans="7:7" x14ac:dyDescent="0.25">
      <c r="G5234" s="2" t="s">
        <v>7</v>
      </c>
    </row>
    <row r="5235" spans="7:7" x14ac:dyDescent="0.25">
      <c r="G5235" s="2" t="s">
        <v>7</v>
      </c>
    </row>
    <row r="5236" spans="7:7" x14ac:dyDescent="0.25">
      <c r="G5236" s="2" t="s">
        <v>7</v>
      </c>
    </row>
    <row r="5237" spans="7:7" x14ac:dyDescent="0.25">
      <c r="G5237" s="2" t="s">
        <v>7</v>
      </c>
    </row>
    <row r="5238" spans="7:7" x14ac:dyDescent="0.25">
      <c r="G5238" s="2" t="s">
        <v>7</v>
      </c>
    </row>
    <row r="5239" spans="7:7" x14ac:dyDescent="0.25">
      <c r="G5239" s="2" t="s">
        <v>7</v>
      </c>
    </row>
    <row r="5240" spans="7:7" x14ac:dyDescent="0.25">
      <c r="G5240" s="2" t="s">
        <v>7</v>
      </c>
    </row>
    <row r="5241" spans="7:7" x14ac:dyDescent="0.25">
      <c r="G5241" s="2" t="s">
        <v>7</v>
      </c>
    </row>
    <row r="5242" spans="7:7" x14ac:dyDescent="0.25">
      <c r="G5242" s="2" t="s">
        <v>7</v>
      </c>
    </row>
    <row r="5243" spans="7:7" x14ac:dyDescent="0.25">
      <c r="G5243" s="2" t="s">
        <v>7</v>
      </c>
    </row>
    <row r="5244" spans="7:7" x14ac:dyDescent="0.25">
      <c r="G5244" s="2" t="s">
        <v>7</v>
      </c>
    </row>
    <row r="5245" spans="7:7" x14ac:dyDescent="0.25">
      <c r="G5245" s="2" t="s">
        <v>7</v>
      </c>
    </row>
    <row r="5246" spans="7:7" x14ac:dyDescent="0.25">
      <c r="G5246" s="2" t="s">
        <v>7</v>
      </c>
    </row>
    <row r="5247" spans="7:7" x14ac:dyDescent="0.25">
      <c r="G5247" s="2" t="s">
        <v>7</v>
      </c>
    </row>
    <row r="5248" spans="7:7" x14ac:dyDescent="0.25">
      <c r="G5248" s="2" t="s">
        <v>7</v>
      </c>
    </row>
    <row r="5249" spans="7:7" x14ac:dyDescent="0.25">
      <c r="G5249" s="2" t="s">
        <v>7</v>
      </c>
    </row>
    <row r="5250" spans="7:7" x14ac:dyDescent="0.25">
      <c r="G5250" s="2" t="s">
        <v>7</v>
      </c>
    </row>
    <row r="5251" spans="7:7" x14ac:dyDescent="0.25">
      <c r="G5251" s="2" t="s">
        <v>7</v>
      </c>
    </row>
    <row r="5252" spans="7:7" x14ac:dyDescent="0.25">
      <c r="G5252" s="2" t="s">
        <v>7</v>
      </c>
    </row>
    <row r="5253" spans="7:7" x14ac:dyDescent="0.25">
      <c r="G5253" s="2" t="s">
        <v>7</v>
      </c>
    </row>
    <row r="5254" spans="7:7" x14ac:dyDescent="0.25">
      <c r="G5254" s="2" t="s">
        <v>7</v>
      </c>
    </row>
    <row r="5255" spans="7:7" x14ac:dyDescent="0.25">
      <c r="G5255" s="2" t="s">
        <v>7</v>
      </c>
    </row>
    <row r="5256" spans="7:7" x14ac:dyDescent="0.25">
      <c r="G5256" s="2" t="s">
        <v>7</v>
      </c>
    </row>
    <row r="5257" spans="7:7" x14ac:dyDescent="0.25">
      <c r="G5257" s="2" t="s">
        <v>7</v>
      </c>
    </row>
    <row r="5258" spans="7:7" x14ac:dyDescent="0.25">
      <c r="G5258" s="2" t="s">
        <v>7</v>
      </c>
    </row>
    <row r="5259" spans="7:7" x14ac:dyDescent="0.25">
      <c r="G5259" s="2" t="s">
        <v>7</v>
      </c>
    </row>
    <row r="5260" spans="7:7" x14ac:dyDescent="0.25">
      <c r="G5260" s="2" t="s">
        <v>7</v>
      </c>
    </row>
    <row r="5261" spans="7:7" x14ac:dyDescent="0.25">
      <c r="G5261" s="2" t="s">
        <v>7</v>
      </c>
    </row>
    <row r="5262" spans="7:7" x14ac:dyDescent="0.25">
      <c r="G5262" s="2" t="s">
        <v>7</v>
      </c>
    </row>
    <row r="5263" spans="7:7" x14ac:dyDescent="0.25">
      <c r="G5263" s="2" t="s">
        <v>7</v>
      </c>
    </row>
    <row r="5264" spans="7:7" x14ac:dyDescent="0.25">
      <c r="G5264" s="2" t="s">
        <v>7</v>
      </c>
    </row>
    <row r="5265" spans="7:7" x14ac:dyDescent="0.25">
      <c r="G5265" s="2" t="s">
        <v>7</v>
      </c>
    </row>
    <row r="5266" spans="7:7" x14ac:dyDescent="0.25">
      <c r="G5266" s="2" t="s">
        <v>7</v>
      </c>
    </row>
    <row r="5267" spans="7:7" x14ac:dyDescent="0.25">
      <c r="G5267" s="2" t="s">
        <v>7</v>
      </c>
    </row>
    <row r="5268" spans="7:7" x14ac:dyDescent="0.25">
      <c r="G5268" s="2" t="s">
        <v>7</v>
      </c>
    </row>
    <row r="5269" spans="7:7" x14ac:dyDescent="0.25">
      <c r="G5269" s="2" t="s">
        <v>7</v>
      </c>
    </row>
    <row r="5270" spans="7:7" x14ac:dyDescent="0.25">
      <c r="G5270" s="2" t="s">
        <v>7</v>
      </c>
    </row>
    <row r="5271" spans="7:7" x14ac:dyDescent="0.25">
      <c r="G5271" s="2" t="s">
        <v>7</v>
      </c>
    </row>
    <row r="5272" spans="7:7" x14ac:dyDescent="0.25">
      <c r="G5272" s="2" t="s">
        <v>7</v>
      </c>
    </row>
    <row r="5273" spans="7:7" x14ac:dyDescent="0.25">
      <c r="G5273" s="2" t="s">
        <v>7</v>
      </c>
    </row>
    <row r="5274" spans="7:7" x14ac:dyDescent="0.25">
      <c r="G5274" s="2" t="s">
        <v>7</v>
      </c>
    </row>
    <row r="5275" spans="7:7" x14ac:dyDescent="0.25">
      <c r="G5275" s="2" t="s">
        <v>7</v>
      </c>
    </row>
    <row r="5276" spans="7:7" x14ac:dyDescent="0.25">
      <c r="G5276" s="2" t="s">
        <v>7</v>
      </c>
    </row>
    <row r="5277" spans="7:7" x14ac:dyDescent="0.25">
      <c r="G5277" s="2" t="s">
        <v>7</v>
      </c>
    </row>
    <row r="5278" spans="7:7" x14ac:dyDescent="0.25">
      <c r="G5278" s="2" t="s">
        <v>7</v>
      </c>
    </row>
    <row r="5279" spans="7:7" x14ac:dyDescent="0.25">
      <c r="G5279" s="2" t="s">
        <v>7</v>
      </c>
    </row>
    <row r="5280" spans="7:7" x14ac:dyDescent="0.25">
      <c r="G5280" s="2" t="s">
        <v>7</v>
      </c>
    </row>
    <row r="5281" spans="7:7" x14ac:dyDescent="0.25">
      <c r="G5281" s="2" t="s">
        <v>7</v>
      </c>
    </row>
    <row r="5282" spans="7:7" x14ac:dyDescent="0.25">
      <c r="G5282" s="2" t="s">
        <v>7</v>
      </c>
    </row>
    <row r="5283" spans="7:7" x14ac:dyDescent="0.25">
      <c r="G5283" s="2" t="s">
        <v>7</v>
      </c>
    </row>
    <row r="5284" spans="7:7" x14ac:dyDescent="0.25">
      <c r="G5284" s="2" t="s">
        <v>7</v>
      </c>
    </row>
    <row r="5285" spans="7:7" x14ac:dyDescent="0.25">
      <c r="G5285" s="2" t="s">
        <v>7</v>
      </c>
    </row>
    <row r="5286" spans="7:7" x14ac:dyDescent="0.25">
      <c r="G5286" s="2" t="s">
        <v>7</v>
      </c>
    </row>
    <row r="5287" spans="7:7" x14ac:dyDescent="0.25">
      <c r="G5287" s="2" t="s">
        <v>7</v>
      </c>
    </row>
    <row r="5288" spans="7:7" x14ac:dyDescent="0.25">
      <c r="G5288" s="2" t="s">
        <v>7</v>
      </c>
    </row>
    <row r="5289" spans="7:7" x14ac:dyDescent="0.25">
      <c r="G5289" s="2" t="s">
        <v>7</v>
      </c>
    </row>
    <row r="5290" spans="7:7" x14ac:dyDescent="0.25">
      <c r="G5290" s="2" t="s">
        <v>7</v>
      </c>
    </row>
    <row r="5291" spans="7:7" x14ac:dyDescent="0.25">
      <c r="G5291" s="2" t="s">
        <v>7</v>
      </c>
    </row>
    <row r="5292" spans="7:7" x14ac:dyDescent="0.25">
      <c r="G5292" s="2" t="s">
        <v>7</v>
      </c>
    </row>
    <row r="5293" spans="7:7" x14ac:dyDescent="0.25">
      <c r="G5293" s="2" t="s">
        <v>7</v>
      </c>
    </row>
    <row r="5294" spans="7:7" x14ac:dyDescent="0.25">
      <c r="G5294" s="2" t="s">
        <v>7</v>
      </c>
    </row>
    <row r="5295" spans="7:7" x14ac:dyDescent="0.25">
      <c r="G5295" s="2" t="s">
        <v>7</v>
      </c>
    </row>
    <row r="5296" spans="7:7" x14ac:dyDescent="0.25">
      <c r="G5296" s="2" t="s">
        <v>7</v>
      </c>
    </row>
    <row r="5297" spans="7:7" x14ac:dyDescent="0.25">
      <c r="G5297" s="2" t="s">
        <v>7</v>
      </c>
    </row>
    <row r="5298" spans="7:7" x14ac:dyDescent="0.25">
      <c r="G5298" s="2" t="s">
        <v>7</v>
      </c>
    </row>
    <row r="5299" spans="7:7" x14ac:dyDescent="0.25">
      <c r="G5299" s="2" t="s">
        <v>7</v>
      </c>
    </row>
    <row r="5300" spans="7:7" x14ac:dyDescent="0.25">
      <c r="G5300" s="2" t="s">
        <v>7</v>
      </c>
    </row>
    <row r="5301" spans="7:7" x14ac:dyDescent="0.25">
      <c r="G5301" s="2" t="s">
        <v>7</v>
      </c>
    </row>
    <row r="5302" spans="7:7" x14ac:dyDescent="0.25">
      <c r="G5302" s="2" t="s">
        <v>7</v>
      </c>
    </row>
    <row r="5303" spans="7:7" x14ac:dyDescent="0.25">
      <c r="G5303" s="2" t="s">
        <v>7</v>
      </c>
    </row>
    <row r="5304" spans="7:7" x14ac:dyDescent="0.25">
      <c r="G5304" s="2" t="s">
        <v>7</v>
      </c>
    </row>
    <row r="5305" spans="7:7" x14ac:dyDescent="0.25">
      <c r="G5305" s="2" t="s">
        <v>7</v>
      </c>
    </row>
    <row r="5306" spans="7:7" x14ac:dyDescent="0.25">
      <c r="G5306" s="2" t="s">
        <v>7</v>
      </c>
    </row>
    <row r="5307" spans="7:7" x14ac:dyDescent="0.25">
      <c r="G5307" s="2" t="s">
        <v>7</v>
      </c>
    </row>
    <row r="5308" spans="7:7" x14ac:dyDescent="0.25">
      <c r="G5308" s="2" t="s">
        <v>7</v>
      </c>
    </row>
    <row r="5309" spans="7:7" x14ac:dyDescent="0.25">
      <c r="G5309" s="2" t="s">
        <v>7</v>
      </c>
    </row>
    <row r="5310" spans="7:7" x14ac:dyDescent="0.25">
      <c r="G5310" s="2" t="s">
        <v>7</v>
      </c>
    </row>
    <row r="5311" spans="7:7" x14ac:dyDescent="0.25">
      <c r="G5311" s="2" t="s">
        <v>7</v>
      </c>
    </row>
    <row r="5312" spans="7:7" x14ac:dyDescent="0.25">
      <c r="G5312" s="2" t="s">
        <v>7</v>
      </c>
    </row>
    <row r="5313" spans="7:7" x14ac:dyDescent="0.25">
      <c r="G5313" s="2" t="s">
        <v>7</v>
      </c>
    </row>
    <row r="5314" spans="7:7" x14ac:dyDescent="0.25">
      <c r="G5314" s="2" t="s">
        <v>7</v>
      </c>
    </row>
    <row r="5315" spans="7:7" x14ac:dyDescent="0.25">
      <c r="G5315" s="2" t="s">
        <v>7</v>
      </c>
    </row>
    <row r="5316" spans="7:7" x14ac:dyDescent="0.25">
      <c r="G5316" s="2" t="s">
        <v>7</v>
      </c>
    </row>
    <row r="5317" spans="7:7" x14ac:dyDescent="0.25">
      <c r="G5317" s="2" t="s">
        <v>7</v>
      </c>
    </row>
    <row r="5318" spans="7:7" x14ac:dyDescent="0.25">
      <c r="G5318" s="2" t="s">
        <v>7</v>
      </c>
    </row>
    <row r="5319" spans="7:7" x14ac:dyDescent="0.25">
      <c r="G5319" s="2" t="s">
        <v>7</v>
      </c>
    </row>
    <row r="5320" spans="7:7" x14ac:dyDescent="0.25">
      <c r="G5320" s="2" t="s">
        <v>7</v>
      </c>
    </row>
    <row r="5321" spans="7:7" x14ac:dyDescent="0.25">
      <c r="G5321" s="2" t="s">
        <v>7</v>
      </c>
    </row>
    <row r="5322" spans="7:7" x14ac:dyDescent="0.25">
      <c r="G5322" s="2" t="s">
        <v>7</v>
      </c>
    </row>
    <row r="5323" spans="7:7" x14ac:dyDescent="0.25">
      <c r="G5323" s="2" t="s">
        <v>7</v>
      </c>
    </row>
    <row r="5324" spans="7:7" x14ac:dyDescent="0.25">
      <c r="G5324" s="2" t="s">
        <v>7</v>
      </c>
    </row>
    <row r="5325" spans="7:7" x14ac:dyDescent="0.25">
      <c r="G5325" s="2" t="s">
        <v>7</v>
      </c>
    </row>
    <row r="5326" spans="7:7" x14ac:dyDescent="0.25">
      <c r="G5326" s="2" t="s">
        <v>7</v>
      </c>
    </row>
    <row r="5327" spans="7:7" x14ac:dyDescent="0.25">
      <c r="G5327" s="2" t="s">
        <v>7</v>
      </c>
    </row>
    <row r="5328" spans="7:7" x14ac:dyDescent="0.25">
      <c r="G5328" s="2" t="s">
        <v>7</v>
      </c>
    </row>
    <row r="5329" spans="7:7" x14ac:dyDescent="0.25">
      <c r="G5329" s="2" t="s">
        <v>7</v>
      </c>
    </row>
    <row r="5330" spans="7:7" x14ac:dyDescent="0.25">
      <c r="G5330" s="2" t="s">
        <v>7</v>
      </c>
    </row>
    <row r="5331" spans="7:7" x14ac:dyDescent="0.25">
      <c r="G5331" s="2" t="s">
        <v>7</v>
      </c>
    </row>
    <row r="5332" spans="7:7" x14ac:dyDescent="0.25">
      <c r="G5332" s="2" t="s">
        <v>7</v>
      </c>
    </row>
    <row r="5333" spans="7:7" x14ac:dyDescent="0.25">
      <c r="G5333" s="2" t="s">
        <v>7</v>
      </c>
    </row>
    <row r="5334" spans="7:7" x14ac:dyDescent="0.25">
      <c r="G5334" s="2" t="s">
        <v>7</v>
      </c>
    </row>
    <row r="5335" spans="7:7" x14ac:dyDescent="0.25">
      <c r="G5335" s="2" t="s">
        <v>7</v>
      </c>
    </row>
    <row r="5336" spans="7:7" x14ac:dyDescent="0.25">
      <c r="G5336" s="2" t="s">
        <v>7</v>
      </c>
    </row>
    <row r="5337" spans="7:7" x14ac:dyDescent="0.25">
      <c r="G5337" s="2" t="s">
        <v>7</v>
      </c>
    </row>
    <row r="5338" spans="7:7" x14ac:dyDescent="0.25">
      <c r="G5338" s="2" t="s">
        <v>7</v>
      </c>
    </row>
    <row r="5339" spans="7:7" x14ac:dyDescent="0.25">
      <c r="G5339" s="2" t="s">
        <v>7</v>
      </c>
    </row>
    <row r="5340" spans="7:7" x14ac:dyDescent="0.25">
      <c r="G5340" s="2" t="s">
        <v>7</v>
      </c>
    </row>
    <row r="5341" spans="7:7" x14ac:dyDescent="0.25">
      <c r="G5341" s="2" t="s">
        <v>7</v>
      </c>
    </row>
    <row r="5342" spans="7:7" x14ac:dyDescent="0.25">
      <c r="G5342" s="2" t="s">
        <v>7</v>
      </c>
    </row>
    <row r="5343" spans="7:7" x14ac:dyDescent="0.25">
      <c r="G5343" s="2" t="s">
        <v>7</v>
      </c>
    </row>
    <row r="5344" spans="7:7" x14ac:dyDescent="0.25">
      <c r="G5344" s="2" t="s">
        <v>7</v>
      </c>
    </row>
    <row r="5345" spans="7:7" x14ac:dyDescent="0.25">
      <c r="G5345" s="2" t="s">
        <v>7</v>
      </c>
    </row>
    <row r="5346" spans="7:7" x14ac:dyDescent="0.25">
      <c r="G5346" s="2" t="s">
        <v>7</v>
      </c>
    </row>
    <row r="5347" spans="7:7" x14ac:dyDescent="0.25">
      <c r="G5347" s="2" t="s">
        <v>7</v>
      </c>
    </row>
    <row r="5348" spans="7:7" x14ac:dyDescent="0.25">
      <c r="G5348" s="2" t="s">
        <v>7</v>
      </c>
    </row>
    <row r="5349" spans="7:7" x14ac:dyDescent="0.25">
      <c r="G5349" s="2" t="s">
        <v>7</v>
      </c>
    </row>
    <row r="5350" spans="7:7" x14ac:dyDescent="0.25">
      <c r="G5350" s="2" t="s">
        <v>7</v>
      </c>
    </row>
    <row r="5351" spans="7:7" x14ac:dyDescent="0.25">
      <c r="G5351" s="2" t="s">
        <v>7</v>
      </c>
    </row>
    <row r="5352" spans="7:7" x14ac:dyDescent="0.25">
      <c r="G5352" s="2" t="s">
        <v>7</v>
      </c>
    </row>
    <row r="5353" spans="7:7" x14ac:dyDescent="0.25">
      <c r="G5353" s="2" t="s">
        <v>7</v>
      </c>
    </row>
    <row r="5354" spans="7:7" x14ac:dyDescent="0.25">
      <c r="G5354" s="2" t="s">
        <v>7</v>
      </c>
    </row>
    <row r="5355" spans="7:7" x14ac:dyDescent="0.25">
      <c r="G5355" s="2" t="s">
        <v>7</v>
      </c>
    </row>
    <row r="5356" spans="7:7" x14ac:dyDescent="0.25">
      <c r="G5356" s="2" t="s">
        <v>7</v>
      </c>
    </row>
    <row r="5357" spans="7:7" x14ac:dyDescent="0.25">
      <c r="G5357" s="2" t="s">
        <v>7</v>
      </c>
    </row>
    <row r="5358" spans="7:7" x14ac:dyDescent="0.25">
      <c r="G5358" s="2" t="s">
        <v>7</v>
      </c>
    </row>
    <row r="5359" spans="7:7" x14ac:dyDescent="0.25">
      <c r="G5359" s="2" t="s">
        <v>7</v>
      </c>
    </row>
    <row r="5360" spans="7:7" x14ac:dyDescent="0.25">
      <c r="G5360" s="2" t="s">
        <v>7</v>
      </c>
    </row>
    <row r="5361" spans="7:7" x14ac:dyDescent="0.25">
      <c r="G5361" s="2" t="s">
        <v>7</v>
      </c>
    </row>
    <row r="5362" spans="7:7" x14ac:dyDescent="0.25">
      <c r="G5362" s="2" t="s">
        <v>7</v>
      </c>
    </row>
    <row r="5363" spans="7:7" x14ac:dyDescent="0.25">
      <c r="G5363" s="2" t="s">
        <v>7</v>
      </c>
    </row>
    <row r="5364" spans="7:7" x14ac:dyDescent="0.25">
      <c r="G5364" s="2" t="s">
        <v>7</v>
      </c>
    </row>
    <row r="5365" spans="7:7" x14ac:dyDescent="0.25">
      <c r="G5365" s="2" t="s">
        <v>7</v>
      </c>
    </row>
    <row r="5366" spans="7:7" x14ac:dyDescent="0.25">
      <c r="G5366" s="2" t="s">
        <v>7</v>
      </c>
    </row>
    <row r="5367" spans="7:7" x14ac:dyDescent="0.25">
      <c r="G5367" s="2" t="s">
        <v>7</v>
      </c>
    </row>
    <row r="5368" spans="7:7" x14ac:dyDescent="0.25">
      <c r="G5368" s="2" t="s">
        <v>7</v>
      </c>
    </row>
    <row r="5369" spans="7:7" x14ac:dyDescent="0.25">
      <c r="G5369" s="2" t="s">
        <v>7</v>
      </c>
    </row>
    <row r="5370" spans="7:7" x14ac:dyDescent="0.25">
      <c r="G5370" s="2" t="s">
        <v>7</v>
      </c>
    </row>
    <row r="5371" spans="7:7" x14ac:dyDescent="0.25">
      <c r="G5371" s="2" t="s">
        <v>7</v>
      </c>
    </row>
    <row r="5372" spans="7:7" x14ac:dyDescent="0.25">
      <c r="G5372" s="2" t="s">
        <v>7</v>
      </c>
    </row>
    <row r="5373" spans="7:7" x14ac:dyDescent="0.25">
      <c r="G5373" s="2" t="s">
        <v>7</v>
      </c>
    </row>
    <row r="5374" spans="7:7" x14ac:dyDescent="0.25">
      <c r="G5374" s="2" t="s">
        <v>7</v>
      </c>
    </row>
    <row r="5375" spans="7:7" x14ac:dyDescent="0.25">
      <c r="G5375" s="2" t="s">
        <v>7</v>
      </c>
    </row>
    <row r="5376" spans="7:7" x14ac:dyDescent="0.25">
      <c r="G5376" s="2" t="s">
        <v>7</v>
      </c>
    </row>
    <row r="5377" spans="7:7" x14ac:dyDescent="0.25">
      <c r="G5377" s="2" t="s">
        <v>7</v>
      </c>
    </row>
    <row r="5378" spans="7:7" x14ac:dyDescent="0.25">
      <c r="G5378" s="2" t="s">
        <v>7</v>
      </c>
    </row>
    <row r="5379" spans="7:7" x14ac:dyDescent="0.25">
      <c r="G5379" s="2" t="s">
        <v>7</v>
      </c>
    </row>
    <row r="5380" spans="7:7" x14ac:dyDescent="0.25">
      <c r="G5380" s="2" t="s">
        <v>7</v>
      </c>
    </row>
    <row r="5381" spans="7:7" x14ac:dyDescent="0.25">
      <c r="G5381" s="2" t="s">
        <v>7</v>
      </c>
    </row>
    <row r="5382" spans="7:7" x14ac:dyDescent="0.25">
      <c r="G5382" s="2" t="s">
        <v>7</v>
      </c>
    </row>
    <row r="5383" spans="7:7" x14ac:dyDescent="0.25">
      <c r="G5383" s="2" t="s">
        <v>7</v>
      </c>
    </row>
    <row r="5384" spans="7:7" x14ac:dyDescent="0.25">
      <c r="G5384" s="2" t="s">
        <v>7</v>
      </c>
    </row>
    <row r="5385" spans="7:7" x14ac:dyDescent="0.25">
      <c r="G5385" s="2" t="s">
        <v>7</v>
      </c>
    </row>
    <row r="5386" spans="7:7" x14ac:dyDescent="0.25">
      <c r="G5386" s="2" t="s">
        <v>7</v>
      </c>
    </row>
    <row r="5387" spans="7:7" x14ac:dyDescent="0.25">
      <c r="G5387" s="2" t="s">
        <v>7</v>
      </c>
    </row>
    <row r="5388" spans="7:7" x14ac:dyDescent="0.25">
      <c r="G5388" s="2" t="s">
        <v>7</v>
      </c>
    </row>
    <row r="5389" spans="7:7" x14ac:dyDescent="0.25">
      <c r="G5389" s="2" t="s">
        <v>7</v>
      </c>
    </row>
    <row r="5390" spans="7:7" x14ac:dyDescent="0.25">
      <c r="G5390" s="2" t="s">
        <v>7</v>
      </c>
    </row>
    <row r="5391" spans="7:7" x14ac:dyDescent="0.25">
      <c r="G5391" s="2" t="s">
        <v>7</v>
      </c>
    </row>
    <row r="5392" spans="7:7" x14ac:dyDescent="0.25">
      <c r="G5392" s="2" t="s">
        <v>7</v>
      </c>
    </row>
    <row r="5393" spans="7:7" x14ac:dyDescent="0.25">
      <c r="G5393" s="2" t="s">
        <v>7</v>
      </c>
    </row>
    <row r="5394" spans="7:7" x14ac:dyDescent="0.25">
      <c r="G5394" s="2" t="s">
        <v>7</v>
      </c>
    </row>
    <row r="5395" spans="7:7" x14ac:dyDescent="0.25">
      <c r="G5395" s="2" t="s">
        <v>7</v>
      </c>
    </row>
    <row r="5396" spans="7:7" x14ac:dyDescent="0.25">
      <c r="G5396" s="2" t="s">
        <v>7</v>
      </c>
    </row>
    <row r="5397" spans="7:7" x14ac:dyDescent="0.25">
      <c r="G5397" s="2" t="s">
        <v>7</v>
      </c>
    </row>
    <row r="5398" spans="7:7" x14ac:dyDescent="0.25">
      <c r="G5398" s="2" t="s">
        <v>7</v>
      </c>
    </row>
    <row r="5399" spans="7:7" x14ac:dyDescent="0.25">
      <c r="G5399" s="2" t="s">
        <v>7</v>
      </c>
    </row>
    <row r="5400" spans="7:7" x14ac:dyDescent="0.25">
      <c r="G5400" s="2" t="s">
        <v>7</v>
      </c>
    </row>
    <row r="5401" spans="7:7" x14ac:dyDescent="0.25">
      <c r="G5401" s="2" t="s">
        <v>7</v>
      </c>
    </row>
    <row r="5402" spans="7:7" x14ac:dyDescent="0.25">
      <c r="G5402" s="2" t="s">
        <v>7</v>
      </c>
    </row>
    <row r="5403" spans="7:7" x14ac:dyDescent="0.25">
      <c r="G5403" s="2" t="s">
        <v>7</v>
      </c>
    </row>
    <row r="5404" spans="7:7" x14ac:dyDescent="0.25">
      <c r="G5404" s="2" t="s">
        <v>7</v>
      </c>
    </row>
    <row r="5405" spans="7:7" x14ac:dyDescent="0.25">
      <c r="G5405" s="2" t="s">
        <v>7</v>
      </c>
    </row>
    <row r="5406" spans="7:7" x14ac:dyDescent="0.25">
      <c r="G5406" s="2" t="s">
        <v>7</v>
      </c>
    </row>
    <row r="5407" spans="7:7" x14ac:dyDescent="0.25">
      <c r="G5407" s="2" t="s">
        <v>7</v>
      </c>
    </row>
    <row r="5408" spans="7:7" x14ac:dyDescent="0.25">
      <c r="G5408" s="2" t="s">
        <v>7</v>
      </c>
    </row>
    <row r="5409" spans="7:7" x14ac:dyDescent="0.25">
      <c r="G5409" s="2" t="s">
        <v>7</v>
      </c>
    </row>
    <row r="5410" spans="7:7" x14ac:dyDescent="0.25">
      <c r="G5410" s="2" t="s">
        <v>7</v>
      </c>
    </row>
    <row r="5411" spans="7:7" x14ac:dyDescent="0.25">
      <c r="G5411" s="2" t="s">
        <v>7</v>
      </c>
    </row>
    <row r="5412" spans="7:7" x14ac:dyDescent="0.25">
      <c r="G5412" s="2" t="s">
        <v>7</v>
      </c>
    </row>
    <row r="5413" spans="7:7" x14ac:dyDescent="0.25">
      <c r="G5413" s="2" t="s">
        <v>7</v>
      </c>
    </row>
    <row r="5414" spans="7:7" x14ac:dyDescent="0.25">
      <c r="G5414" s="2" t="s">
        <v>7</v>
      </c>
    </row>
    <row r="5415" spans="7:7" x14ac:dyDescent="0.25">
      <c r="G5415" s="2" t="s">
        <v>7</v>
      </c>
    </row>
    <row r="5416" spans="7:7" x14ac:dyDescent="0.25">
      <c r="G5416" s="2" t="s">
        <v>7</v>
      </c>
    </row>
    <row r="5417" spans="7:7" x14ac:dyDescent="0.25">
      <c r="G5417" s="2" t="s">
        <v>7</v>
      </c>
    </row>
    <row r="5418" spans="7:7" x14ac:dyDescent="0.25">
      <c r="G5418" s="2" t="s">
        <v>7</v>
      </c>
    </row>
    <row r="5419" spans="7:7" x14ac:dyDescent="0.25">
      <c r="G5419" s="2" t="s">
        <v>7</v>
      </c>
    </row>
    <row r="5420" spans="7:7" x14ac:dyDescent="0.25">
      <c r="G5420" s="2" t="s">
        <v>7</v>
      </c>
    </row>
    <row r="5421" spans="7:7" x14ac:dyDescent="0.25">
      <c r="G5421" s="2" t="s">
        <v>7</v>
      </c>
    </row>
    <row r="5422" spans="7:7" x14ac:dyDescent="0.25">
      <c r="G5422" s="2" t="s">
        <v>7</v>
      </c>
    </row>
    <row r="5423" spans="7:7" x14ac:dyDescent="0.25">
      <c r="G5423" s="2" t="s">
        <v>7</v>
      </c>
    </row>
    <row r="5424" spans="7:7" x14ac:dyDescent="0.25">
      <c r="G5424" s="2" t="s">
        <v>7</v>
      </c>
    </row>
    <row r="5425" spans="7:7" x14ac:dyDescent="0.25">
      <c r="G5425" s="2" t="s">
        <v>7</v>
      </c>
    </row>
    <row r="5426" spans="7:7" x14ac:dyDescent="0.25">
      <c r="G5426" s="2" t="s">
        <v>7</v>
      </c>
    </row>
    <row r="5427" spans="7:7" x14ac:dyDescent="0.25">
      <c r="G5427" s="2" t="s">
        <v>7</v>
      </c>
    </row>
    <row r="5428" spans="7:7" x14ac:dyDescent="0.25">
      <c r="G5428" s="2" t="s">
        <v>7</v>
      </c>
    </row>
    <row r="5429" spans="7:7" x14ac:dyDescent="0.25">
      <c r="G5429" s="2" t="s">
        <v>7</v>
      </c>
    </row>
    <row r="5430" spans="7:7" x14ac:dyDescent="0.25">
      <c r="G5430" s="2" t="s">
        <v>7</v>
      </c>
    </row>
    <row r="5431" spans="7:7" x14ac:dyDescent="0.25">
      <c r="G5431" s="2" t="s">
        <v>7</v>
      </c>
    </row>
    <row r="5432" spans="7:7" x14ac:dyDescent="0.25">
      <c r="G5432" s="2" t="s">
        <v>7</v>
      </c>
    </row>
    <row r="5433" spans="7:7" x14ac:dyDescent="0.25">
      <c r="G5433" s="2" t="s">
        <v>7</v>
      </c>
    </row>
    <row r="5434" spans="7:7" x14ac:dyDescent="0.25">
      <c r="G5434" s="2" t="s">
        <v>7</v>
      </c>
    </row>
    <row r="5435" spans="7:7" x14ac:dyDescent="0.25">
      <c r="G5435" s="2" t="s">
        <v>7</v>
      </c>
    </row>
    <row r="5436" spans="7:7" x14ac:dyDescent="0.25">
      <c r="G5436" s="2" t="s">
        <v>7</v>
      </c>
    </row>
    <row r="5437" spans="7:7" x14ac:dyDescent="0.25">
      <c r="G5437" s="2" t="s">
        <v>7</v>
      </c>
    </row>
    <row r="5438" spans="7:7" x14ac:dyDescent="0.25">
      <c r="G5438" s="2" t="s">
        <v>7</v>
      </c>
    </row>
    <row r="5439" spans="7:7" x14ac:dyDescent="0.25">
      <c r="G5439" s="2" t="s">
        <v>7</v>
      </c>
    </row>
    <row r="5440" spans="7:7" x14ac:dyDescent="0.25">
      <c r="G5440" s="2" t="s">
        <v>7</v>
      </c>
    </row>
    <row r="5441" spans="7:7" x14ac:dyDescent="0.25">
      <c r="G5441" s="2" t="s">
        <v>7</v>
      </c>
    </row>
    <row r="5442" spans="7:7" x14ac:dyDescent="0.25">
      <c r="G5442" s="2" t="s">
        <v>7</v>
      </c>
    </row>
    <row r="5443" spans="7:7" x14ac:dyDescent="0.25">
      <c r="G5443" s="2" t="s">
        <v>7</v>
      </c>
    </row>
    <row r="5444" spans="7:7" x14ac:dyDescent="0.25">
      <c r="G5444" s="2" t="s">
        <v>7</v>
      </c>
    </row>
    <row r="5445" spans="7:7" x14ac:dyDescent="0.25">
      <c r="G5445" s="2" t="s">
        <v>7</v>
      </c>
    </row>
    <row r="5446" spans="7:7" x14ac:dyDescent="0.25">
      <c r="G5446" s="2" t="s">
        <v>7</v>
      </c>
    </row>
    <row r="5447" spans="7:7" x14ac:dyDescent="0.25">
      <c r="G5447" s="2" t="s">
        <v>7</v>
      </c>
    </row>
    <row r="5448" spans="7:7" x14ac:dyDescent="0.25">
      <c r="G5448" s="2" t="s">
        <v>7</v>
      </c>
    </row>
    <row r="5449" spans="7:7" x14ac:dyDescent="0.25">
      <c r="G5449" s="2" t="s">
        <v>7</v>
      </c>
    </row>
    <row r="5450" spans="7:7" x14ac:dyDescent="0.25">
      <c r="G5450" s="2" t="s">
        <v>7</v>
      </c>
    </row>
    <row r="5451" spans="7:7" x14ac:dyDescent="0.25">
      <c r="G5451" s="2" t="s">
        <v>7</v>
      </c>
    </row>
    <row r="5452" spans="7:7" x14ac:dyDescent="0.25">
      <c r="G5452" s="2" t="s">
        <v>7</v>
      </c>
    </row>
    <row r="5453" spans="7:7" x14ac:dyDescent="0.25">
      <c r="G5453" s="2" t="s">
        <v>7</v>
      </c>
    </row>
    <row r="5454" spans="7:7" x14ac:dyDescent="0.25">
      <c r="G5454" s="2" t="s">
        <v>7</v>
      </c>
    </row>
    <row r="5455" spans="7:7" x14ac:dyDescent="0.25">
      <c r="G5455" s="2" t="s">
        <v>7</v>
      </c>
    </row>
    <row r="5456" spans="7:7" x14ac:dyDescent="0.25">
      <c r="G5456" s="2" t="s">
        <v>7</v>
      </c>
    </row>
    <row r="5457" spans="7:7" x14ac:dyDescent="0.25">
      <c r="G5457" s="2" t="s">
        <v>7</v>
      </c>
    </row>
    <row r="5458" spans="7:7" x14ac:dyDescent="0.25">
      <c r="G5458" s="2" t="s">
        <v>7</v>
      </c>
    </row>
    <row r="5459" spans="7:7" x14ac:dyDescent="0.25">
      <c r="G5459" s="2" t="s">
        <v>7</v>
      </c>
    </row>
    <row r="5460" spans="7:7" x14ac:dyDescent="0.25">
      <c r="G5460" s="2" t="s">
        <v>7</v>
      </c>
    </row>
    <row r="5461" spans="7:7" x14ac:dyDescent="0.25">
      <c r="G5461" s="2" t="s">
        <v>7</v>
      </c>
    </row>
    <row r="5462" spans="7:7" x14ac:dyDescent="0.25">
      <c r="G5462" s="2" t="s">
        <v>7</v>
      </c>
    </row>
    <row r="5463" spans="7:7" x14ac:dyDescent="0.25">
      <c r="G5463" s="2" t="s">
        <v>7</v>
      </c>
    </row>
    <row r="5464" spans="7:7" x14ac:dyDescent="0.25">
      <c r="G5464" s="2" t="s">
        <v>7</v>
      </c>
    </row>
    <row r="5465" spans="7:7" x14ac:dyDescent="0.25">
      <c r="G5465" s="2" t="s">
        <v>7</v>
      </c>
    </row>
    <row r="5466" spans="7:7" x14ac:dyDescent="0.25">
      <c r="G5466" s="2" t="s">
        <v>7</v>
      </c>
    </row>
    <row r="5467" spans="7:7" x14ac:dyDescent="0.25">
      <c r="G5467" s="2" t="s">
        <v>7</v>
      </c>
    </row>
    <row r="5468" spans="7:7" x14ac:dyDescent="0.25">
      <c r="G5468" s="2" t="s">
        <v>7</v>
      </c>
    </row>
    <row r="5469" spans="7:7" x14ac:dyDescent="0.25">
      <c r="G5469" s="2" t="s">
        <v>7</v>
      </c>
    </row>
    <row r="5470" spans="7:7" x14ac:dyDescent="0.25">
      <c r="G5470" s="2" t="s">
        <v>7</v>
      </c>
    </row>
    <row r="5471" spans="7:7" x14ac:dyDescent="0.25">
      <c r="G5471" s="2" t="s">
        <v>7</v>
      </c>
    </row>
    <row r="5472" spans="7:7" x14ac:dyDescent="0.25">
      <c r="G5472" s="2" t="s">
        <v>7</v>
      </c>
    </row>
    <row r="5473" spans="7:7" x14ac:dyDescent="0.25">
      <c r="G5473" s="2" t="s">
        <v>7</v>
      </c>
    </row>
    <row r="5474" spans="7:7" x14ac:dyDescent="0.25">
      <c r="G5474" s="2" t="s">
        <v>7</v>
      </c>
    </row>
    <row r="5475" spans="7:7" x14ac:dyDescent="0.25">
      <c r="G5475" s="2" t="s">
        <v>7</v>
      </c>
    </row>
    <row r="5476" spans="7:7" x14ac:dyDescent="0.25">
      <c r="G5476" s="2" t="s">
        <v>7</v>
      </c>
    </row>
    <row r="5477" spans="7:7" x14ac:dyDescent="0.25">
      <c r="G5477" s="2" t="s">
        <v>7</v>
      </c>
    </row>
    <row r="5478" spans="7:7" x14ac:dyDescent="0.25">
      <c r="G5478" s="2" t="s">
        <v>7</v>
      </c>
    </row>
    <row r="5479" spans="7:7" x14ac:dyDescent="0.25">
      <c r="G5479" s="2" t="s">
        <v>7</v>
      </c>
    </row>
    <row r="5480" spans="7:7" x14ac:dyDescent="0.25">
      <c r="G5480" s="2" t="s">
        <v>7</v>
      </c>
    </row>
    <row r="5481" spans="7:7" x14ac:dyDescent="0.25">
      <c r="G5481" s="2" t="s">
        <v>7</v>
      </c>
    </row>
    <row r="5482" spans="7:7" x14ac:dyDescent="0.25">
      <c r="G5482" s="2" t="s">
        <v>7</v>
      </c>
    </row>
    <row r="5483" spans="7:7" x14ac:dyDescent="0.25">
      <c r="G5483" s="2" t="s">
        <v>7</v>
      </c>
    </row>
    <row r="5484" spans="7:7" x14ac:dyDescent="0.25">
      <c r="G5484" s="2" t="s">
        <v>7</v>
      </c>
    </row>
    <row r="5485" spans="7:7" x14ac:dyDescent="0.25">
      <c r="G5485" s="2" t="s">
        <v>7</v>
      </c>
    </row>
    <row r="5486" spans="7:7" x14ac:dyDescent="0.25">
      <c r="G5486" s="2" t="s">
        <v>7</v>
      </c>
    </row>
    <row r="5487" spans="7:7" x14ac:dyDescent="0.25">
      <c r="G5487" s="2" t="s">
        <v>7</v>
      </c>
    </row>
    <row r="5488" spans="7:7" x14ac:dyDescent="0.25">
      <c r="G5488" s="2" t="s">
        <v>7</v>
      </c>
    </row>
    <row r="5489" spans="7:7" x14ac:dyDescent="0.25">
      <c r="G5489" s="2" t="s">
        <v>7</v>
      </c>
    </row>
    <row r="5490" spans="7:7" x14ac:dyDescent="0.25">
      <c r="G5490" s="2" t="s">
        <v>7</v>
      </c>
    </row>
    <row r="5491" spans="7:7" x14ac:dyDescent="0.25">
      <c r="G5491" s="2" t="s">
        <v>7</v>
      </c>
    </row>
    <row r="5492" spans="7:7" x14ac:dyDescent="0.25">
      <c r="G5492" s="2" t="s">
        <v>7</v>
      </c>
    </row>
    <row r="5493" spans="7:7" x14ac:dyDescent="0.25">
      <c r="G5493" s="2" t="s">
        <v>7</v>
      </c>
    </row>
    <row r="5494" spans="7:7" x14ac:dyDescent="0.25">
      <c r="G5494" s="2" t="s">
        <v>7</v>
      </c>
    </row>
    <row r="5495" spans="7:7" x14ac:dyDescent="0.25">
      <c r="G5495" s="2" t="s">
        <v>7</v>
      </c>
    </row>
    <row r="5496" spans="7:7" x14ac:dyDescent="0.25">
      <c r="G5496" s="2" t="s">
        <v>7</v>
      </c>
    </row>
    <row r="5497" spans="7:7" x14ac:dyDescent="0.25">
      <c r="G5497" s="2" t="s">
        <v>7</v>
      </c>
    </row>
    <row r="5498" spans="7:7" x14ac:dyDescent="0.25">
      <c r="G5498" s="2" t="s">
        <v>7</v>
      </c>
    </row>
    <row r="5499" spans="7:7" x14ac:dyDescent="0.25">
      <c r="G5499" s="2" t="s">
        <v>7</v>
      </c>
    </row>
    <row r="5500" spans="7:7" x14ac:dyDescent="0.25">
      <c r="G5500" s="2" t="s">
        <v>7</v>
      </c>
    </row>
    <row r="5501" spans="7:7" x14ac:dyDescent="0.25">
      <c r="G5501" s="2" t="s">
        <v>7</v>
      </c>
    </row>
    <row r="5502" spans="7:7" x14ac:dyDescent="0.25">
      <c r="G5502" s="2" t="s">
        <v>7</v>
      </c>
    </row>
    <row r="5503" spans="7:7" x14ac:dyDescent="0.25">
      <c r="G5503" s="2" t="s">
        <v>7</v>
      </c>
    </row>
    <row r="5504" spans="7:7" x14ac:dyDescent="0.25">
      <c r="G5504" s="2" t="s">
        <v>7</v>
      </c>
    </row>
    <row r="5505" spans="7:7" x14ac:dyDescent="0.25">
      <c r="G5505" s="2" t="s">
        <v>7</v>
      </c>
    </row>
    <row r="5506" spans="7:7" x14ac:dyDescent="0.25">
      <c r="G5506" s="2" t="s">
        <v>7</v>
      </c>
    </row>
    <row r="5507" spans="7:7" x14ac:dyDescent="0.25">
      <c r="G5507" s="2" t="s">
        <v>7</v>
      </c>
    </row>
    <row r="5508" spans="7:7" x14ac:dyDescent="0.25">
      <c r="G5508" s="2" t="s">
        <v>7</v>
      </c>
    </row>
    <row r="5509" spans="7:7" x14ac:dyDescent="0.25">
      <c r="G5509" s="2" t="s">
        <v>7</v>
      </c>
    </row>
    <row r="5510" spans="7:7" x14ac:dyDescent="0.25">
      <c r="G5510" s="2" t="s">
        <v>7</v>
      </c>
    </row>
    <row r="5511" spans="7:7" x14ac:dyDescent="0.25">
      <c r="G5511" s="2" t="s">
        <v>7</v>
      </c>
    </row>
    <row r="5512" spans="7:7" x14ac:dyDescent="0.25">
      <c r="G5512" s="2" t="s">
        <v>7</v>
      </c>
    </row>
    <row r="5513" spans="7:7" x14ac:dyDescent="0.25">
      <c r="G5513" s="2" t="s">
        <v>7</v>
      </c>
    </row>
    <row r="5514" spans="7:7" x14ac:dyDescent="0.25">
      <c r="G5514" s="2" t="s">
        <v>7</v>
      </c>
    </row>
    <row r="5515" spans="7:7" x14ac:dyDescent="0.25">
      <c r="G5515" s="2" t="s">
        <v>7</v>
      </c>
    </row>
    <row r="5516" spans="7:7" x14ac:dyDescent="0.25">
      <c r="G5516" s="2" t="s">
        <v>7</v>
      </c>
    </row>
    <row r="5517" spans="7:7" x14ac:dyDescent="0.25">
      <c r="G5517" s="2" t="s">
        <v>7</v>
      </c>
    </row>
    <row r="5518" spans="7:7" x14ac:dyDescent="0.25">
      <c r="G5518" s="2" t="s">
        <v>7</v>
      </c>
    </row>
    <row r="5519" spans="7:7" x14ac:dyDescent="0.25">
      <c r="G5519" s="2" t="s">
        <v>7</v>
      </c>
    </row>
    <row r="5520" spans="7:7" x14ac:dyDescent="0.25">
      <c r="G5520" s="2" t="s">
        <v>7</v>
      </c>
    </row>
    <row r="5521" spans="7:7" x14ac:dyDescent="0.25">
      <c r="G5521" s="2" t="s">
        <v>7</v>
      </c>
    </row>
    <row r="5522" spans="7:7" x14ac:dyDescent="0.25">
      <c r="G5522" s="2" t="s">
        <v>7</v>
      </c>
    </row>
    <row r="5523" spans="7:7" x14ac:dyDescent="0.25">
      <c r="G5523" s="2" t="s">
        <v>7</v>
      </c>
    </row>
    <row r="5524" spans="7:7" x14ac:dyDescent="0.25">
      <c r="G5524" s="2" t="s">
        <v>7</v>
      </c>
    </row>
    <row r="5525" spans="7:7" x14ac:dyDescent="0.25">
      <c r="G5525" s="2" t="s">
        <v>7</v>
      </c>
    </row>
    <row r="5526" spans="7:7" x14ac:dyDescent="0.25">
      <c r="G5526" s="2" t="s">
        <v>7</v>
      </c>
    </row>
    <row r="5527" spans="7:7" x14ac:dyDescent="0.25">
      <c r="G5527" s="2" t="s">
        <v>7</v>
      </c>
    </row>
    <row r="5528" spans="7:7" x14ac:dyDescent="0.25">
      <c r="G5528" s="2" t="s">
        <v>7</v>
      </c>
    </row>
    <row r="5529" spans="7:7" x14ac:dyDescent="0.25">
      <c r="G5529" s="2" t="s">
        <v>7</v>
      </c>
    </row>
    <row r="5530" spans="7:7" x14ac:dyDescent="0.25">
      <c r="G5530" s="2" t="s">
        <v>7</v>
      </c>
    </row>
    <row r="5531" spans="7:7" x14ac:dyDescent="0.25">
      <c r="G5531" s="2" t="s">
        <v>7</v>
      </c>
    </row>
    <row r="5532" spans="7:7" x14ac:dyDescent="0.25">
      <c r="G5532" s="2" t="s">
        <v>7</v>
      </c>
    </row>
    <row r="5533" spans="7:7" x14ac:dyDescent="0.25">
      <c r="G5533" s="2" t="s">
        <v>7</v>
      </c>
    </row>
    <row r="5534" spans="7:7" x14ac:dyDescent="0.25">
      <c r="G5534" s="2" t="s">
        <v>7</v>
      </c>
    </row>
    <row r="5535" spans="7:7" x14ac:dyDescent="0.25">
      <c r="G5535" s="2" t="s">
        <v>7</v>
      </c>
    </row>
    <row r="5536" spans="7:7" x14ac:dyDescent="0.25">
      <c r="G5536" s="2" t="s">
        <v>7</v>
      </c>
    </row>
    <row r="5537" spans="7:7" x14ac:dyDescent="0.25">
      <c r="G5537" s="2" t="s">
        <v>7</v>
      </c>
    </row>
    <row r="5538" spans="7:7" x14ac:dyDescent="0.25">
      <c r="G5538" s="2" t="s">
        <v>7</v>
      </c>
    </row>
    <row r="5539" spans="7:7" x14ac:dyDescent="0.25">
      <c r="G5539" s="2" t="s">
        <v>7</v>
      </c>
    </row>
    <row r="5540" spans="7:7" x14ac:dyDescent="0.25">
      <c r="G5540" s="2" t="s">
        <v>7</v>
      </c>
    </row>
    <row r="5541" spans="7:7" x14ac:dyDescent="0.25">
      <c r="G5541" s="2" t="s">
        <v>7</v>
      </c>
    </row>
    <row r="5542" spans="7:7" x14ac:dyDescent="0.25">
      <c r="G5542" s="2" t="s">
        <v>7</v>
      </c>
    </row>
    <row r="5543" spans="7:7" x14ac:dyDescent="0.25">
      <c r="G5543" s="2" t="s">
        <v>7</v>
      </c>
    </row>
    <row r="5544" spans="7:7" x14ac:dyDescent="0.25">
      <c r="G5544" s="2" t="s">
        <v>7</v>
      </c>
    </row>
    <row r="5545" spans="7:7" x14ac:dyDescent="0.25">
      <c r="G5545" s="2" t="s">
        <v>7</v>
      </c>
    </row>
    <row r="5546" spans="7:7" x14ac:dyDescent="0.25">
      <c r="G5546" s="2" t="s">
        <v>7</v>
      </c>
    </row>
    <row r="5547" spans="7:7" x14ac:dyDescent="0.25">
      <c r="G5547" s="2" t="s">
        <v>7</v>
      </c>
    </row>
    <row r="5548" spans="7:7" x14ac:dyDescent="0.25">
      <c r="G5548" s="2" t="s">
        <v>7</v>
      </c>
    </row>
    <row r="5549" spans="7:7" x14ac:dyDescent="0.25">
      <c r="G5549" s="2" t="s">
        <v>7</v>
      </c>
    </row>
    <row r="5550" spans="7:7" x14ac:dyDescent="0.25">
      <c r="G5550" s="2" t="s">
        <v>7</v>
      </c>
    </row>
    <row r="5551" spans="7:7" x14ac:dyDescent="0.25">
      <c r="G5551" s="2" t="s">
        <v>7</v>
      </c>
    </row>
    <row r="5552" spans="7:7" x14ac:dyDescent="0.25">
      <c r="G5552" s="2" t="s">
        <v>7</v>
      </c>
    </row>
    <row r="5553" spans="7:7" x14ac:dyDescent="0.25">
      <c r="G5553" s="2" t="s">
        <v>7</v>
      </c>
    </row>
    <row r="5554" spans="7:7" x14ac:dyDescent="0.25">
      <c r="G5554" s="2" t="s">
        <v>7</v>
      </c>
    </row>
    <row r="5555" spans="7:7" x14ac:dyDescent="0.25">
      <c r="G5555" s="2" t="s">
        <v>7</v>
      </c>
    </row>
    <row r="5556" spans="7:7" x14ac:dyDescent="0.25">
      <c r="G5556" s="2" t="s">
        <v>7</v>
      </c>
    </row>
    <row r="5557" spans="7:7" x14ac:dyDescent="0.25">
      <c r="G5557" s="2" t="s">
        <v>7</v>
      </c>
    </row>
    <row r="5558" spans="7:7" x14ac:dyDescent="0.25">
      <c r="G5558" s="2" t="s">
        <v>7</v>
      </c>
    </row>
    <row r="5559" spans="7:7" x14ac:dyDescent="0.25">
      <c r="G5559" s="2" t="s">
        <v>7</v>
      </c>
    </row>
    <row r="5560" spans="7:7" x14ac:dyDescent="0.25">
      <c r="G5560" s="2" t="s">
        <v>7</v>
      </c>
    </row>
    <row r="5561" spans="7:7" x14ac:dyDescent="0.25">
      <c r="G5561" s="2" t="s">
        <v>7</v>
      </c>
    </row>
    <row r="5562" spans="7:7" x14ac:dyDescent="0.25">
      <c r="G5562" s="2" t="s">
        <v>7</v>
      </c>
    </row>
    <row r="5563" spans="7:7" x14ac:dyDescent="0.25">
      <c r="G5563" s="2" t="s">
        <v>7</v>
      </c>
    </row>
    <row r="5564" spans="7:7" x14ac:dyDescent="0.25">
      <c r="G5564" s="2" t="s">
        <v>7</v>
      </c>
    </row>
    <row r="5565" spans="7:7" x14ac:dyDescent="0.25">
      <c r="G5565" s="2" t="s">
        <v>7</v>
      </c>
    </row>
    <row r="5566" spans="7:7" x14ac:dyDescent="0.25">
      <c r="G5566" s="2" t="s">
        <v>7</v>
      </c>
    </row>
    <row r="5567" spans="7:7" x14ac:dyDescent="0.25">
      <c r="G5567" s="2" t="s">
        <v>7</v>
      </c>
    </row>
    <row r="5568" spans="7:7" x14ac:dyDescent="0.25">
      <c r="G5568" s="2" t="s">
        <v>7</v>
      </c>
    </row>
    <row r="5569" spans="7:7" x14ac:dyDescent="0.25">
      <c r="G5569" s="2" t="s">
        <v>7</v>
      </c>
    </row>
    <row r="5570" spans="7:7" x14ac:dyDescent="0.25">
      <c r="G5570" s="2" t="s">
        <v>7</v>
      </c>
    </row>
    <row r="5571" spans="7:7" x14ac:dyDescent="0.25">
      <c r="G5571" s="2" t="s">
        <v>7</v>
      </c>
    </row>
    <row r="5572" spans="7:7" x14ac:dyDescent="0.25">
      <c r="G5572" s="2" t="s">
        <v>7</v>
      </c>
    </row>
    <row r="5573" spans="7:7" x14ac:dyDescent="0.25">
      <c r="G5573" s="2" t="s">
        <v>7</v>
      </c>
    </row>
    <row r="5574" spans="7:7" x14ac:dyDescent="0.25">
      <c r="G5574" s="2" t="s">
        <v>7</v>
      </c>
    </row>
    <row r="5575" spans="7:7" x14ac:dyDescent="0.25">
      <c r="G5575" s="2" t="s">
        <v>7</v>
      </c>
    </row>
    <row r="5576" spans="7:7" x14ac:dyDescent="0.25">
      <c r="G5576" s="2" t="s">
        <v>7</v>
      </c>
    </row>
    <row r="5577" spans="7:7" x14ac:dyDescent="0.25">
      <c r="G5577" s="2" t="s">
        <v>7</v>
      </c>
    </row>
    <row r="5578" spans="7:7" x14ac:dyDescent="0.25">
      <c r="G5578" s="2" t="s">
        <v>7</v>
      </c>
    </row>
    <row r="5579" spans="7:7" x14ac:dyDescent="0.25">
      <c r="G5579" s="2" t="s">
        <v>7</v>
      </c>
    </row>
    <row r="5580" spans="7:7" x14ac:dyDescent="0.25">
      <c r="G5580" s="2" t="s">
        <v>7</v>
      </c>
    </row>
    <row r="5581" spans="7:7" x14ac:dyDescent="0.25">
      <c r="G5581" s="2" t="s">
        <v>7</v>
      </c>
    </row>
    <row r="5582" spans="7:7" x14ac:dyDescent="0.25">
      <c r="G5582" s="2" t="s">
        <v>7</v>
      </c>
    </row>
    <row r="5583" spans="7:7" x14ac:dyDescent="0.25">
      <c r="G5583" s="2" t="s">
        <v>7</v>
      </c>
    </row>
    <row r="5584" spans="7:7" x14ac:dyDescent="0.25">
      <c r="G5584" s="2" t="s">
        <v>7</v>
      </c>
    </row>
    <row r="5585" spans="7:7" x14ac:dyDescent="0.25">
      <c r="G5585" s="2" t="s">
        <v>7</v>
      </c>
    </row>
    <row r="5586" spans="7:7" x14ac:dyDescent="0.25">
      <c r="G5586" s="2" t="s">
        <v>7</v>
      </c>
    </row>
    <row r="5587" spans="7:7" x14ac:dyDescent="0.25">
      <c r="G5587" s="2" t="s">
        <v>7</v>
      </c>
    </row>
    <row r="5588" spans="7:7" x14ac:dyDescent="0.25">
      <c r="G5588" s="2" t="s">
        <v>7</v>
      </c>
    </row>
    <row r="5589" spans="7:7" x14ac:dyDescent="0.25">
      <c r="G5589" s="2" t="s">
        <v>7</v>
      </c>
    </row>
    <row r="5590" spans="7:7" x14ac:dyDescent="0.25">
      <c r="G5590" s="2" t="s">
        <v>7</v>
      </c>
    </row>
    <row r="5591" spans="7:7" x14ac:dyDescent="0.25">
      <c r="G5591" s="2" t="s">
        <v>7</v>
      </c>
    </row>
    <row r="5592" spans="7:7" x14ac:dyDescent="0.25">
      <c r="G5592" s="2" t="s">
        <v>7</v>
      </c>
    </row>
    <row r="5593" spans="7:7" x14ac:dyDescent="0.25">
      <c r="G5593" s="2" t="s">
        <v>7</v>
      </c>
    </row>
    <row r="5594" spans="7:7" x14ac:dyDescent="0.25">
      <c r="G5594" s="2" t="s">
        <v>7</v>
      </c>
    </row>
    <row r="5595" spans="7:7" x14ac:dyDescent="0.25">
      <c r="G5595" s="2" t="s">
        <v>7</v>
      </c>
    </row>
    <row r="5596" spans="7:7" x14ac:dyDescent="0.25">
      <c r="G5596" s="2" t="s">
        <v>7</v>
      </c>
    </row>
    <row r="5597" spans="7:7" x14ac:dyDescent="0.25">
      <c r="G5597" s="2" t="s">
        <v>7</v>
      </c>
    </row>
    <row r="5598" spans="7:7" x14ac:dyDescent="0.25">
      <c r="G5598" s="2" t="s">
        <v>7</v>
      </c>
    </row>
    <row r="5599" spans="7:7" x14ac:dyDescent="0.25">
      <c r="G5599" s="2" t="s">
        <v>7</v>
      </c>
    </row>
    <row r="5600" spans="7:7" x14ac:dyDescent="0.25">
      <c r="G5600" s="2" t="s">
        <v>7</v>
      </c>
    </row>
    <row r="5601" spans="7:7" x14ac:dyDescent="0.25">
      <c r="G5601" s="2" t="s">
        <v>7</v>
      </c>
    </row>
    <row r="5602" spans="7:7" x14ac:dyDescent="0.25">
      <c r="G5602" s="2" t="s">
        <v>7</v>
      </c>
    </row>
    <row r="5603" spans="7:7" x14ac:dyDescent="0.25">
      <c r="G5603" s="2" t="s">
        <v>7</v>
      </c>
    </row>
    <row r="5604" spans="7:7" x14ac:dyDescent="0.25">
      <c r="G5604" s="2" t="s">
        <v>7</v>
      </c>
    </row>
    <row r="5605" spans="7:7" x14ac:dyDescent="0.25">
      <c r="G5605" s="2" t="s">
        <v>7</v>
      </c>
    </row>
    <row r="5606" spans="7:7" x14ac:dyDescent="0.25">
      <c r="G5606" s="2" t="s">
        <v>7</v>
      </c>
    </row>
    <row r="5607" spans="7:7" x14ac:dyDescent="0.25">
      <c r="G5607" s="2" t="s">
        <v>7</v>
      </c>
    </row>
    <row r="5608" spans="7:7" x14ac:dyDescent="0.25">
      <c r="G5608" s="2" t="s">
        <v>7</v>
      </c>
    </row>
    <row r="5609" spans="7:7" x14ac:dyDescent="0.25">
      <c r="G5609" s="2" t="s">
        <v>7</v>
      </c>
    </row>
    <row r="5610" spans="7:7" x14ac:dyDescent="0.25">
      <c r="G5610" s="2" t="s">
        <v>7</v>
      </c>
    </row>
    <row r="5611" spans="7:7" x14ac:dyDescent="0.25">
      <c r="G5611" s="2" t="s">
        <v>7</v>
      </c>
    </row>
    <row r="5612" spans="7:7" x14ac:dyDescent="0.25">
      <c r="G5612" s="2" t="s">
        <v>7</v>
      </c>
    </row>
    <row r="5613" spans="7:7" x14ac:dyDescent="0.25">
      <c r="G5613" s="2" t="s">
        <v>7</v>
      </c>
    </row>
    <row r="5614" spans="7:7" x14ac:dyDescent="0.25">
      <c r="G5614" s="2" t="s">
        <v>7</v>
      </c>
    </row>
    <row r="5615" spans="7:7" x14ac:dyDescent="0.25">
      <c r="G5615" s="2" t="s">
        <v>7</v>
      </c>
    </row>
    <row r="5616" spans="7:7" x14ac:dyDescent="0.25">
      <c r="G5616" s="2" t="s">
        <v>7</v>
      </c>
    </row>
    <row r="5617" spans="7:7" x14ac:dyDescent="0.25">
      <c r="G5617" s="2" t="s">
        <v>7</v>
      </c>
    </row>
    <row r="5618" spans="7:7" x14ac:dyDescent="0.25">
      <c r="G5618" s="2" t="s">
        <v>7</v>
      </c>
    </row>
    <row r="5619" spans="7:7" x14ac:dyDescent="0.25">
      <c r="G5619" s="2" t="s">
        <v>7</v>
      </c>
    </row>
    <row r="5620" spans="7:7" x14ac:dyDescent="0.25">
      <c r="G5620" s="2" t="s">
        <v>7</v>
      </c>
    </row>
    <row r="5621" spans="7:7" x14ac:dyDescent="0.25">
      <c r="G5621" s="2" t="s">
        <v>7</v>
      </c>
    </row>
    <row r="5622" spans="7:7" x14ac:dyDescent="0.25">
      <c r="G5622" s="2" t="s">
        <v>7</v>
      </c>
    </row>
    <row r="5623" spans="7:7" x14ac:dyDescent="0.25">
      <c r="G5623" s="2" t="s">
        <v>7</v>
      </c>
    </row>
    <row r="5624" spans="7:7" x14ac:dyDescent="0.25">
      <c r="G5624" s="2" t="s">
        <v>7</v>
      </c>
    </row>
    <row r="5625" spans="7:7" x14ac:dyDescent="0.25">
      <c r="G5625" s="2" t="s">
        <v>7</v>
      </c>
    </row>
    <row r="5626" spans="7:7" x14ac:dyDescent="0.25">
      <c r="G5626" s="2" t="s">
        <v>7</v>
      </c>
    </row>
    <row r="5627" spans="7:7" x14ac:dyDescent="0.25">
      <c r="G5627" s="2" t="s">
        <v>7</v>
      </c>
    </row>
    <row r="5628" spans="7:7" x14ac:dyDescent="0.25">
      <c r="G5628" s="2" t="s">
        <v>7</v>
      </c>
    </row>
    <row r="5629" spans="7:7" x14ac:dyDescent="0.25">
      <c r="G5629" s="2" t="s">
        <v>7</v>
      </c>
    </row>
    <row r="5630" spans="7:7" x14ac:dyDescent="0.25">
      <c r="G5630" s="2" t="s">
        <v>7</v>
      </c>
    </row>
    <row r="5631" spans="7:7" x14ac:dyDescent="0.25">
      <c r="G5631" s="2" t="s">
        <v>7</v>
      </c>
    </row>
    <row r="5632" spans="7:7" x14ac:dyDescent="0.25">
      <c r="G5632" s="2" t="s">
        <v>7</v>
      </c>
    </row>
    <row r="5633" spans="7:7" x14ac:dyDescent="0.25">
      <c r="G5633" s="2" t="s">
        <v>7</v>
      </c>
    </row>
    <row r="5634" spans="7:7" x14ac:dyDescent="0.25">
      <c r="G5634" s="2" t="s">
        <v>7</v>
      </c>
    </row>
    <row r="5635" spans="7:7" x14ac:dyDescent="0.25">
      <c r="G5635" s="2" t="s">
        <v>7</v>
      </c>
    </row>
    <row r="5636" spans="7:7" x14ac:dyDescent="0.25">
      <c r="G5636" s="2" t="s">
        <v>7</v>
      </c>
    </row>
    <row r="5637" spans="7:7" x14ac:dyDescent="0.25">
      <c r="G5637" s="2" t="s">
        <v>7</v>
      </c>
    </row>
    <row r="5638" spans="7:7" x14ac:dyDescent="0.25">
      <c r="G5638" s="2" t="s">
        <v>7</v>
      </c>
    </row>
    <row r="5639" spans="7:7" x14ac:dyDescent="0.25">
      <c r="G5639" s="2" t="s">
        <v>7</v>
      </c>
    </row>
    <row r="5640" spans="7:7" x14ac:dyDescent="0.25">
      <c r="G5640" s="2" t="s">
        <v>7</v>
      </c>
    </row>
    <row r="5641" spans="7:7" x14ac:dyDescent="0.25">
      <c r="G5641" s="2" t="s">
        <v>7</v>
      </c>
    </row>
    <row r="5642" spans="7:7" x14ac:dyDescent="0.25">
      <c r="G5642" s="2" t="s">
        <v>7</v>
      </c>
    </row>
    <row r="5643" spans="7:7" x14ac:dyDescent="0.25">
      <c r="G5643" s="2" t="s">
        <v>7</v>
      </c>
    </row>
    <row r="5644" spans="7:7" x14ac:dyDescent="0.25">
      <c r="G5644" s="2" t="s">
        <v>7</v>
      </c>
    </row>
    <row r="5645" spans="7:7" x14ac:dyDescent="0.25">
      <c r="G5645" s="2" t="s">
        <v>7</v>
      </c>
    </row>
    <row r="5646" spans="7:7" x14ac:dyDescent="0.25">
      <c r="G5646" s="2" t="s">
        <v>7</v>
      </c>
    </row>
    <row r="5647" spans="7:7" x14ac:dyDescent="0.25">
      <c r="G5647" s="2" t="s">
        <v>7</v>
      </c>
    </row>
    <row r="5648" spans="7:7" x14ac:dyDescent="0.25">
      <c r="G5648" s="2" t="s">
        <v>7</v>
      </c>
    </row>
    <row r="5649" spans="7:7" x14ac:dyDescent="0.25">
      <c r="G5649" s="2" t="s">
        <v>7</v>
      </c>
    </row>
    <row r="5650" spans="7:7" x14ac:dyDescent="0.25">
      <c r="G5650" s="2" t="s">
        <v>7</v>
      </c>
    </row>
    <row r="5651" spans="7:7" x14ac:dyDescent="0.25">
      <c r="G5651" s="2" t="s">
        <v>7</v>
      </c>
    </row>
    <row r="5652" spans="7:7" x14ac:dyDescent="0.25">
      <c r="G5652" s="2" t="s">
        <v>7</v>
      </c>
    </row>
    <row r="5653" spans="7:7" x14ac:dyDescent="0.25">
      <c r="G5653" s="2" t="s">
        <v>7</v>
      </c>
    </row>
    <row r="5654" spans="7:7" x14ac:dyDescent="0.25">
      <c r="G5654" s="2" t="s">
        <v>7</v>
      </c>
    </row>
    <row r="5655" spans="7:7" x14ac:dyDescent="0.25">
      <c r="G5655" s="2" t="s">
        <v>7</v>
      </c>
    </row>
    <row r="5656" spans="7:7" x14ac:dyDescent="0.25">
      <c r="G5656" s="2" t="s">
        <v>7</v>
      </c>
    </row>
    <row r="5657" spans="7:7" x14ac:dyDescent="0.25">
      <c r="G5657" s="2" t="s">
        <v>7</v>
      </c>
    </row>
    <row r="5658" spans="7:7" x14ac:dyDescent="0.25">
      <c r="G5658" s="2" t="s">
        <v>7</v>
      </c>
    </row>
    <row r="5659" spans="7:7" x14ac:dyDescent="0.25">
      <c r="G5659" s="2" t="s">
        <v>7</v>
      </c>
    </row>
    <row r="5660" spans="7:7" x14ac:dyDescent="0.25">
      <c r="G5660" s="2" t="s">
        <v>7</v>
      </c>
    </row>
    <row r="5661" spans="7:7" x14ac:dyDescent="0.25">
      <c r="G5661" s="2" t="s">
        <v>7</v>
      </c>
    </row>
    <row r="5662" spans="7:7" x14ac:dyDescent="0.25">
      <c r="G5662" s="2" t="s">
        <v>7</v>
      </c>
    </row>
    <row r="5663" spans="7:7" x14ac:dyDescent="0.25">
      <c r="G5663" s="2" t="s">
        <v>7</v>
      </c>
    </row>
    <row r="5664" spans="7:7" x14ac:dyDescent="0.25">
      <c r="G5664" s="2" t="s">
        <v>7</v>
      </c>
    </row>
    <row r="5665" spans="7:7" x14ac:dyDescent="0.25">
      <c r="G5665" s="2" t="s">
        <v>7</v>
      </c>
    </row>
    <row r="5666" spans="7:7" x14ac:dyDescent="0.25">
      <c r="G5666" s="2" t="s">
        <v>7</v>
      </c>
    </row>
    <row r="5667" spans="7:7" x14ac:dyDescent="0.25">
      <c r="G5667" s="2" t="s">
        <v>7</v>
      </c>
    </row>
    <row r="5668" spans="7:7" x14ac:dyDescent="0.25">
      <c r="G5668" s="2" t="s">
        <v>7</v>
      </c>
    </row>
    <row r="5669" spans="7:7" x14ac:dyDescent="0.25">
      <c r="G5669" s="2" t="s">
        <v>7</v>
      </c>
    </row>
    <row r="5670" spans="7:7" x14ac:dyDescent="0.25">
      <c r="G5670" s="2" t="s">
        <v>7</v>
      </c>
    </row>
    <row r="5671" spans="7:7" x14ac:dyDescent="0.25">
      <c r="G5671" s="2" t="s">
        <v>7</v>
      </c>
    </row>
    <row r="5672" spans="7:7" x14ac:dyDescent="0.25">
      <c r="G5672" s="2" t="s">
        <v>7</v>
      </c>
    </row>
    <row r="5673" spans="7:7" x14ac:dyDescent="0.25">
      <c r="G5673" s="2" t="s">
        <v>7</v>
      </c>
    </row>
    <row r="5674" spans="7:7" x14ac:dyDescent="0.25">
      <c r="G5674" s="2" t="s">
        <v>7</v>
      </c>
    </row>
    <row r="5675" spans="7:7" x14ac:dyDescent="0.25">
      <c r="G5675" s="2" t="s">
        <v>7</v>
      </c>
    </row>
    <row r="5676" spans="7:7" x14ac:dyDescent="0.25">
      <c r="G5676" s="2" t="s">
        <v>7</v>
      </c>
    </row>
    <row r="5677" spans="7:7" x14ac:dyDescent="0.25">
      <c r="G5677" s="2" t="s">
        <v>7</v>
      </c>
    </row>
    <row r="5678" spans="7:7" x14ac:dyDescent="0.25">
      <c r="G5678" s="2" t="s">
        <v>7</v>
      </c>
    </row>
    <row r="5679" spans="7:7" x14ac:dyDescent="0.25">
      <c r="G5679" s="2" t="s">
        <v>7</v>
      </c>
    </row>
    <row r="5680" spans="7:7" x14ac:dyDescent="0.25">
      <c r="G5680" s="2" t="s">
        <v>7</v>
      </c>
    </row>
    <row r="5681" spans="7:7" x14ac:dyDescent="0.25">
      <c r="G5681" s="2" t="s">
        <v>7</v>
      </c>
    </row>
    <row r="5682" spans="7:7" x14ac:dyDescent="0.25">
      <c r="G5682" s="2" t="s">
        <v>7</v>
      </c>
    </row>
    <row r="5683" spans="7:7" x14ac:dyDescent="0.25">
      <c r="G5683" s="2" t="s">
        <v>7</v>
      </c>
    </row>
    <row r="5684" spans="7:7" x14ac:dyDescent="0.25">
      <c r="G5684" s="2" t="s">
        <v>7</v>
      </c>
    </row>
    <row r="5685" spans="7:7" x14ac:dyDescent="0.25">
      <c r="G5685" s="2" t="s">
        <v>7</v>
      </c>
    </row>
    <row r="5686" spans="7:7" x14ac:dyDescent="0.25">
      <c r="G5686" s="2" t="s">
        <v>7</v>
      </c>
    </row>
    <row r="5687" spans="7:7" x14ac:dyDescent="0.25">
      <c r="G5687" s="2" t="s">
        <v>7</v>
      </c>
    </row>
    <row r="5688" spans="7:7" x14ac:dyDescent="0.25">
      <c r="G5688" s="2" t="s">
        <v>7</v>
      </c>
    </row>
    <row r="5689" spans="7:7" x14ac:dyDescent="0.25">
      <c r="G5689" s="2" t="s">
        <v>7</v>
      </c>
    </row>
    <row r="5690" spans="7:7" x14ac:dyDescent="0.25">
      <c r="G5690" s="2" t="s">
        <v>7</v>
      </c>
    </row>
    <row r="5691" spans="7:7" x14ac:dyDescent="0.25">
      <c r="G5691" s="2" t="s">
        <v>7</v>
      </c>
    </row>
    <row r="5692" spans="7:7" x14ac:dyDescent="0.25">
      <c r="G5692" s="2" t="s">
        <v>7</v>
      </c>
    </row>
    <row r="5693" spans="7:7" x14ac:dyDescent="0.25">
      <c r="G5693" s="2" t="s">
        <v>7</v>
      </c>
    </row>
    <row r="5694" spans="7:7" x14ac:dyDescent="0.25">
      <c r="G5694" s="2" t="s">
        <v>7</v>
      </c>
    </row>
    <row r="5695" spans="7:7" x14ac:dyDescent="0.25">
      <c r="G5695" s="2" t="s">
        <v>7</v>
      </c>
    </row>
    <row r="5696" spans="7:7" x14ac:dyDescent="0.25">
      <c r="G5696" s="2" t="s">
        <v>7</v>
      </c>
    </row>
    <row r="5697" spans="7:7" x14ac:dyDescent="0.25">
      <c r="G5697" s="2" t="s">
        <v>7</v>
      </c>
    </row>
    <row r="5698" spans="7:7" x14ac:dyDescent="0.25">
      <c r="G5698" s="2" t="s">
        <v>7</v>
      </c>
    </row>
    <row r="5699" spans="7:7" x14ac:dyDescent="0.25">
      <c r="G5699" s="2" t="s">
        <v>7</v>
      </c>
    </row>
    <row r="5700" spans="7:7" x14ac:dyDescent="0.25">
      <c r="G5700" s="2" t="s">
        <v>7</v>
      </c>
    </row>
    <row r="5701" spans="7:7" x14ac:dyDescent="0.25">
      <c r="G5701" s="2" t="s">
        <v>7</v>
      </c>
    </row>
    <row r="5702" spans="7:7" x14ac:dyDescent="0.25">
      <c r="G5702" s="2" t="s">
        <v>7</v>
      </c>
    </row>
    <row r="5703" spans="7:7" x14ac:dyDescent="0.25">
      <c r="G5703" s="2" t="s">
        <v>7</v>
      </c>
    </row>
    <row r="5704" spans="7:7" x14ac:dyDescent="0.25">
      <c r="G5704" s="2" t="s">
        <v>7</v>
      </c>
    </row>
    <row r="5705" spans="7:7" x14ac:dyDescent="0.25">
      <c r="G5705" s="2" t="s">
        <v>7</v>
      </c>
    </row>
    <row r="5706" spans="7:7" x14ac:dyDescent="0.25">
      <c r="G5706" s="2" t="s">
        <v>7</v>
      </c>
    </row>
    <row r="5707" spans="7:7" x14ac:dyDescent="0.25">
      <c r="G5707" s="2" t="s">
        <v>7</v>
      </c>
    </row>
    <row r="5708" spans="7:7" x14ac:dyDescent="0.25">
      <c r="G5708" s="2" t="s">
        <v>7</v>
      </c>
    </row>
    <row r="5709" spans="7:7" x14ac:dyDescent="0.25">
      <c r="G5709" s="2" t="s">
        <v>7</v>
      </c>
    </row>
    <row r="5710" spans="7:7" x14ac:dyDescent="0.25">
      <c r="G5710" s="2" t="s">
        <v>7</v>
      </c>
    </row>
    <row r="5711" spans="7:7" x14ac:dyDescent="0.25">
      <c r="G5711" s="2" t="s">
        <v>7</v>
      </c>
    </row>
    <row r="5712" spans="7:7" x14ac:dyDescent="0.25">
      <c r="G5712" s="2" t="s">
        <v>7</v>
      </c>
    </row>
    <row r="5713" spans="7:7" x14ac:dyDescent="0.25">
      <c r="G5713" s="2" t="s">
        <v>7</v>
      </c>
    </row>
    <row r="5714" spans="7:7" x14ac:dyDescent="0.25">
      <c r="G5714" s="2" t="s">
        <v>7</v>
      </c>
    </row>
    <row r="5715" spans="7:7" x14ac:dyDescent="0.25">
      <c r="G5715" s="2" t="s">
        <v>7</v>
      </c>
    </row>
    <row r="5716" spans="7:7" x14ac:dyDescent="0.25">
      <c r="G5716" s="2" t="s">
        <v>7</v>
      </c>
    </row>
    <row r="5717" spans="7:7" x14ac:dyDescent="0.25">
      <c r="G5717" s="2" t="s">
        <v>7</v>
      </c>
    </row>
    <row r="5718" spans="7:7" x14ac:dyDescent="0.25">
      <c r="G5718" s="2" t="s">
        <v>7</v>
      </c>
    </row>
    <row r="5719" spans="7:7" x14ac:dyDescent="0.25">
      <c r="G5719" s="2" t="s">
        <v>7</v>
      </c>
    </row>
    <row r="5720" spans="7:7" x14ac:dyDescent="0.25">
      <c r="G5720" s="2" t="s">
        <v>7</v>
      </c>
    </row>
    <row r="5721" spans="7:7" x14ac:dyDescent="0.25">
      <c r="G5721" s="2" t="s">
        <v>7</v>
      </c>
    </row>
    <row r="5722" spans="7:7" x14ac:dyDescent="0.25">
      <c r="G5722" s="2" t="s">
        <v>7</v>
      </c>
    </row>
    <row r="5723" spans="7:7" x14ac:dyDescent="0.25">
      <c r="G5723" s="2" t="s">
        <v>7</v>
      </c>
    </row>
    <row r="5724" spans="7:7" x14ac:dyDescent="0.25">
      <c r="G5724" s="2" t="s">
        <v>7</v>
      </c>
    </row>
    <row r="5725" spans="7:7" x14ac:dyDescent="0.25">
      <c r="G5725" s="2" t="s">
        <v>7</v>
      </c>
    </row>
    <row r="5726" spans="7:7" x14ac:dyDescent="0.25">
      <c r="G5726" s="2" t="s">
        <v>7</v>
      </c>
    </row>
    <row r="5727" spans="7:7" x14ac:dyDescent="0.25">
      <c r="G5727" s="2" t="s">
        <v>7</v>
      </c>
    </row>
    <row r="5728" spans="7:7" x14ac:dyDescent="0.25">
      <c r="G5728" s="2" t="s">
        <v>7</v>
      </c>
    </row>
    <row r="5729" spans="7:7" x14ac:dyDescent="0.25">
      <c r="G5729" s="2" t="s">
        <v>7</v>
      </c>
    </row>
    <row r="5730" spans="7:7" x14ac:dyDescent="0.25">
      <c r="G5730" s="2" t="s">
        <v>7</v>
      </c>
    </row>
    <row r="5731" spans="7:7" x14ac:dyDescent="0.25">
      <c r="G5731" s="2" t="s">
        <v>7</v>
      </c>
    </row>
    <row r="5732" spans="7:7" x14ac:dyDescent="0.25">
      <c r="G5732" s="2" t="s">
        <v>7</v>
      </c>
    </row>
    <row r="5733" spans="7:7" x14ac:dyDescent="0.25">
      <c r="G5733" s="2" t="s">
        <v>7</v>
      </c>
    </row>
    <row r="5734" spans="7:7" x14ac:dyDescent="0.25">
      <c r="G5734" s="2" t="s">
        <v>7</v>
      </c>
    </row>
    <row r="5735" spans="7:7" x14ac:dyDescent="0.25">
      <c r="G5735" s="2" t="s">
        <v>7</v>
      </c>
    </row>
    <row r="5736" spans="7:7" x14ac:dyDescent="0.25">
      <c r="G5736" s="2" t="s">
        <v>7</v>
      </c>
    </row>
    <row r="5737" spans="7:7" x14ac:dyDescent="0.25">
      <c r="G5737" s="2" t="s">
        <v>7</v>
      </c>
    </row>
    <row r="5738" spans="7:7" x14ac:dyDescent="0.25">
      <c r="G5738" s="2" t="s">
        <v>7</v>
      </c>
    </row>
    <row r="5739" spans="7:7" x14ac:dyDescent="0.25">
      <c r="G5739" s="2" t="s">
        <v>7</v>
      </c>
    </row>
    <row r="5740" spans="7:7" x14ac:dyDescent="0.25">
      <c r="G5740" s="2" t="s">
        <v>7</v>
      </c>
    </row>
    <row r="5741" spans="7:7" x14ac:dyDescent="0.25">
      <c r="G5741" s="2" t="s">
        <v>7</v>
      </c>
    </row>
    <row r="5742" spans="7:7" x14ac:dyDescent="0.25">
      <c r="G5742" s="2" t="s">
        <v>7</v>
      </c>
    </row>
    <row r="5743" spans="7:7" x14ac:dyDescent="0.25">
      <c r="G5743" s="2" t="s">
        <v>7</v>
      </c>
    </row>
    <row r="5744" spans="7:7" x14ac:dyDescent="0.25">
      <c r="G5744" s="2" t="s">
        <v>7</v>
      </c>
    </row>
    <row r="5745" spans="7:7" x14ac:dyDescent="0.25">
      <c r="G5745" s="2" t="s">
        <v>7</v>
      </c>
    </row>
    <row r="5746" spans="7:7" x14ac:dyDescent="0.25">
      <c r="G5746" s="2" t="s">
        <v>7</v>
      </c>
    </row>
    <row r="5747" spans="7:7" x14ac:dyDescent="0.25">
      <c r="G5747" s="2" t="s">
        <v>7</v>
      </c>
    </row>
    <row r="5748" spans="7:7" x14ac:dyDescent="0.25">
      <c r="G5748" s="2" t="s">
        <v>7</v>
      </c>
    </row>
    <row r="5749" spans="7:7" x14ac:dyDescent="0.25">
      <c r="G5749" s="2" t="s">
        <v>7</v>
      </c>
    </row>
    <row r="5750" spans="7:7" x14ac:dyDescent="0.25">
      <c r="G5750" s="2" t="s">
        <v>7</v>
      </c>
    </row>
    <row r="5751" spans="7:7" x14ac:dyDescent="0.25">
      <c r="G5751" s="2" t="s">
        <v>7</v>
      </c>
    </row>
    <row r="5752" spans="7:7" x14ac:dyDescent="0.25">
      <c r="G5752" s="2" t="s">
        <v>7</v>
      </c>
    </row>
    <row r="5753" spans="7:7" x14ac:dyDescent="0.25">
      <c r="G5753" s="2" t="s">
        <v>7</v>
      </c>
    </row>
    <row r="5754" spans="7:7" x14ac:dyDescent="0.25">
      <c r="G5754" s="2" t="s">
        <v>7</v>
      </c>
    </row>
    <row r="5755" spans="7:7" x14ac:dyDescent="0.25">
      <c r="G5755" s="2" t="s">
        <v>7</v>
      </c>
    </row>
    <row r="5756" spans="7:7" x14ac:dyDescent="0.25">
      <c r="G5756" s="2" t="s">
        <v>7</v>
      </c>
    </row>
    <row r="5757" spans="7:7" x14ac:dyDescent="0.25">
      <c r="G5757" s="2" t="s">
        <v>7</v>
      </c>
    </row>
    <row r="5758" spans="7:7" x14ac:dyDescent="0.25">
      <c r="G5758" s="2" t="s">
        <v>7</v>
      </c>
    </row>
    <row r="5759" spans="7:7" x14ac:dyDescent="0.25">
      <c r="G5759" s="2" t="s">
        <v>7</v>
      </c>
    </row>
    <row r="5760" spans="7:7" x14ac:dyDescent="0.25">
      <c r="G5760" s="2" t="s">
        <v>7</v>
      </c>
    </row>
    <row r="5761" spans="7:7" x14ac:dyDescent="0.25">
      <c r="G5761" s="2" t="s">
        <v>7</v>
      </c>
    </row>
    <row r="5762" spans="7:7" x14ac:dyDescent="0.25">
      <c r="G5762" s="2" t="s">
        <v>7</v>
      </c>
    </row>
    <row r="5763" spans="7:7" x14ac:dyDescent="0.25">
      <c r="G5763" s="2" t="s">
        <v>7</v>
      </c>
    </row>
    <row r="5764" spans="7:7" x14ac:dyDescent="0.25">
      <c r="G5764" s="2" t="s">
        <v>7</v>
      </c>
    </row>
    <row r="5765" spans="7:7" x14ac:dyDescent="0.25">
      <c r="G5765" s="2" t="s">
        <v>7</v>
      </c>
    </row>
    <row r="5766" spans="7:7" x14ac:dyDescent="0.25">
      <c r="G5766" s="2" t="s">
        <v>7</v>
      </c>
    </row>
    <row r="5767" spans="7:7" x14ac:dyDescent="0.25">
      <c r="G5767" s="2" t="s">
        <v>7</v>
      </c>
    </row>
    <row r="5768" spans="7:7" x14ac:dyDescent="0.25">
      <c r="G5768" s="2" t="s">
        <v>7</v>
      </c>
    </row>
    <row r="5769" spans="7:7" x14ac:dyDescent="0.25">
      <c r="G5769" s="2" t="s">
        <v>7</v>
      </c>
    </row>
    <row r="5770" spans="7:7" x14ac:dyDescent="0.25">
      <c r="G5770" s="2" t="s">
        <v>7</v>
      </c>
    </row>
    <row r="5771" spans="7:7" x14ac:dyDescent="0.25">
      <c r="G5771" s="2" t="s">
        <v>7</v>
      </c>
    </row>
    <row r="5772" spans="7:7" x14ac:dyDescent="0.25">
      <c r="G5772" s="2" t="s">
        <v>7</v>
      </c>
    </row>
    <row r="5773" spans="7:7" x14ac:dyDescent="0.25">
      <c r="G5773" s="2" t="s">
        <v>7</v>
      </c>
    </row>
    <row r="5774" spans="7:7" x14ac:dyDescent="0.25">
      <c r="G5774" s="2" t="s">
        <v>7</v>
      </c>
    </row>
    <row r="5775" spans="7:7" x14ac:dyDescent="0.25">
      <c r="G5775" s="2" t="s">
        <v>7</v>
      </c>
    </row>
    <row r="5776" spans="7:7" x14ac:dyDescent="0.25">
      <c r="G5776" s="2" t="s">
        <v>7</v>
      </c>
    </row>
    <row r="5777" spans="7:7" x14ac:dyDescent="0.25">
      <c r="G5777" s="2" t="s">
        <v>7</v>
      </c>
    </row>
    <row r="5778" spans="7:7" x14ac:dyDescent="0.25">
      <c r="G5778" s="2" t="s">
        <v>7</v>
      </c>
    </row>
    <row r="5779" spans="7:7" x14ac:dyDescent="0.25">
      <c r="G5779" s="2" t="s">
        <v>7</v>
      </c>
    </row>
    <row r="5780" spans="7:7" x14ac:dyDescent="0.25">
      <c r="G5780" s="2" t="s">
        <v>7</v>
      </c>
    </row>
    <row r="5781" spans="7:7" x14ac:dyDescent="0.25">
      <c r="G5781" s="2" t="s">
        <v>7</v>
      </c>
    </row>
    <row r="5782" spans="7:7" x14ac:dyDescent="0.25">
      <c r="G5782" s="2" t="s">
        <v>7</v>
      </c>
    </row>
    <row r="5783" spans="7:7" x14ac:dyDescent="0.25">
      <c r="G5783" s="2" t="s">
        <v>7</v>
      </c>
    </row>
    <row r="5784" spans="7:7" x14ac:dyDescent="0.25">
      <c r="G5784" s="2" t="s">
        <v>7</v>
      </c>
    </row>
    <row r="5785" spans="7:7" x14ac:dyDescent="0.25">
      <c r="G5785" s="2" t="s">
        <v>7</v>
      </c>
    </row>
    <row r="5786" spans="7:7" x14ac:dyDescent="0.25">
      <c r="G5786" s="2" t="s">
        <v>7</v>
      </c>
    </row>
    <row r="5787" spans="7:7" x14ac:dyDescent="0.25">
      <c r="G5787" s="2" t="s">
        <v>7</v>
      </c>
    </row>
    <row r="5788" spans="7:7" x14ac:dyDescent="0.25">
      <c r="G5788" s="2" t="s">
        <v>7</v>
      </c>
    </row>
    <row r="5789" spans="7:7" x14ac:dyDescent="0.25">
      <c r="G5789" s="2" t="s">
        <v>7</v>
      </c>
    </row>
    <row r="5790" spans="7:7" x14ac:dyDescent="0.25">
      <c r="G5790" s="2" t="s">
        <v>7</v>
      </c>
    </row>
    <row r="5791" spans="7:7" x14ac:dyDescent="0.25">
      <c r="G5791" s="2" t="s">
        <v>7</v>
      </c>
    </row>
    <row r="5792" spans="7:7" x14ac:dyDescent="0.25">
      <c r="G5792" s="2" t="s">
        <v>7</v>
      </c>
    </row>
    <row r="5793" spans="7:7" x14ac:dyDescent="0.25">
      <c r="G5793" s="2" t="s">
        <v>7</v>
      </c>
    </row>
    <row r="5794" spans="7:7" x14ac:dyDescent="0.25">
      <c r="G5794" s="2" t="s">
        <v>7</v>
      </c>
    </row>
    <row r="5795" spans="7:7" x14ac:dyDescent="0.25">
      <c r="G5795" s="2" t="s">
        <v>7</v>
      </c>
    </row>
    <row r="5796" spans="7:7" x14ac:dyDescent="0.25">
      <c r="G5796" s="2" t="s">
        <v>7</v>
      </c>
    </row>
    <row r="5797" spans="7:7" x14ac:dyDescent="0.25">
      <c r="G5797" s="2" t="s">
        <v>7</v>
      </c>
    </row>
    <row r="5798" spans="7:7" x14ac:dyDescent="0.25">
      <c r="G5798" s="2" t="s">
        <v>7</v>
      </c>
    </row>
    <row r="5799" spans="7:7" x14ac:dyDescent="0.25">
      <c r="G5799" s="2" t="s">
        <v>7</v>
      </c>
    </row>
    <row r="5800" spans="7:7" x14ac:dyDescent="0.25">
      <c r="G5800" s="2" t="s">
        <v>7</v>
      </c>
    </row>
    <row r="5801" spans="7:7" x14ac:dyDescent="0.25">
      <c r="G5801" s="2" t="s">
        <v>7</v>
      </c>
    </row>
    <row r="5802" spans="7:7" x14ac:dyDescent="0.25">
      <c r="G5802" s="2" t="s">
        <v>7</v>
      </c>
    </row>
    <row r="5803" spans="7:7" x14ac:dyDescent="0.25">
      <c r="G5803" s="2" t="s">
        <v>7</v>
      </c>
    </row>
    <row r="5804" spans="7:7" x14ac:dyDescent="0.25">
      <c r="G5804" s="2" t="s">
        <v>7</v>
      </c>
    </row>
    <row r="5805" spans="7:7" x14ac:dyDescent="0.25">
      <c r="G5805" s="2" t="s">
        <v>7</v>
      </c>
    </row>
    <row r="5806" spans="7:7" x14ac:dyDescent="0.25">
      <c r="G5806" s="2" t="s">
        <v>7</v>
      </c>
    </row>
    <row r="5807" spans="7:7" x14ac:dyDescent="0.25">
      <c r="G5807" s="2" t="s">
        <v>7</v>
      </c>
    </row>
    <row r="5808" spans="7:7" x14ac:dyDescent="0.25">
      <c r="G5808" s="2" t="s">
        <v>7</v>
      </c>
    </row>
    <row r="5809" spans="7:7" x14ac:dyDescent="0.25">
      <c r="G5809" s="2" t="s">
        <v>7</v>
      </c>
    </row>
    <row r="5810" spans="7:7" x14ac:dyDescent="0.25">
      <c r="G5810" s="2" t="s">
        <v>7</v>
      </c>
    </row>
    <row r="5811" spans="7:7" x14ac:dyDescent="0.25">
      <c r="G5811" s="2" t="s">
        <v>7</v>
      </c>
    </row>
    <row r="5812" spans="7:7" x14ac:dyDescent="0.25">
      <c r="G5812" s="2" t="s">
        <v>7</v>
      </c>
    </row>
    <row r="5813" spans="7:7" x14ac:dyDescent="0.25">
      <c r="G5813" s="2" t="s">
        <v>7</v>
      </c>
    </row>
    <row r="5814" spans="7:7" x14ac:dyDescent="0.25">
      <c r="G5814" s="2" t="s">
        <v>7</v>
      </c>
    </row>
    <row r="5815" spans="7:7" x14ac:dyDescent="0.25">
      <c r="G5815" s="2" t="s">
        <v>7</v>
      </c>
    </row>
    <row r="5816" spans="7:7" x14ac:dyDescent="0.25">
      <c r="G5816" s="2" t="s">
        <v>7</v>
      </c>
    </row>
    <row r="5817" spans="7:7" x14ac:dyDescent="0.25">
      <c r="G5817" s="2" t="s">
        <v>7</v>
      </c>
    </row>
    <row r="5818" spans="7:7" x14ac:dyDescent="0.25">
      <c r="G5818" s="2" t="s">
        <v>7</v>
      </c>
    </row>
    <row r="5819" spans="7:7" x14ac:dyDescent="0.25">
      <c r="G5819" s="2" t="s">
        <v>7</v>
      </c>
    </row>
    <row r="5820" spans="7:7" x14ac:dyDescent="0.25">
      <c r="G5820" s="2" t="s">
        <v>7</v>
      </c>
    </row>
    <row r="5821" spans="7:7" x14ac:dyDescent="0.25">
      <c r="G5821" s="2" t="s">
        <v>7</v>
      </c>
    </row>
    <row r="5822" spans="7:7" x14ac:dyDescent="0.25">
      <c r="G5822" s="2" t="s">
        <v>7</v>
      </c>
    </row>
    <row r="5823" spans="7:7" x14ac:dyDescent="0.25">
      <c r="G5823" s="2" t="s">
        <v>7</v>
      </c>
    </row>
    <row r="5824" spans="7:7" x14ac:dyDescent="0.25">
      <c r="G5824" s="2" t="s">
        <v>7</v>
      </c>
    </row>
    <row r="5825" spans="7:7" x14ac:dyDescent="0.25">
      <c r="G5825" s="2" t="s">
        <v>7</v>
      </c>
    </row>
    <row r="5826" spans="7:7" x14ac:dyDescent="0.25">
      <c r="G5826" s="2" t="s">
        <v>7</v>
      </c>
    </row>
    <row r="5827" spans="7:7" x14ac:dyDescent="0.25">
      <c r="G5827" s="2" t="s">
        <v>7</v>
      </c>
    </row>
    <row r="5828" spans="7:7" x14ac:dyDescent="0.25">
      <c r="G5828" s="2" t="s">
        <v>7</v>
      </c>
    </row>
    <row r="5829" spans="7:7" x14ac:dyDescent="0.25">
      <c r="G5829" s="2" t="s">
        <v>7</v>
      </c>
    </row>
    <row r="5830" spans="7:7" x14ac:dyDescent="0.25">
      <c r="G5830" s="2" t="s">
        <v>7</v>
      </c>
    </row>
    <row r="5831" spans="7:7" x14ac:dyDescent="0.25">
      <c r="G5831" s="2" t="s">
        <v>7</v>
      </c>
    </row>
    <row r="5832" spans="7:7" x14ac:dyDescent="0.25">
      <c r="G5832" s="2" t="s">
        <v>7</v>
      </c>
    </row>
    <row r="5833" spans="7:7" x14ac:dyDescent="0.25">
      <c r="G5833" s="2" t="s">
        <v>7</v>
      </c>
    </row>
    <row r="5834" spans="7:7" x14ac:dyDescent="0.25">
      <c r="G5834" s="2" t="s">
        <v>7</v>
      </c>
    </row>
    <row r="5835" spans="7:7" x14ac:dyDescent="0.25">
      <c r="G5835" s="2" t="s">
        <v>7</v>
      </c>
    </row>
    <row r="5836" spans="7:7" x14ac:dyDescent="0.25">
      <c r="G5836" s="2" t="s">
        <v>7</v>
      </c>
    </row>
    <row r="5837" spans="7:7" x14ac:dyDescent="0.25">
      <c r="G5837" s="2" t="s">
        <v>7</v>
      </c>
    </row>
    <row r="5838" spans="7:7" x14ac:dyDescent="0.25">
      <c r="G5838" s="2" t="s">
        <v>7</v>
      </c>
    </row>
    <row r="5839" spans="7:7" x14ac:dyDescent="0.25">
      <c r="G5839" s="2" t="s">
        <v>7</v>
      </c>
    </row>
    <row r="5840" spans="7:7" x14ac:dyDescent="0.25">
      <c r="G5840" s="2" t="s">
        <v>7</v>
      </c>
    </row>
    <row r="5841" spans="7:7" x14ac:dyDescent="0.25">
      <c r="G5841" s="2" t="s">
        <v>7</v>
      </c>
    </row>
    <row r="5842" spans="7:7" x14ac:dyDescent="0.25">
      <c r="G5842" s="2" t="s">
        <v>7</v>
      </c>
    </row>
    <row r="5843" spans="7:7" x14ac:dyDescent="0.25">
      <c r="G5843" s="2" t="s">
        <v>7</v>
      </c>
    </row>
    <row r="5844" spans="7:7" x14ac:dyDescent="0.25">
      <c r="G5844" s="2" t="s">
        <v>7</v>
      </c>
    </row>
    <row r="5845" spans="7:7" x14ac:dyDescent="0.25">
      <c r="G5845" s="2" t="s">
        <v>7</v>
      </c>
    </row>
    <row r="5846" spans="7:7" x14ac:dyDescent="0.25">
      <c r="G5846" s="2" t="s">
        <v>7</v>
      </c>
    </row>
    <row r="5847" spans="7:7" x14ac:dyDescent="0.25">
      <c r="G5847" s="2" t="s">
        <v>7</v>
      </c>
    </row>
    <row r="5848" spans="7:7" x14ac:dyDescent="0.25">
      <c r="G5848" s="2" t="s">
        <v>7</v>
      </c>
    </row>
    <row r="5849" spans="7:7" x14ac:dyDescent="0.25">
      <c r="G5849" s="2" t="s">
        <v>7</v>
      </c>
    </row>
    <row r="5850" spans="7:7" x14ac:dyDescent="0.25">
      <c r="G5850" s="2" t="s">
        <v>7</v>
      </c>
    </row>
    <row r="5851" spans="7:7" x14ac:dyDescent="0.25">
      <c r="G5851" s="2" t="s">
        <v>7</v>
      </c>
    </row>
    <row r="5852" spans="7:7" x14ac:dyDescent="0.25">
      <c r="G5852" s="2" t="s">
        <v>7</v>
      </c>
    </row>
    <row r="5853" spans="7:7" x14ac:dyDescent="0.25">
      <c r="G5853" s="2" t="s">
        <v>7</v>
      </c>
    </row>
    <row r="5854" spans="7:7" x14ac:dyDescent="0.25">
      <c r="G5854" s="2" t="s">
        <v>7</v>
      </c>
    </row>
    <row r="5855" spans="7:7" x14ac:dyDescent="0.25">
      <c r="G5855" s="2" t="s">
        <v>7</v>
      </c>
    </row>
    <row r="5856" spans="7:7" x14ac:dyDescent="0.25">
      <c r="G5856" s="2" t="s">
        <v>7</v>
      </c>
    </row>
    <row r="5857" spans="7:7" x14ac:dyDescent="0.25">
      <c r="G5857" s="2" t="s">
        <v>7</v>
      </c>
    </row>
    <row r="5858" spans="7:7" x14ac:dyDescent="0.25">
      <c r="G5858" s="2" t="s">
        <v>7</v>
      </c>
    </row>
    <row r="5859" spans="7:7" x14ac:dyDescent="0.25">
      <c r="G5859" s="2" t="s">
        <v>7</v>
      </c>
    </row>
    <row r="5860" spans="7:7" x14ac:dyDescent="0.25">
      <c r="G5860" s="2" t="s">
        <v>7</v>
      </c>
    </row>
    <row r="5861" spans="7:7" x14ac:dyDescent="0.25">
      <c r="G5861" s="2" t="s">
        <v>7</v>
      </c>
    </row>
    <row r="5862" spans="7:7" x14ac:dyDescent="0.25">
      <c r="G5862" s="2" t="s">
        <v>7</v>
      </c>
    </row>
    <row r="5863" spans="7:7" x14ac:dyDescent="0.25">
      <c r="G5863" s="2" t="s">
        <v>7</v>
      </c>
    </row>
    <row r="5864" spans="7:7" x14ac:dyDescent="0.25">
      <c r="G5864" s="2" t="s">
        <v>7</v>
      </c>
    </row>
    <row r="5865" spans="7:7" x14ac:dyDescent="0.25">
      <c r="G5865" s="2" t="s">
        <v>7</v>
      </c>
    </row>
    <row r="5866" spans="7:7" x14ac:dyDescent="0.25">
      <c r="G5866" s="2" t="s">
        <v>7</v>
      </c>
    </row>
    <row r="5867" spans="7:7" x14ac:dyDescent="0.25">
      <c r="G5867" s="2" t="s">
        <v>7</v>
      </c>
    </row>
    <row r="5868" spans="7:7" x14ac:dyDescent="0.25">
      <c r="G5868" s="2" t="s">
        <v>7</v>
      </c>
    </row>
    <row r="5869" spans="7:7" x14ac:dyDescent="0.25">
      <c r="G5869" s="2" t="s">
        <v>7</v>
      </c>
    </row>
    <row r="5870" spans="7:7" x14ac:dyDescent="0.25">
      <c r="G5870" s="2" t="s">
        <v>7</v>
      </c>
    </row>
    <row r="5871" spans="7:7" x14ac:dyDescent="0.25">
      <c r="G5871" s="2" t="s">
        <v>7</v>
      </c>
    </row>
    <row r="5872" spans="7:7" x14ac:dyDescent="0.25">
      <c r="G5872" s="2" t="s">
        <v>7</v>
      </c>
    </row>
    <row r="5873" spans="7:7" x14ac:dyDescent="0.25">
      <c r="G5873" s="2" t="s">
        <v>7</v>
      </c>
    </row>
    <row r="5874" spans="7:7" x14ac:dyDescent="0.25">
      <c r="G5874" s="2" t="s">
        <v>7</v>
      </c>
    </row>
    <row r="5875" spans="7:7" x14ac:dyDescent="0.25">
      <c r="G5875" s="2" t="s">
        <v>7</v>
      </c>
    </row>
    <row r="5876" spans="7:7" x14ac:dyDescent="0.25">
      <c r="G5876" s="2" t="s">
        <v>7</v>
      </c>
    </row>
    <row r="5877" spans="7:7" x14ac:dyDescent="0.25">
      <c r="G5877" s="2" t="s">
        <v>7</v>
      </c>
    </row>
    <row r="5878" spans="7:7" x14ac:dyDescent="0.25">
      <c r="G5878" s="2" t="s">
        <v>7</v>
      </c>
    </row>
    <row r="5879" spans="7:7" x14ac:dyDescent="0.25">
      <c r="G5879" s="2" t="s">
        <v>7</v>
      </c>
    </row>
    <row r="5880" spans="7:7" x14ac:dyDescent="0.25">
      <c r="G5880" s="2" t="s">
        <v>7</v>
      </c>
    </row>
    <row r="5881" spans="7:7" x14ac:dyDescent="0.25">
      <c r="G5881" s="2" t="s">
        <v>7</v>
      </c>
    </row>
    <row r="5882" spans="7:7" x14ac:dyDescent="0.25">
      <c r="G5882" s="2" t="s">
        <v>7</v>
      </c>
    </row>
    <row r="5883" spans="7:7" x14ac:dyDescent="0.25">
      <c r="G5883" s="2" t="s">
        <v>7</v>
      </c>
    </row>
    <row r="5884" spans="7:7" x14ac:dyDescent="0.25">
      <c r="G5884" s="2" t="s">
        <v>7</v>
      </c>
    </row>
    <row r="5885" spans="7:7" x14ac:dyDescent="0.25">
      <c r="G5885" s="2" t="s">
        <v>7</v>
      </c>
    </row>
    <row r="5886" spans="7:7" x14ac:dyDescent="0.25">
      <c r="G5886" s="2" t="s">
        <v>7</v>
      </c>
    </row>
    <row r="5887" spans="7:7" x14ac:dyDescent="0.25">
      <c r="G5887" s="2" t="s">
        <v>7</v>
      </c>
    </row>
    <row r="5888" spans="7:7" x14ac:dyDescent="0.25">
      <c r="G5888" s="2" t="s">
        <v>7</v>
      </c>
    </row>
    <row r="5889" spans="7:7" x14ac:dyDescent="0.25">
      <c r="G5889" s="2" t="s">
        <v>7</v>
      </c>
    </row>
    <row r="5890" spans="7:7" x14ac:dyDescent="0.25">
      <c r="G5890" s="2" t="s">
        <v>7</v>
      </c>
    </row>
    <row r="5891" spans="7:7" x14ac:dyDescent="0.25">
      <c r="G5891" s="2" t="s">
        <v>7</v>
      </c>
    </row>
    <row r="5892" spans="7:7" x14ac:dyDescent="0.25">
      <c r="G5892" s="2" t="s">
        <v>7</v>
      </c>
    </row>
    <row r="5893" spans="7:7" x14ac:dyDescent="0.25">
      <c r="G5893" s="2" t="s">
        <v>7</v>
      </c>
    </row>
    <row r="5894" spans="7:7" x14ac:dyDescent="0.25">
      <c r="G5894" s="2" t="s">
        <v>7</v>
      </c>
    </row>
    <row r="5895" spans="7:7" x14ac:dyDescent="0.25">
      <c r="G5895" s="2" t="s">
        <v>7</v>
      </c>
    </row>
    <row r="5896" spans="7:7" x14ac:dyDescent="0.25">
      <c r="G5896" s="2" t="s">
        <v>7</v>
      </c>
    </row>
    <row r="5897" spans="7:7" x14ac:dyDescent="0.25">
      <c r="G5897" s="2" t="s">
        <v>7</v>
      </c>
    </row>
    <row r="5898" spans="7:7" x14ac:dyDescent="0.25">
      <c r="G5898" s="2" t="s">
        <v>7</v>
      </c>
    </row>
    <row r="5899" spans="7:7" x14ac:dyDescent="0.25">
      <c r="G5899" s="2" t="s">
        <v>7</v>
      </c>
    </row>
    <row r="5900" spans="7:7" x14ac:dyDescent="0.25">
      <c r="G5900" s="2" t="s">
        <v>7</v>
      </c>
    </row>
    <row r="5901" spans="7:7" x14ac:dyDescent="0.25">
      <c r="G5901" s="2" t="s">
        <v>7</v>
      </c>
    </row>
    <row r="5902" spans="7:7" x14ac:dyDescent="0.25">
      <c r="G5902" s="2" t="s">
        <v>7</v>
      </c>
    </row>
    <row r="5903" spans="7:7" x14ac:dyDescent="0.25">
      <c r="G5903" s="2" t="s">
        <v>7</v>
      </c>
    </row>
    <row r="5904" spans="7:7" x14ac:dyDescent="0.25">
      <c r="G5904" s="2" t="s">
        <v>7</v>
      </c>
    </row>
    <row r="5905" spans="7:7" x14ac:dyDescent="0.25">
      <c r="G5905" s="2" t="s">
        <v>7</v>
      </c>
    </row>
    <row r="5906" spans="7:7" x14ac:dyDescent="0.25">
      <c r="G5906" s="2" t="s">
        <v>7</v>
      </c>
    </row>
    <row r="5907" spans="7:7" x14ac:dyDescent="0.25">
      <c r="G5907" s="2" t="s">
        <v>7</v>
      </c>
    </row>
    <row r="5908" spans="7:7" x14ac:dyDescent="0.25">
      <c r="G5908" s="2" t="s">
        <v>7</v>
      </c>
    </row>
    <row r="5909" spans="7:7" x14ac:dyDescent="0.25">
      <c r="G5909" s="2" t="s">
        <v>7</v>
      </c>
    </row>
    <row r="5910" spans="7:7" x14ac:dyDescent="0.25">
      <c r="G5910" s="2" t="s">
        <v>7</v>
      </c>
    </row>
    <row r="5911" spans="7:7" x14ac:dyDescent="0.25">
      <c r="G5911" s="2" t="s">
        <v>7</v>
      </c>
    </row>
    <row r="5912" spans="7:7" x14ac:dyDescent="0.25">
      <c r="G5912" s="2" t="s">
        <v>7</v>
      </c>
    </row>
    <row r="5913" spans="7:7" x14ac:dyDescent="0.25">
      <c r="G5913" s="2" t="s">
        <v>7</v>
      </c>
    </row>
    <row r="5914" spans="7:7" x14ac:dyDescent="0.25">
      <c r="G5914" s="2" t="s">
        <v>7</v>
      </c>
    </row>
    <row r="5915" spans="7:7" x14ac:dyDescent="0.25">
      <c r="G5915" s="2" t="s">
        <v>7</v>
      </c>
    </row>
    <row r="5916" spans="7:7" x14ac:dyDescent="0.25">
      <c r="G5916" s="2" t="s">
        <v>7</v>
      </c>
    </row>
    <row r="5917" spans="7:7" x14ac:dyDescent="0.25">
      <c r="G5917" s="2" t="s">
        <v>7</v>
      </c>
    </row>
    <row r="5918" spans="7:7" x14ac:dyDescent="0.25">
      <c r="G5918" s="2" t="s">
        <v>7</v>
      </c>
    </row>
    <row r="5919" spans="7:7" x14ac:dyDescent="0.25">
      <c r="G5919" s="2" t="s">
        <v>7</v>
      </c>
    </row>
    <row r="5920" spans="7:7" x14ac:dyDescent="0.25">
      <c r="G5920" s="2" t="s">
        <v>7</v>
      </c>
    </row>
    <row r="5921" spans="7:7" x14ac:dyDescent="0.25">
      <c r="G5921" s="2" t="s">
        <v>7</v>
      </c>
    </row>
    <row r="5922" spans="7:7" x14ac:dyDescent="0.25">
      <c r="G5922" s="2" t="s">
        <v>7</v>
      </c>
    </row>
    <row r="5923" spans="7:7" x14ac:dyDescent="0.25">
      <c r="G5923" s="2" t="s">
        <v>7</v>
      </c>
    </row>
    <row r="5924" spans="7:7" x14ac:dyDescent="0.25">
      <c r="G5924" s="2" t="s">
        <v>7</v>
      </c>
    </row>
    <row r="5925" spans="7:7" x14ac:dyDescent="0.25">
      <c r="G5925" s="2" t="s">
        <v>7</v>
      </c>
    </row>
    <row r="5926" spans="7:7" x14ac:dyDescent="0.25">
      <c r="G5926" s="2" t="s">
        <v>7</v>
      </c>
    </row>
    <row r="5927" spans="7:7" x14ac:dyDescent="0.25">
      <c r="G5927" s="2" t="s">
        <v>7</v>
      </c>
    </row>
    <row r="5928" spans="7:7" x14ac:dyDescent="0.25">
      <c r="G5928" s="2" t="s">
        <v>7</v>
      </c>
    </row>
    <row r="5929" spans="7:7" x14ac:dyDescent="0.25">
      <c r="G5929" s="2" t="s">
        <v>7</v>
      </c>
    </row>
    <row r="5930" spans="7:7" x14ac:dyDescent="0.25">
      <c r="G5930" s="2" t="s">
        <v>7</v>
      </c>
    </row>
    <row r="5931" spans="7:7" x14ac:dyDescent="0.25">
      <c r="G5931" s="2" t="s">
        <v>7</v>
      </c>
    </row>
    <row r="5932" spans="7:7" x14ac:dyDescent="0.25">
      <c r="G5932" s="2" t="s">
        <v>7</v>
      </c>
    </row>
    <row r="5933" spans="7:7" x14ac:dyDescent="0.25">
      <c r="G5933" s="2" t="s">
        <v>7</v>
      </c>
    </row>
    <row r="5934" spans="7:7" x14ac:dyDescent="0.25">
      <c r="G5934" s="2" t="s">
        <v>7</v>
      </c>
    </row>
    <row r="5935" spans="7:7" x14ac:dyDescent="0.25">
      <c r="G5935" s="2" t="s">
        <v>7</v>
      </c>
    </row>
    <row r="5936" spans="7:7" x14ac:dyDescent="0.25">
      <c r="G5936" s="2" t="s">
        <v>7</v>
      </c>
    </row>
    <row r="5937" spans="7:7" x14ac:dyDescent="0.25">
      <c r="G5937" s="2" t="s">
        <v>7</v>
      </c>
    </row>
    <row r="5938" spans="7:7" x14ac:dyDescent="0.25">
      <c r="G5938" s="2" t="s">
        <v>7</v>
      </c>
    </row>
    <row r="5939" spans="7:7" x14ac:dyDescent="0.25">
      <c r="G5939" s="2" t="s">
        <v>7</v>
      </c>
    </row>
    <row r="5940" spans="7:7" x14ac:dyDescent="0.25">
      <c r="G5940" s="2" t="s">
        <v>7</v>
      </c>
    </row>
    <row r="5941" spans="7:7" x14ac:dyDescent="0.25">
      <c r="G5941" s="2" t="s">
        <v>7</v>
      </c>
    </row>
    <row r="5942" spans="7:7" x14ac:dyDescent="0.25">
      <c r="G5942" s="2" t="s">
        <v>7</v>
      </c>
    </row>
    <row r="5943" spans="7:7" x14ac:dyDescent="0.25">
      <c r="G5943" s="2" t="s">
        <v>7</v>
      </c>
    </row>
    <row r="5944" spans="7:7" x14ac:dyDescent="0.25">
      <c r="G5944" s="2" t="s">
        <v>7</v>
      </c>
    </row>
    <row r="5945" spans="7:7" x14ac:dyDescent="0.25">
      <c r="G5945" s="2" t="s">
        <v>7</v>
      </c>
    </row>
    <row r="5946" spans="7:7" x14ac:dyDescent="0.25">
      <c r="G5946" s="2" t="s">
        <v>7</v>
      </c>
    </row>
    <row r="5947" spans="7:7" x14ac:dyDescent="0.25">
      <c r="G5947" s="2" t="s">
        <v>7</v>
      </c>
    </row>
    <row r="5948" spans="7:7" x14ac:dyDescent="0.25">
      <c r="G5948" s="2" t="s">
        <v>7</v>
      </c>
    </row>
    <row r="5949" spans="7:7" x14ac:dyDescent="0.25">
      <c r="G5949" s="2" t="s">
        <v>7</v>
      </c>
    </row>
    <row r="5950" spans="7:7" x14ac:dyDescent="0.25">
      <c r="G5950" s="2" t="s">
        <v>7</v>
      </c>
    </row>
    <row r="5951" spans="7:7" x14ac:dyDescent="0.25">
      <c r="G5951" s="2" t="s">
        <v>7</v>
      </c>
    </row>
    <row r="5952" spans="7:7" x14ac:dyDescent="0.25">
      <c r="G5952" s="2" t="s">
        <v>7</v>
      </c>
    </row>
    <row r="5953" spans="7:7" x14ac:dyDescent="0.25">
      <c r="G5953" s="2" t="s">
        <v>7</v>
      </c>
    </row>
    <row r="5954" spans="7:7" x14ac:dyDescent="0.25">
      <c r="G5954" s="2" t="s">
        <v>7</v>
      </c>
    </row>
    <row r="5955" spans="7:7" x14ac:dyDescent="0.25">
      <c r="G5955" s="2" t="s">
        <v>7</v>
      </c>
    </row>
    <row r="5956" spans="7:7" x14ac:dyDescent="0.25">
      <c r="G5956" s="2" t="s">
        <v>7</v>
      </c>
    </row>
    <row r="5957" spans="7:7" x14ac:dyDescent="0.25">
      <c r="G5957" s="2" t="s">
        <v>7</v>
      </c>
    </row>
    <row r="5958" spans="7:7" x14ac:dyDescent="0.25">
      <c r="G5958" s="2" t="s">
        <v>7</v>
      </c>
    </row>
    <row r="5959" spans="7:7" x14ac:dyDescent="0.25">
      <c r="G5959" s="2" t="s">
        <v>7</v>
      </c>
    </row>
    <row r="5960" spans="7:7" x14ac:dyDescent="0.25">
      <c r="G5960" s="2" t="s">
        <v>7</v>
      </c>
    </row>
    <row r="5961" spans="7:7" x14ac:dyDescent="0.25">
      <c r="G5961" s="2" t="s">
        <v>7</v>
      </c>
    </row>
    <row r="5962" spans="7:7" x14ac:dyDescent="0.25">
      <c r="G5962" s="2" t="s">
        <v>7</v>
      </c>
    </row>
    <row r="5963" spans="7:7" x14ac:dyDescent="0.25">
      <c r="G5963" s="2" t="s">
        <v>7</v>
      </c>
    </row>
    <row r="5964" spans="7:7" x14ac:dyDescent="0.25">
      <c r="G5964" s="2" t="s">
        <v>7</v>
      </c>
    </row>
    <row r="5965" spans="7:7" x14ac:dyDescent="0.25">
      <c r="G5965" s="2" t="s">
        <v>7</v>
      </c>
    </row>
    <row r="5966" spans="7:7" x14ac:dyDescent="0.25">
      <c r="G5966" s="2" t="s">
        <v>7</v>
      </c>
    </row>
    <row r="5967" spans="7:7" x14ac:dyDescent="0.25">
      <c r="G5967" s="2" t="s">
        <v>7</v>
      </c>
    </row>
    <row r="5968" spans="7:7" x14ac:dyDescent="0.25">
      <c r="G5968" s="2" t="s">
        <v>7</v>
      </c>
    </row>
    <row r="5969" spans="7:7" x14ac:dyDescent="0.25">
      <c r="G5969" s="2" t="s">
        <v>7</v>
      </c>
    </row>
    <row r="5970" spans="7:7" x14ac:dyDescent="0.25">
      <c r="G5970" s="2" t="s">
        <v>7</v>
      </c>
    </row>
    <row r="5971" spans="7:7" x14ac:dyDescent="0.25">
      <c r="G5971" s="2" t="s">
        <v>7</v>
      </c>
    </row>
    <row r="5972" spans="7:7" x14ac:dyDescent="0.25">
      <c r="G5972" s="2" t="s">
        <v>7</v>
      </c>
    </row>
    <row r="5973" spans="7:7" x14ac:dyDescent="0.25">
      <c r="G5973" s="2" t="s">
        <v>7</v>
      </c>
    </row>
    <row r="5974" spans="7:7" x14ac:dyDescent="0.25">
      <c r="G5974" s="2" t="s">
        <v>7</v>
      </c>
    </row>
    <row r="5975" spans="7:7" x14ac:dyDescent="0.25">
      <c r="G5975" s="2" t="s">
        <v>7</v>
      </c>
    </row>
    <row r="5976" spans="7:7" x14ac:dyDescent="0.25">
      <c r="G5976" s="2" t="s">
        <v>7</v>
      </c>
    </row>
    <row r="5977" spans="7:7" x14ac:dyDescent="0.25">
      <c r="G5977" s="2" t="s">
        <v>7</v>
      </c>
    </row>
    <row r="5978" spans="7:7" x14ac:dyDescent="0.25">
      <c r="G5978" s="2" t="s">
        <v>7</v>
      </c>
    </row>
    <row r="5979" spans="7:7" x14ac:dyDescent="0.25">
      <c r="G5979" s="2" t="s">
        <v>7</v>
      </c>
    </row>
    <row r="5980" spans="7:7" x14ac:dyDescent="0.25">
      <c r="G5980" s="2" t="s">
        <v>7</v>
      </c>
    </row>
    <row r="5981" spans="7:7" x14ac:dyDescent="0.25">
      <c r="G5981" s="2" t="s">
        <v>7</v>
      </c>
    </row>
    <row r="5982" spans="7:7" x14ac:dyDescent="0.25">
      <c r="G5982" s="2" t="s">
        <v>7</v>
      </c>
    </row>
    <row r="5983" spans="7:7" x14ac:dyDescent="0.25">
      <c r="G5983" s="2" t="s">
        <v>7</v>
      </c>
    </row>
    <row r="5984" spans="7:7" x14ac:dyDescent="0.25">
      <c r="G5984" s="2" t="s">
        <v>7</v>
      </c>
    </row>
    <row r="5985" spans="7:7" x14ac:dyDescent="0.25">
      <c r="G5985" s="2" t="s">
        <v>7</v>
      </c>
    </row>
    <row r="5986" spans="7:7" x14ac:dyDescent="0.25">
      <c r="G5986" s="2" t="s">
        <v>7</v>
      </c>
    </row>
    <row r="5987" spans="7:7" x14ac:dyDescent="0.25">
      <c r="G5987" s="2" t="s">
        <v>7</v>
      </c>
    </row>
    <row r="5988" spans="7:7" x14ac:dyDescent="0.25">
      <c r="G5988" s="2" t="s">
        <v>7</v>
      </c>
    </row>
    <row r="5989" spans="7:7" x14ac:dyDescent="0.25">
      <c r="G5989" s="2" t="s">
        <v>7</v>
      </c>
    </row>
    <row r="5990" spans="7:7" x14ac:dyDescent="0.25">
      <c r="G5990" s="2" t="s">
        <v>7</v>
      </c>
    </row>
    <row r="5991" spans="7:7" x14ac:dyDescent="0.25">
      <c r="G5991" s="2" t="s">
        <v>7</v>
      </c>
    </row>
    <row r="5992" spans="7:7" x14ac:dyDescent="0.25">
      <c r="G5992" s="2" t="s">
        <v>7</v>
      </c>
    </row>
    <row r="5993" spans="7:7" x14ac:dyDescent="0.25">
      <c r="G5993" s="2" t="s">
        <v>7</v>
      </c>
    </row>
    <row r="5994" spans="7:7" x14ac:dyDescent="0.25">
      <c r="G5994" s="2" t="s">
        <v>7</v>
      </c>
    </row>
    <row r="5995" spans="7:7" x14ac:dyDescent="0.25">
      <c r="G5995" s="2" t="s">
        <v>7</v>
      </c>
    </row>
    <row r="5996" spans="7:7" x14ac:dyDescent="0.25">
      <c r="G5996" s="2" t="s">
        <v>7</v>
      </c>
    </row>
    <row r="5997" spans="7:7" x14ac:dyDescent="0.25">
      <c r="G5997" s="2" t="s">
        <v>7</v>
      </c>
    </row>
    <row r="5998" spans="7:7" x14ac:dyDescent="0.25">
      <c r="G5998" s="2" t="s">
        <v>7</v>
      </c>
    </row>
    <row r="5999" spans="7:7" x14ac:dyDescent="0.25">
      <c r="G5999" s="2" t="s">
        <v>7</v>
      </c>
    </row>
    <row r="6000" spans="7:7" x14ac:dyDescent="0.25">
      <c r="G6000" s="2" t="s">
        <v>7</v>
      </c>
    </row>
    <row r="6001" spans="7:7" x14ac:dyDescent="0.25">
      <c r="G6001" s="2" t="s">
        <v>7</v>
      </c>
    </row>
    <row r="6002" spans="7:7" x14ac:dyDescent="0.25">
      <c r="G6002" s="2" t="s">
        <v>7</v>
      </c>
    </row>
    <row r="6003" spans="7:7" x14ac:dyDescent="0.25">
      <c r="G6003" s="2" t="s">
        <v>7</v>
      </c>
    </row>
    <row r="6004" spans="7:7" x14ac:dyDescent="0.25">
      <c r="G6004" s="2" t="s">
        <v>7</v>
      </c>
    </row>
    <row r="6005" spans="7:7" x14ac:dyDescent="0.25">
      <c r="G6005" s="2" t="s">
        <v>7</v>
      </c>
    </row>
    <row r="6006" spans="7:7" x14ac:dyDescent="0.25">
      <c r="G6006" s="2" t="s">
        <v>7</v>
      </c>
    </row>
    <row r="6007" spans="7:7" x14ac:dyDescent="0.25">
      <c r="G6007" s="2" t="s">
        <v>7</v>
      </c>
    </row>
    <row r="6008" spans="7:7" x14ac:dyDescent="0.25">
      <c r="G6008" s="2" t="s">
        <v>7</v>
      </c>
    </row>
    <row r="6009" spans="7:7" x14ac:dyDescent="0.25">
      <c r="G6009" s="2" t="s">
        <v>7</v>
      </c>
    </row>
    <row r="6010" spans="7:7" x14ac:dyDescent="0.25">
      <c r="G6010" s="2" t="s">
        <v>7</v>
      </c>
    </row>
    <row r="6011" spans="7:7" x14ac:dyDescent="0.25">
      <c r="G6011" s="2" t="s">
        <v>7</v>
      </c>
    </row>
    <row r="6012" spans="7:7" x14ac:dyDescent="0.25">
      <c r="G6012" s="2" t="s">
        <v>7</v>
      </c>
    </row>
    <row r="6013" spans="7:7" x14ac:dyDescent="0.25">
      <c r="G6013" s="2" t="s">
        <v>7</v>
      </c>
    </row>
    <row r="6014" spans="7:7" x14ac:dyDescent="0.25">
      <c r="G6014" s="2" t="s">
        <v>7</v>
      </c>
    </row>
    <row r="6015" spans="7:7" x14ac:dyDescent="0.25">
      <c r="G6015" s="2" t="s">
        <v>7</v>
      </c>
    </row>
    <row r="6016" spans="7:7" x14ac:dyDescent="0.25">
      <c r="G6016" s="2" t="s">
        <v>7</v>
      </c>
    </row>
    <row r="6017" spans="7:7" x14ac:dyDescent="0.25">
      <c r="G6017" s="2" t="s">
        <v>7</v>
      </c>
    </row>
    <row r="6018" spans="7:7" x14ac:dyDescent="0.25">
      <c r="G6018" s="2" t="s">
        <v>7</v>
      </c>
    </row>
    <row r="6019" spans="7:7" x14ac:dyDescent="0.25">
      <c r="G6019" s="2" t="s">
        <v>7</v>
      </c>
    </row>
    <row r="6020" spans="7:7" x14ac:dyDescent="0.25">
      <c r="G6020" s="2" t="s">
        <v>7</v>
      </c>
    </row>
    <row r="6021" spans="7:7" x14ac:dyDescent="0.25">
      <c r="G6021" s="2" t="s">
        <v>7</v>
      </c>
    </row>
    <row r="6022" spans="7:7" x14ac:dyDescent="0.25">
      <c r="G6022" s="2" t="s">
        <v>7</v>
      </c>
    </row>
    <row r="6023" spans="7:7" x14ac:dyDescent="0.25">
      <c r="G6023" s="2" t="s">
        <v>7</v>
      </c>
    </row>
    <row r="6024" spans="7:7" x14ac:dyDescent="0.25">
      <c r="G6024" s="2" t="s">
        <v>7</v>
      </c>
    </row>
    <row r="6025" spans="7:7" x14ac:dyDescent="0.25">
      <c r="G6025" s="2" t="s">
        <v>7</v>
      </c>
    </row>
    <row r="6026" spans="7:7" x14ac:dyDescent="0.25">
      <c r="G6026" s="2" t="s">
        <v>7</v>
      </c>
    </row>
    <row r="6027" spans="7:7" x14ac:dyDescent="0.25">
      <c r="G6027" s="2" t="s">
        <v>7</v>
      </c>
    </row>
    <row r="6028" spans="7:7" x14ac:dyDescent="0.25">
      <c r="G6028" s="2" t="s">
        <v>7</v>
      </c>
    </row>
    <row r="6029" spans="7:7" x14ac:dyDescent="0.25">
      <c r="G6029" s="2" t="s">
        <v>7</v>
      </c>
    </row>
    <row r="6030" spans="7:7" x14ac:dyDescent="0.25">
      <c r="G6030" s="2" t="s">
        <v>7</v>
      </c>
    </row>
    <row r="6031" spans="7:7" x14ac:dyDescent="0.25">
      <c r="G6031" s="2" t="s">
        <v>7</v>
      </c>
    </row>
    <row r="6032" spans="7:7" x14ac:dyDescent="0.25">
      <c r="G6032" s="2" t="s">
        <v>7</v>
      </c>
    </row>
    <row r="6033" spans="7:7" x14ac:dyDescent="0.25">
      <c r="G6033" s="2" t="s">
        <v>7</v>
      </c>
    </row>
    <row r="6034" spans="7:7" x14ac:dyDescent="0.25">
      <c r="G6034" s="2" t="s">
        <v>7</v>
      </c>
    </row>
    <row r="6035" spans="7:7" x14ac:dyDescent="0.25">
      <c r="G6035" s="2" t="s">
        <v>7</v>
      </c>
    </row>
    <row r="6036" spans="7:7" x14ac:dyDescent="0.25">
      <c r="G6036" s="2" t="s">
        <v>7</v>
      </c>
    </row>
    <row r="6037" spans="7:7" x14ac:dyDescent="0.25">
      <c r="G6037" s="2" t="s">
        <v>7</v>
      </c>
    </row>
    <row r="6038" spans="7:7" x14ac:dyDescent="0.25">
      <c r="G6038" s="2" t="s">
        <v>7</v>
      </c>
    </row>
    <row r="6039" spans="7:7" x14ac:dyDescent="0.25">
      <c r="G6039" s="2" t="s">
        <v>7</v>
      </c>
    </row>
    <row r="6040" spans="7:7" x14ac:dyDescent="0.25">
      <c r="G6040" s="2" t="s">
        <v>7</v>
      </c>
    </row>
    <row r="6041" spans="7:7" x14ac:dyDescent="0.25">
      <c r="G6041" s="2" t="s">
        <v>7</v>
      </c>
    </row>
    <row r="6042" spans="7:7" x14ac:dyDescent="0.25">
      <c r="G6042" s="2" t="s">
        <v>7</v>
      </c>
    </row>
    <row r="6043" spans="7:7" x14ac:dyDescent="0.25">
      <c r="G6043" s="2" t="s">
        <v>7</v>
      </c>
    </row>
    <row r="6044" spans="7:7" x14ac:dyDescent="0.25">
      <c r="G6044" s="2" t="s">
        <v>7</v>
      </c>
    </row>
    <row r="6045" spans="7:7" x14ac:dyDescent="0.25">
      <c r="G6045" s="2" t="s">
        <v>7</v>
      </c>
    </row>
    <row r="6046" spans="7:7" x14ac:dyDescent="0.25">
      <c r="G6046" s="2" t="s">
        <v>7</v>
      </c>
    </row>
    <row r="6047" spans="7:7" x14ac:dyDescent="0.25">
      <c r="G6047" s="2" t="s">
        <v>7</v>
      </c>
    </row>
    <row r="6048" spans="7:7" x14ac:dyDescent="0.25">
      <c r="G6048" s="2" t="s">
        <v>7</v>
      </c>
    </row>
    <row r="6049" spans="7:7" x14ac:dyDescent="0.25">
      <c r="G6049" s="2" t="s">
        <v>7</v>
      </c>
    </row>
    <row r="6050" spans="7:7" x14ac:dyDescent="0.25">
      <c r="G6050" s="2" t="s">
        <v>7</v>
      </c>
    </row>
    <row r="6051" spans="7:7" x14ac:dyDescent="0.25">
      <c r="G6051" s="2" t="s">
        <v>7</v>
      </c>
    </row>
    <row r="6052" spans="7:7" x14ac:dyDescent="0.25">
      <c r="G6052" s="2" t="s">
        <v>7</v>
      </c>
    </row>
    <row r="6053" spans="7:7" x14ac:dyDescent="0.25">
      <c r="G6053" s="2" t="s">
        <v>7</v>
      </c>
    </row>
    <row r="6054" spans="7:7" x14ac:dyDescent="0.25">
      <c r="G6054" s="2" t="s">
        <v>7</v>
      </c>
    </row>
    <row r="6055" spans="7:7" x14ac:dyDescent="0.25">
      <c r="G6055" s="2" t="s">
        <v>7</v>
      </c>
    </row>
    <row r="6056" spans="7:7" x14ac:dyDescent="0.25">
      <c r="G6056" s="2" t="s">
        <v>7</v>
      </c>
    </row>
    <row r="6057" spans="7:7" x14ac:dyDescent="0.25">
      <c r="G6057" s="2" t="s">
        <v>7</v>
      </c>
    </row>
    <row r="6058" spans="7:7" x14ac:dyDescent="0.25">
      <c r="G6058" s="2" t="s">
        <v>7</v>
      </c>
    </row>
    <row r="6059" spans="7:7" x14ac:dyDescent="0.25">
      <c r="G6059" s="2" t="s">
        <v>7</v>
      </c>
    </row>
    <row r="6060" spans="7:7" x14ac:dyDescent="0.25">
      <c r="G6060" s="2" t="s">
        <v>7</v>
      </c>
    </row>
    <row r="6061" spans="7:7" x14ac:dyDescent="0.25">
      <c r="G6061" s="2" t="s">
        <v>7</v>
      </c>
    </row>
    <row r="6062" spans="7:7" x14ac:dyDescent="0.25">
      <c r="G6062" s="2" t="s">
        <v>7</v>
      </c>
    </row>
    <row r="6063" spans="7:7" x14ac:dyDescent="0.25">
      <c r="G6063" s="2" t="s">
        <v>7</v>
      </c>
    </row>
    <row r="6064" spans="7:7" x14ac:dyDescent="0.25">
      <c r="G6064" s="2" t="s">
        <v>7</v>
      </c>
    </row>
    <row r="6065" spans="7:7" x14ac:dyDescent="0.25">
      <c r="G6065" s="2" t="s">
        <v>7</v>
      </c>
    </row>
    <row r="6066" spans="7:7" x14ac:dyDescent="0.25">
      <c r="G6066" s="2" t="s">
        <v>7</v>
      </c>
    </row>
    <row r="6067" spans="7:7" x14ac:dyDescent="0.25">
      <c r="G6067" s="2" t="s">
        <v>7</v>
      </c>
    </row>
    <row r="6068" spans="7:7" x14ac:dyDescent="0.25">
      <c r="G6068" s="2" t="s">
        <v>7</v>
      </c>
    </row>
    <row r="6069" spans="7:7" x14ac:dyDescent="0.25">
      <c r="G6069" s="2" t="s">
        <v>7</v>
      </c>
    </row>
    <row r="6070" spans="7:7" x14ac:dyDescent="0.25">
      <c r="G6070" s="2" t="s">
        <v>7</v>
      </c>
    </row>
    <row r="6071" spans="7:7" x14ac:dyDescent="0.25">
      <c r="G6071" s="2" t="s">
        <v>7</v>
      </c>
    </row>
    <row r="6072" spans="7:7" x14ac:dyDescent="0.25">
      <c r="G6072" s="2" t="s">
        <v>7</v>
      </c>
    </row>
    <row r="6073" spans="7:7" x14ac:dyDescent="0.25">
      <c r="G6073" s="2" t="s">
        <v>7</v>
      </c>
    </row>
    <row r="6074" spans="7:7" x14ac:dyDescent="0.25">
      <c r="G6074" s="2" t="s">
        <v>7</v>
      </c>
    </row>
    <row r="6075" spans="7:7" x14ac:dyDescent="0.25">
      <c r="G6075" s="2" t="s">
        <v>7</v>
      </c>
    </row>
    <row r="6076" spans="7:7" x14ac:dyDescent="0.25">
      <c r="G6076" s="2" t="s">
        <v>7</v>
      </c>
    </row>
    <row r="6077" spans="7:7" x14ac:dyDescent="0.25">
      <c r="G6077" s="2" t="s">
        <v>7</v>
      </c>
    </row>
    <row r="6078" spans="7:7" x14ac:dyDescent="0.25">
      <c r="G6078" s="2" t="s">
        <v>7</v>
      </c>
    </row>
    <row r="6079" spans="7:7" x14ac:dyDescent="0.25">
      <c r="G6079" s="2" t="s">
        <v>7</v>
      </c>
    </row>
    <row r="6080" spans="7:7" x14ac:dyDescent="0.25">
      <c r="G6080" s="2" t="s">
        <v>7</v>
      </c>
    </row>
    <row r="6081" spans="7:7" x14ac:dyDescent="0.25">
      <c r="G6081" s="2" t="s">
        <v>7</v>
      </c>
    </row>
    <row r="6082" spans="7:7" x14ac:dyDescent="0.25">
      <c r="G6082" s="2" t="s">
        <v>7</v>
      </c>
    </row>
    <row r="6083" spans="7:7" x14ac:dyDescent="0.25">
      <c r="G6083" s="2" t="s">
        <v>7</v>
      </c>
    </row>
    <row r="6084" spans="7:7" x14ac:dyDescent="0.25">
      <c r="G6084" s="2" t="s">
        <v>7</v>
      </c>
    </row>
    <row r="6085" spans="7:7" x14ac:dyDescent="0.25">
      <c r="G6085" s="2" t="s">
        <v>7</v>
      </c>
    </row>
    <row r="6086" spans="7:7" x14ac:dyDescent="0.25">
      <c r="G6086" s="2" t="s">
        <v>7</v>
      </c>
    </row>
    <row r="6087" spans="7:7" x14ac:dyDescent="0.25">
      <c r="G6087" s="2" t="s">
        <v>7</v>
      </c>
    </row>
    <row r="6088" spans="7:7" x14ac:dyDescent="0.25">
      <c r="G6088" s="2" t="s">
        <v>7</v>
      </c>
    </row>
    <row r="6089" spans="7:7" x14ac:dyDescent="0.25">
      <c r="G6089" s="2" t="s">
        <v>7</v>
      </c>
    </row>
    <row r="6090" spans="7:7" x14ac:dyDescent="0.25">
      <c r="G6090" s="2" t="s">
        <v>7</v>
      </c>
    </row>
    <row r="6091" spans="7:7" x14ac:dyDescent="0.25">
      <c r="G6091" s="2" t="s">
        <v>7</v>
      </c>
    </row>
    <row r="6092" spans="7:7" x14ac:dyDescent="0.25">
      <c r="G6092" s="2" t="s">
        <v>7</v>
      </c>
    </row>
    <row r="6093" spans="7:7" x14ac:dyDescent="0.25">
      <c r="G6093" s="2" t="s">
        <v>7</v>
      </c>
    </row>
    <row r="6094" spans="7:7" x14ac:dyDescent="0.25">
      <c r="G6094" s="2" t="s">
        <v>7</v>
      </c>
    </row>
    <row r="6095" spans="7:7" x14ac:dyDescent="0.25">
      <c r="G6095" s="2" t="s">
        <v>7</v>
      </c>
    </row>
    <row r="6096" spans="7:7" x14ac:dyDescent="0.25">
      <c r="G6096" s="2" t="s">
        <v>7</v>
      </c>
    </row>
    <row r="6097" spans="7:7" x14ac:dyDescent="0.25">
      <c r="G6097" s="2" t="s">
        <v>7</v>
      </c>
    </row>
    <row r="6098" spans="7:7" x14ac:dyDescent="0.25">
      <c r="G6098" s="2" t="s">
        <v>7</v>
      </c>
    </row>
    <row r="6099" spans="7:7" x14ac:dyDescent="0.25">
      <c r="G6099" s="2" t="s">
        <v>7</v>
      </c>
    </row>
    <row r="6100" spans="7:7" x14ac:dyDescent="0.25">
      <c r="G6100" s="2" t="s">
        <v>7</v>
      </c>
    </row>
    <row r="6101" spans="7:7" x14ac:dyDescent="0.25">
      <c r="G6101" s="2" t="s">
        <v>7</v>
      </c>
    </row>
    <row r="6102" spans="7:7" x14ac:dyDescent="0.25">
      <c r="G6102" s="2" t="s">
        <v>7</v>
      </c>
    </row>
    <row r="6103" spans="7:7" x14ac:dyDescent="0.25">
      <c r="G6103" s="2" t="s">
        <v>7</v>
      </c>
    </row>
    <row r="6104" spans="7:7" x14ac:dyDescent="0.25">
      <c r="G6104" s="2" t="s">
        <v>7</v>
      </c>
    </row>
    <row r="6105" spans="7:7" x14ac:dyDescent="0.25">
      <c r="G6105" s="2" t="s">
        <v>7</v>
      </c>
    </row>
    <row r="6106" spans="7:7" x14ac:dyDescent="0.25">
      <c r="G6106" s="2" t="s">
        <v>7</v>
      </c>
    </row>
    <row r="6107" spans="7:7" x14ac:dyDescent="0.25">
      <c r="G6107" s="2" t="s">
        <v>7</v>
      </c>
    </row>
    <row r="6108" spans="7:7" x14ac:dyDescent="0.25">
      <c r="G6108" s="2" t="s">
        <v>7</v>
      </c>
    </row>
    <row r="6109" spans="7:7" x14ac:dyDescent="0.25">
      <c r="G6109" s="2" t="s">
        <v>7</v>
      </c>
    </row>
    <row r="6110" spans="7:7" x14ac:dyDescent="0.25">
      <c r="G6110" s="2" t="s">
        <v>7</v>
      </c>
    </row>
    <row r="6111" spans="7:7" x14ac:dyDescent="0.25">
      <c r="G6111" s="2" t="s">
        <v>7</v>
      </c>
    </row>
    <row r="6112" spans="7:7" x14ac:dyDescent="0.25">
      <c r="G6112" s="2" t="s">
        <v>7</v>
      </c>
    </row>
    <row r="6113" spans="7:7" x14ac:dyDescent="0.25">
      <c r="G6113" s="2" t="s">
        <v>7</v>
      </c>
    </row>
    <row r="6114" spans="7:7" x14ac:dyDescent="0.25">
      <c r="G6114" s="2" t="s">
        <v>7</v>
      </c>
    </row>
    <row r="6115" spans="7:7" x14ac:dyDescent="0.25">
      <c r="G6115" s="2" t="s">
        <v>7</v>
      </c>
    </row>
    <row r="6116" spans="7:7" x14ac:dyDescent="0.25">
      <c r="G6116" s="2" t="s">
        <v>7</v>
      </c>
    </row>
    <row r="6117" spans="7:7" x14ac:dyDescent="0.25">
      <c r="G6117" s="2" t="s">
        <v>7</v>
      </c>
    </row>
    <row r="6118" spans="7:7" x14ac:dyDescent="0.25">
      <c r="G6118" s="2" t="s">
        <v>7</v>
      </c>
    </row>
    <row r="6119" spans="7:7" x14ac:dyDescent="0.25">
      <c r="G6119" s="2" t="s">
        <v>7</v>
      </c>
    </row>
    <row r="6120" spans="7:7" x14ac:dyDescent="0.25">
      <c r="G6120" s="2" t="s">
        <v>7</v>
      </c>
    </row>
    <row r="6121" spans="7:7" x14ac:dyDescent="0.25">
      <c r="G6121" s="2" t="s">
        <v>7</v>
      </c>
    </row>
    <row r="6122" spans="7:7" x14ac:dyDescent="0.25">
      <c r="G6122" s="2" t="s">
        <v>7</v>
      </c>
    </row>
    <row r="6123" spans="7:7" x14ac:dyDescent="0.25">
      <c r="G6123" s="2" t="s">
        <v>7</v>
      </c>
    </row>
    <row r="6124" spans="7:7" x14ac:dyDescent="0.25">
      <c r="G6124" s="2" t="s">
        <v>7</v>
      </c>
    </row>
    <row r="6125" spans="7:7" x14ac:dyDescent="0.25">
      <c r="G6125" s="2" t="s">
        <v>7</v>
      </c>
    </row>
    <row r="6126" spans="7:7" x14ac:dyDescent="0.25">
      <c r="G6126" s="2" t="s">
        <v>7</v>
      </c>
    </row>
    <row r="6127" spans="7:7" x14ac:dyDescent="0.25">
      <c r="G6127" s="2" t="s">
        <v>7</v>
      </c>
    </row>
    <row r="6128" spans="7:7" x14ac:dyDescent="0.25">
      <c r="G6128" s="2" t="s">
        <v>7</v>
      </c>
    </row>
    <row r="6129" spans="7:7" x14ac:dyDescent="0.25">
      <c r="G6129" s="2" t="s">
        <v>7</v>
      </c>
    </row>
    <row r="6130" spans="7:7" x14ac:dyDescent="0.25">
      <c r="G6130" s="2" t="s">
        <v>7</v>
      </c>
    </row>
    <row r="6131" spans="7:7" x14ac:dyDescent="0.25">
      <c r="G6131" s="2" t="s">
        <v>7</v>
      </c>
    </row>
    <row r="6132" spans="7:7" x14ac:dyDescent="0.25">
      <c r="G6132" s="2" t="s">
        <v>7</v>
      </c>
    </row>
    <row r="6133" spans="7:7" x14ac:dyDescent="0.25">
      <c r="G6133" s="2" t="s">
        <v>7</v>
      </c>
    </row>
    <row r="6134" spans="7:7" x14ac:dyDescent="0.25">
      <c r="G6134" s="2" t="s">
        <v>7</v>
      </c>
    </row>
    <row r="6135" spans="7:7" x14ac:dyDescent="0.25">
      <c r="G6135" s="2" t="s">
        <v>7</v>
      </c>
    </row>
    <row r="6136" spans="7:7" x14ac:dyDescent="0.25">
      <c r="G6136" s="2" t="s">
        <v>7</v>
      </c>
    </row>
    <row r="6137" spans="7:7" x14ac:dyDescent="0.25">
      <c r="G6137" s="2" t="s">
        <v>7</v>
      </c>
    </row>
    <row r="6138" spans="7:7" x14ac:dyDescent="0.25">
      <c r="G6138" s="2" t="s">
        <v>7</v>
      </c>
    </row>
    <row r="6139" spans="7:7" x14ac:dyDescent="0.25">
      <c r="G6139" s="2" t="s">
        <v>7</v>
      </c>
    </row>
    <row r="6140" spans="7:7" x14ac:dyDescent="0.25">
      <c r="G6140" s="2" t="s">
        <v>7</v>
      </c>
    </row>
    <row r="6141" spans="7:7" x14ac:dyDescent="0.25">
      <c r="G6141" s="2" t="s">
        <v>7</v>
      </c>
    </row>
    <row r="6142" spans="7:7" x14ac:dyDescent="0.25">
      <c r="G6142" s="2" t="s">
        <v>7</v>
      </c>
    </row>
    <row r="6143" spans="7:7" x14ac:dyDescent="0.25">
      <c r="G6143" s="2" t="s">
        <v>7</v>
      </c>
    </row>
    <row r="6144" spans="7:7" x14ac:dyDescent="0.25">
      <c r="G6144" s="2" t="s">
        <v>7</v>
      </c>
    </row>
    <row r="6145" spans="7:7" x14ac:dyDescent="0.25">
      <c r="G6145" s="2" t="s">
        <v>7</v>
      </c>
    </row>
    <row r="6146" spans="7:7" x14ac:dyDescent="0.25">
      <c r="G6146" s="2" t="s">
        <v>7</v>
      </c>
    </row>
    <row r="6147" spans="7:7" x14ac:dyDescent="0.25">
      <c r="G6147" s="2" t="s">
        <v>7</v>
      </c>
    </row>
    <row r="6148" spans="7:7" x14ac:dyDescent="0.25">
      <c r="G6148" s="2" t="s">
        <v>7</v>
      </c>
    </row>
    <row r="6149" spans="7:7" x14ac:dyDescent="0.25">
      <c r="G6149" s="2" t="s">
        <v>7</v>
      </c>
    </row>
    <row r="6150" spans="7:7" x14ac:dyDescent="0.25">
      <c r="G6150" s="2" t="s">
        <v>7</v>
      </c>
    </row>
    <row r="6151" spans="7:7" x14ac:dyDescent="0.25">
      <c r="G6151" s="2" t="s">
        <v>7</v>
      </c>
    </row>
    <row r="6152" spans="7:7" x14ac:dyDescent="0.25">
      <c r="G6152" s="2" t="s">
        <v>7</v>
      </c>
    </row>
    <row r="6153" spans="7:7" x14ac:dyDescent="0.25">
      <c r="G6153" s="2" t="s">
        <v>7</v>
      </c>
    </row>
    <row r="6154" spans="7:7" x14ac:dyDescent="0.25">
      <c r="G6154" s="2" t="s">
        <v>7</v>
      </c>
    </row>
    <row r="6155" spans="7:7" x14ac:dyDescent="0.25">
      <c r="G6155" s="2" t="s">
        <v>7</v>
      </c>
    </row>
    <row r="6156" spans="7:7" x14ac:dyDescent="0.25">
      <c r="G6156" s="2" t="s">
        <v>7</v>
      </c>
    </row>
    <row r="6157" spans="7:7" x14ac:dyDescent="0.25">
      <c r="G6157" s="2" t="s">
        <v>7</v>
      </c>
    </row>
    <row r="6158" spans="7:7" x14ac:dyDescent="0.25">
      <c r="G6158" s="2" t="s">
        <v>7</v>
      </c>
    </row>
    <row r="6159" spans="7:7" x14ac:dyDescent="0.25">
      <c r="G6159" s="2" t="s">
        <v>7</v>
      </c>
    </row>
    <row r="6160" spans="7:7" x14ac:dyDescent="0.25">
      <c r="G6160" s="2" t="s">
        <v>7</v>
      </c>
    </row>
    <row r="6161" spans="7:7" x14ac:dyDescent="0.25">
      <c r="G6161" s="2" t="s">
        <v>7</v>
      </c>
    </row>
    <row r="6162" spans="7:7" x14ac:dyDescent="0.25">
      <c r="G6162" s="2" t="s">
        <v>7</v>
      </c>
    </row>
    <row r="6163" spans="7:7" x14ac:dyDescent="0.25">
      <c r="G6163" s="2" t="s">
        <v>7</v>
      </c>
    </row>
    <row r="6164" spans="7:7" x14ac:dyDescent="0.25">
      <c r="G6164" s="2" t="s">
        <v>7</v>
      </c>
    </row>
    <row r="6165" spans="7:7" x14ac:dyDescent="0.25">
      <c r="G6165" s="2" t="s">
        <v>7</v>
      </c>
    </row>
    <row r="6166" spans="7:7" x14ac:dyDescent="0.25">
      <c r="G6166" s="2" t="s">
        <v>7</v>
      </c>
    </row>
    <row r="6167" spans="7:7" x14ac:dyDescent="0.25">
      <c r="G6167" s="2" t="s">
        <v>7</v>
      </c>
    </row>
    <row r="6168" spans="7:7" x14ac:dyDescent="0.25">
      <c r="G6168" s="2" t="s">
        <v>7</v>
      </c>
    </row>
    <row r="6169" spans="7:7" x14ac:dyDescent="0.25">
      <c r="G6169" s="2" t="s">
        <v>7</v>
      </c>
    </row>
    <row r="6170" spans="7:7" x14ac:dyDescent="0.25">
      <c r="G6170" s="2" t="s">
        <v>7</v>
      </c>
    </row>
    <row r="6171" spans="7:7" x14ac:dyDescent="0.25">
      <c r="G6171" s="2" t="s">
        <v>7</v>
      </c>
    </row>
    <row r="6172" spans="7:7" x14ac:dyDescent="0.25">
      <c r="G6172" s="2" t="s">
        <v>7</v>
      </c>
    </row>
    <row r="6173" spans="7:7" x14ac:dyDescent="0.25">
      <c r="G6173" s="2" t="s">
        <v>7</v>
      </c>
    </row>
    <row r="6174" spans="7:7" x14ac:dyDescent="0.25">
      <c r="G6174" s="2" t="s">
        <v>7</v>
      </c>
    </row>
    <row r="6175" spans="7:7" x14ac:dyDescent="0.25">
      <c r="G6175" s="2" t="s">
        <v>7</v>
      </c>
    </row>
    <row r="6176" spans="7:7" x14ac:dyDescent="0.25">
      <c r="G6176" s="2" t="s">
        <v>7</v>
      </c>
    </row>
    <row r="6177" spans="7:7" x14ac:dyDescent="0.25">
      <c r="G6177" s="2" t="s">
        <v>7</v>
      </c>
    </row>
    <row r="6178" spans="7:7" x14ac:dyDescent="0.25">
      <c r="G6178" s="2" t="s">
        <v>7</v>
      </c>
    </row>
    <row r="6179" spans="7:7" x14ac:dyDescent="0.25">
      <c r="G6179" s="2" t="s">
        <v>7</v>
      </c>
    </row>
    <row r="6180" spans="7:7" x14ac:dyDescent="0.25">
      <c r="G6180" s="2" t="s">
        <v>7</v>
      </c>
    </row>
    <row r="6181" spans="7:7" x14ac:dyDescent="0.25">
      <c r="G6181" s="2" t="s">
        <v>7</v>
      </c>
    </row>
    <row r="6182" spans="7:7" x14ac:dyDescent="0.25">
      <c r="G6182" s="2" t="s">
        <v>7</v>
      </c>
    </row>
    <row r="6183" spans="7:7" x14ac:dyDescent="0.25">
      <c r="G6183" s="2" t="s">
        <v>7</v>
      </c>
    </row>
    <row r="6184" spans="7:7" x14ac:dyDescent="0.25">
      <c r="G6184" s="2" t="s">
        <v>7</v>
      </c>
    </row>
    <row r="6185" spans="7:7" x14ac:dyDescent="0.25">
      <c r="G6185" s="2" t="s">
        <v>7</v>
      </c>
    </row>
    <row r="6186" spans="7:7" x14ac:dyDescent="0.25">
      <c r="G6186" s="2" t="s">
        <v>7</v>
      </c>
    </row>
    <row r="6187" spans="7:7" x14ac:dyDescent="0.25">
      <c r="G6187" s="2" t="s">
        <v>7</v>
      </c>
    </row>
    <row r="6188" spans="7:7" x14ac:dyDescent="0.25">
      <c r="G6188" s="2" t="s">
        <v>7</v>
      </c>
    </row>
    <row r="6189" spans="7:7" x14ac:dyDescent="0.25">
      <c r="G6189" s="2" t="s">
        <v>7</v>
      </c>
    </row>
    <row r="6190" spans="7:7" x14ac:dyDescent="0.25">
      <c r="G6190" s="2" t="s">
        <v>7</v>
      </c>
    </row>
    <row r="6191" spans="7:7" x14ac:dyDescent="0.25">
      <c r="G6191" s="2" t="s">
        <v>7</v>
      </c>
    </row>
    <row r="6192" spans="7:7" x14ac:dyDescent="0.25">
      <c r="G6192" s="2" t="s">
        <v>7</v>
      </c>
    </row>
    <row r="6193" spans="7:7" x14ac:dyDescent="0.25">
      <c r="G6193" s="2" t="s">
        <v>7</v>
      </c>
    </row>
    <row r="6194" spans="7:7" x14ac:dyDescent="0.25">
      <c r="G6194" s="2" t="s">
        <v>7</v>
      </c>
    </row>
    <row r="6195" spans="7:7" x14ac:dyDescent="0.25">
      <c r="G6195" s="2" t="s">
        <v>7</v>
      </c>
    </row>
    <row r="6196" spans="7:7" x14ac:dyDescent="0.25">
      <c r="G6196" s="2" t="s">
        <v>7</v>
      </c>
    </row>
    <row r="6197" spans="7:7" x14ac:dyDescent="0.25">
      <c r="G6197" s="2" t="s">
        <v>7</v>
      </c>
    </row>
    <row r="6198" spans="7:7" x14ac:dyDescent="0.25">
      <c r="G6198" s="2" t="s">
        <v>7</v>
      </c>
    </row>
    <row r="6199" spans="7:7" x14ac:dyDescent="0.25">
      <c r="G6199" s="2" t="s">
        <v>7</v>
      </c>
    </row>
    <row r="6200" spans="7:7" x14ac:dyDescent="0.25">
      <c r="G6200" s="2" t="s">
        <v>7</v>
      </c>
    </row>
    <row r="6201" spans="7:7" x14ac:dyDescent="0.25">
      <c r="G6201" s="2" t="s">
        <v>7</v>
      </c>
    </row>
    <row r="6202" spans="7:7" x14ac:dyDescent="0.25">
      <c r="G6202" s="2" t="s">
        <v>7</v>
      </c>
    </row>
    <row r="6203" spans="7:7" x14ac:dyDescent="0.25">
      <c r="G6203" s="2" t="s">
        <v>7</v>
      </c>
    </row>
    <row r="6204" spans="7:7" x14ac:dyDescent="0.25">
      <c r="G6204" s="2" t="s">
        <v>7</v>
      </c>
    </row>
    <row r="6205" spans="7:7" x14ac:dyDescent="0.25">
      <c r="G6205" s="2" t="s">
        <v>7</v>
      </c>
    </row>
    <row r="6206" spans="7:7" x14ac:dyDescent="0.25">
      <c r="G6206" s="2" t="s">
        <v>7</v>
      </c>
    </row>
    <row r="6207" spans="7:7" x14ac:dyDescent="0.25">
      <c r="G6207" s="2" t="s">
        <v>7</v>
      </c>
    </row>
    <row r="6208" spans="7:7" x14ac:dyDescent="0.25">
      <c r="G6208" s="2" t="s">
        <v>7</v>
      </c>
    </row>
    <row r="6209" spans="7:7" x14ac:dyDescent="0.25">
      <c r="G6209" s="2" t="s">
        <v>7</v>
      </c>
    </row>
    <row r="6210" spans="7:7" x14ac:dyDescent="0.25">
      <c r="G6210" s="2" t="s">
        <v>7</v>
      </c>
    </row>
    <row r="6211" spans="7:7" x14ac:dyDescent="0.25">
      <c r="G6211" s="2" t="s">
        <v>7</v>
      </c>
    </row>
    <row r="6212" spans="7:7" x14ac:dyDescent="0.25">
      <c r="G6212" s="2" t="s">
        <v>7</v>
      </c>
    </row>
    <row r="6213" spans="7:7" x14ac:dyDescent="0.25">
      <c r="G6213" s="2" t="s">
        <v>7</v>
      </c>
    </row>
    <row r="6214" spans="7:7" x14ac:dyDescent="0.25">
      <c r="G6214" s="2" t="s">
        <v>7</v>
      </c>
    </row>
    <row r="6215" spans="7:7" x14ac:dyDescent="0.25">
      <c r="G6215" s="2" t="s">
        <v>7</v>
      </c>
    </row>
    <row r="6216" spans="7:7" x14ac:dyDescent="0.25">
      <c r="G6216" s="2" t="s">
        <v>7</v>
      </c>
    </row>
    <row r="6217" spans="7:7" x14ac:dyDescent="0.25">
      <c r="G6217" s="2" t="s">
        <v>7</v>
      </c>
    </row>
    <row r="6218" spans="7:7" x14ac:dyDescent="0.25">
      <c r="G6218" s="2" t="s">
        <v>7</v>
      </c>
    </row>
    <row r="6219" spans="7:7" x14ac:dyDescent="0.25">
      <c r="G6219" s="2" t="s">
        <v>7</v>
      </c>
    </row>
    <row r="6220" spans="7:7" x14ac:dyDescent="0.25">
      <c r="G6220" s="2" t="s">
        <v>7</v>
      </c>
    </row>
    <row r="6221" spans="7:7" x14ac:dyDescent="0.25">
      <c r="G6221" s="2" t="s">
        <v>7</v>
      </c>
    </row>
    <row r="6222" spans="7:7" x14ac:dyDescent="0.25">
      <c r="G6222" s="2" t="s">
        <v>7</v>
      </c>
    </row>
    <row r="6223" spans="7:7" x14ac:dyDescent="0.25">
      <c r="G6223" s="2" t="s">
        <v>7</v>
      </c>
    </row>
    <row r="6224" spans="7:7" x14ac:dyDescent="0.25">
      <c r="G6224" s="2" t="s">
        <v>7</v>
      </c>
    </row>
    <row r="6225" spans="7:7" x14ac:dyDescent="0.25">
      <c r="G6225" s="2" t="s">
        <v>7</v>
      </c>
    </row>
    <row r="6226" spans="7:7" x14ac:dyDescent="0.25">
      <c r="G6226" s="2" t="s">
        <v>7</v>
      </c>
    </row>
    <row r="6227" spans="7:7" x14ac:dyDescent="0.25">
      <c r="G6227" s="2" t="s">
        <v>7</v>
      </c>
    </row>
    <row r="6228" spans="7:7" x14ac:dyDescent="0.25">
      <c r="G6228" s="2" t="s">
        <v>7</v>
      </c>
    </row>
    <row r="6229" spans="7:7" x14ac:dyDescent="0.25">
      <c r="G6229" s="2" t="s">
        <v>7</v>
      </c>
    </row>
    <row r="6230" spans="7:7" x14ac:dyDescent="0.25">
      <c r="G6230" s="2" t="s">
        <v>7</v>
      </c>
    </row>
    <row r="6231" spans="7:7" x14ac:dyDescent="0.25">
      <c r="G6231" s="2" t="s">
        <v>7</v>
      </c>
    </row>
    <row r="6232" spans="7:7" x14ac:dyDescent="0.25">
      <c r="G6232" s="2" t="s">
        <v>7</v>
      </c>
    </row>
    <row r="6233" spans="7:7" x14ac:dyDescent="0.25">
      <c r="G6233" s="2" t="s">
        <v>7</v>
      </c>
    </row>
    <row r="6234" spans="7:7" x14ac:dyDescent="0.25">
      <c r="G6234" s="2" t="s">
        <v>7</v>
      </c>
    </row>
    <row r="6235" spans="7:7" x14ac:dyDescent="0.25">
      <c r="G6235" s="2" t="s">
        <v>7</v>
      </c>
    </row>
    <row r="6236" spans="7:7" x14ac:dyDescent="0.25">
      <c r="G6236" s="2" t="s">
        <v>7</v>
      </c>
    </row>
    <row r="6237" spans="7:7" x14ac:dyDescent="0.25">
      <c r="G6237" s="2" t="s">
        <v>7</v>
      </c>
    </row>
    <row r="6238" spans="7:7" x14ac:dyDescent="0.25">
      <c r="G6238" s="2" t="s">
        <v>7</v>
      </c>
    </row>
    <row r="6239" spans="7:7" x14ac:dyDescent="0.25">
      <c r="G6239" s="2" t="s">
        <v>7</v>
      </c>
    </row>
    <row r="6240" spans="7:7" x14ac:dyDescent="0.25">
      <c r="G6240" s="2" t="s">
        <v>7</v>
      </c>
    </row>
    <row r="6241" spans="7:7" x14ac:dyDescent="0.25">
      <c r="G6241" s="2" t="s">
        <v>7</v>
      </c>
    </row>
    <row r="6242" spans="7:7" x14ac:dyDescent="0.25">
      <c r="G6242" s="2" t="s">
        <v>7</v>
      </c>
    </row>
    <row r="6243" spans="7:7" x14ac:dyDescent="0.25">
      <c r="G6243" s="2" t="s">
        <v>7</v>
      </c>
    </row>
    <row r="6244" spans="7:7" x14ac:dyDescent="0.25">
      <c r="G6244" s="2" t="s">
        <v>7</v>
      </c>
    </row>
    <row r="6245" spans="7:7" x14ac:dyDescent="0.25">
      <c r="G6245" s="2" t="s">
        <v>7</v>
      </c>
    </row>
    <row r="6246" spans="7:7" x14ac:dyDescent="0.25">
      <c r="G6246" s="2" t="s">
        <v>7</v>
      </c>
    </row>
    <row r="6247" spans="7:7" x14ac:dyDescent="0.25">
      <c r="G6247" s="2" t="s">
        <v>7</v>
      </c>
    </row>
    <row r="6248" spans="7:7" x14ac:dyDescent="0.25">
      <c r="G6248" s="2" t="s">
        <v>7</v>
      </c>
    </row>
    <row r="6249" spans="7:7" x14ac:dyDescent="0.25">
      <c r="G6249" s="2" t="s">
        <v>7</v>
      </c>
    </row>
    <row r="6250" spans="7:7" x14ac:dyDescent="0.25">
      <c r="G6250" s="2" t="s">
        <v>7</v>
      </c>
    </row>
    <row r="6251" spans="7:7" x14ac:dyDescent="0.25">
      <c r="G6251" s="2" t="s">
        <v>7</v>
      </c>
    </row>
    <row r="6252" spans="7:7" x14ac:dyDescent="0.25">
      <c r="G6252" s="2" t="s">
        <v>7</v>
      </c>
    </row>
    <row r="6253" spans="7:7" x14ac:dyDescent="0.25">
      <c r="G6253" s="2" t="s">
        <v>7</v>
      </c>
    </row>
    <row r="6254" spans="7:7" x14ac:dyDescent="0.25">
      <c r="G6254" s="2" t="s">
        <v>7</v>
      </c>
    </row>
    <row r="6255" spans="7:7" x14ac:dyDescent="0.25">
      <c r="G6255" s="2" t="s">
        <v>7</v>
      </c>
    </row>
    <row r="6256" spans="7:7" x14ac:dyDescent="0.25">
      <c r="G6256" s="2" t="s">
        <v>7</v>
      </c>
    </row>
    <row r="6257" spans="7:7" x14ac:dyDescent="0.25">
      <c r="G6257" s="2" t="s">
        <v>7</v>
      </c>
    </row>
    <row r="6258" spans="7:7" x14ac:dyDescent="0.25">
      <c r="G6258" s="2" t="s">
        <v>7</v>
      </c>
    </row>
    <row r="6259" spans="7:7" x14ac:dyDescent="0.25">
      <c r="G6259" s="2" t="s">
        <v>7</v>
      </c>
    </row>
    <row r="6260" spans="7:7" x14ac:dyDescent="0.25">
      <c r="G6260" s="2" t="s">
        <v>7</v>
      </c>
    </row>
    <row r="6261" spans="7:7" x14ac:dyDescent="0.25">
      <c r="G6261" s="2" t="s">
        <v>7</v>
      </c>
    </row>
    <row r="6262" spans="7:7" x14ac:dyDescent="0.25">
      <c r="G6262" s="2" t="s">
        <v>7</v>
      </c>
    </row>
    <row r="6263" spans="7:7" x14ac:dyDescent="0.25">
      <c r="G6263" s="2" t="s">
        <v>7</v>
      </c>
    </row>
    <row r="6264" spans="7:7" x14ac:dyDescent="0.25">
      <c r="G6264" s="2" t="s">
        <v>7</v>
      </c>
    </row>
    <row r="6265" spans="7:7" x14ac:dyDescent="0.25">
      <c r="G6265" s="2" t="s">
        <v>7</v>
      </c>
    </row>
    <row r="6266" spans="7:7" x14ac:dyDescent="0.25">
      <c r="G6266" s="2" t="s">
        <v>7</v>
      </c>
    </row>
    <row r="6267" spans="7:7" x14ac:dyDescent="0.25">
      <c r="G6267" s="2" t="s">
        <v>7</v>
      </c>
    </row>
    <row r="6268" spans="7:7" x14ac:dyDescent="0.25">
      <c r="G6268" s="2" t="s">
        <v>7</v>
      </c>
    </row>
    <row r="6269" spans="7:7" x14ac:dyDescent="0.25">
      <c r="G6269" s="2" t="s">
        <v>7</v>
      </c>
    </row>
    <row r="6270" spans="7:7" x14ac:dyDescent="0.25">
      <c r="G6270" s="2" t="s">
        <v>7</v>
      </c>
    </row>
    <row r="6271" spans="7:7" x14ac:dyDescent="0.25">
      <c r="G6271" s="2" t="s">
        <v>7</v>
      </c>
    </row>
    <row r="6272" spans="7:7" x14ac:dyDescent="0.25">
      <c r="G6272" s="2" t="s">
        <v>7</v>
      </c>
    </row>
    <row r="6273" spans="7:7" x14ac:dyDescent="0.25">
      <c r="G6273" s="2" t="s">
        <v>7</v>
      </c>
    </row>
    <row r="6274" spans="7:7" x14ac:dyDescent="0.25">
      <c r="G6274" s="2" t="s">
        <v>7</v>
      </c>
    </row>
    <row r="6275" spans="7:7" x14ac:dyDescent="0.25">
      <c r="G6275" s="2" t="s">
        <v>7</v>
      </c>
    </row>
    <row r="6276" spans="7:7" x14ac:dyDescent="0.25">
      <c r="G6276" s="2" t="s">
        <v>7</v>
      </c>
    </row>
    <row r="6277" spans="7:7" x14ac:dyDescent="0.25">
      <c r="G6277" s="2" t="s">
        <v>7</v>
      </c>
    </row>
    <row r="6278" spans="7:7" x14ac:dyDescent="0.25">
      <c r="G6278" s="2" t="s">
        <v>7</v>
      </c>
    </row>
    <row r="6279" spans="7:7" x14ac:dyDescent="0.25">
      <c r="G6279" s="2" t="s">
        <v>7</v>
      </c>
    </row>
    <row r="6280" spans="7:7" x14ac:dyDescent="0.25">
      <c r="G6280" s="2" t="s">
        <v>7</v>
      </c>
    </row>
    <row r="6281" spans="7:7" x14ac:dyDescent="0.25">
      <c r="G6281" s="2" t="s">
        <v>7</v>
      </c>
    </row>
    <row r="6282" spans="7:7" x14ac:dyDescent="0.25">
      <c r="G6282" s="2" t="s">
        <v>7</v>
      </c>
    </row>
    <row r="6283" spans="7:7" x14ac:dyDescent="0.25">
      <c r="G6283" s="2" t="s">
        <v>7</v>
      </c>
    </row>
    <row r="6284" spans="7:7" x14ac:dyDescent="0.25">
      <c r="G6284" s="2" t="s">
        <v>7</v>
      </c>
    </row>
    <row r="6285" spans="7:7" x14ac:dyDescent="0.25">
      <c r="G6285" s="2" t="s">
        <v>7</v>
      </c>
    </row>
    <row r="6286" spans="7:7" x14ac:dyDescent="0.25">
      <c r="G6286" s="2" t="s">
        <v>7</v>
      </c>
    </row>
    <row r="6287" spans="7:7" x14ac:dyDescent="0.25">
      <c r="G6287" s="2" t="s">
        <v>7</v>
      </c>
    </row>
    <row r="6288" spans="7:7" x14ac:dyDescent="0.25">
      <c r="G6288" s="2" t="s">
        <v>7</v>
      </c>
    </row>
    <row r="6289" spans="7:7" x14ac:dyDescent="0.25">
      <c r="G6289" s="2" t="s">
        <v>7</v>
      </c>
    </row>
    <row r="6290" spans="7:7" x14ac:dyDescent="0.25">
      <c r="G6290" s="2" t="s">
        <v>7</v>
      </c>
    </row>
    <row r="6291" spans="7:7" x14ac:dyDescent="0.25">
      <c r="G6291" s="2" t="s">
        <v>7</v>
      </c>
    </row>
    <row r="6292" spans="7:7" x14ac:dyDescent="0.25">
      <c r="G6292" s="2" t="s">
        <v>7</v>
      </c>
    </row>
    <row r="6293" spans="7:7" x14ac:dyDescent="0.25">
      <c r="G6293" s="2" t="s">
        <v>7</v>
      </c>
    </row>
    <row r="6294" spans="7:7" x14ac:dyDescent="0.25">
      <c r="G6294" s="2" t="s">
        <v>7</v>
      </c>
    </row>
    <row r="6295" spans="7:7" x14ac:dyDescent="0.25">
      <c r="G6295" s="2" t="s">
        <v>7</v>
      </c>
    </row>
    <row r="6296" spans="7:7" x14ac:dyDescent="0.25">
      <c r="G6296" s="2" t="s">
        <v>7</v>
      </c>
    </row>
    <row r="6297" spans="7:7" x14ac:dyDescent="0.25">
      <c r="G6297" s="2" t="s">
        <v>7</v>
      </c>
    </row>
    <row r="6298" spans="7:7" x14ac:dyDescent="0.25">
      <c r="G6298" s="2" t="s">
        <v>7</v>
      </c>
    </row>
    <row r="6299" spans="7:7" x14ac:dyDescent="0.25">
      <c r="G6299" s="2" t="s">
        <v>7</v>
      </c>
    </row>
    <row r="6300" spans="7:7" x14ac:dyDescent="0.25">
      <c r="G6300" s="2" t="s">
        <v>7</v>
      </c>
    </row>
    <row r="6301" spans="7:7" x14ac:dyDescent="0.25">
      <c r="G6301" s="2" t="s">
        <v>7</v>
      </c>
    </row>
    <row r="6302" spans="7:7" x14ac:dyDescent="0.25">
      <c r="G6302" s="2" t="s">
        <v>7</v>
      </c>
    </row>
    <row r="6303" spans="7:7" x14ac:dyDescent="0.25">
      <c r="G6303" s="2" t="s">
        <v>7</v>
      </c>
    </row>
    <row r="6304" spans="7:7" x14ac:dyDescent="0.25">
      <c r="G6304" s="2" t="s">
        <v>7</v>
      </c>
    </row>
    <row r="6305" spans="7:7" x14ac:dyDescent="0.25">
      <c r="G6305" s="2" t="s">
        <v>7</v>
      </c>
    </row>
    <row r="6306" spans="7:7" x14ac:dyDescent="0.25">
      <c r="G6306" s="2" t="s">
        <v>7</v>
      </c>
    </row>
    <row r="6307" spans="7:7" x14ac:dyDescent="0.25">
      <c r="G6307" s="2" t="s">
        <v>7</v>
      </c>
    </row>
    <row r="6308" spans="7:7" x14ac:dyDescent="0.25">
      <c r="G6308" s="2" t="s">
        <v>7</v>
      </c>
    </row>
    <row r="6309" spans="7:7" x14ac:dyDescent="0.25">
      <c r="G6309" s="2" t="s">
        <v>7</v>
      </c>
    </row>
    <row r="6310" spans="7:7" x14ac:dyDescent="0.25">
      <c r="G6310" s="2" t="s">
        <v>7</v>
      </c>
    </row>
    <row r="6311" spans="7:7" x14ac:dyDescent="0.25">
      <c r="G6311" s="2" t="s">
        <v>7</v>
      </c>
    </row>
    <row r="6312" spans="7:7" x14ac:dyDescent="0.25">
      <c r="G6312" s="2" t="s">
        <v>7</v>
      </c>
    </row>
    <row r="6313" spans="7:7" x14ac:dyDescent="0.25">
      <c r="G6313" s="2" t="s">
        <v>7</v>
      </c>
    </row>
    <row r="6314" spans="7:7" x14ac:dyDescent="0.25">
      <c r="G6314" s="2" t="s">
        <v>7</v>
      </c>
    </row>
    <row r="6315" spans="7:7" x14ac:dyDescent="0.25">
      <c r="G6315" s="2" t="s">
        <v>7</v>
      </c>
    </row>
    <row r="6316" spans="7:7" x14ac:dyDescent="0.25">
      <c r="G6316" s="2" t="s">
        <v>7</v>
      </c>
    </row>
    <row r="6317" spans="7:7" x14ac:dyDescent="0.25">
      <c r="G6317" s="2" t="s">
        <v>7</v>
      </c>
    </row>
    <row r="6318" spans="7:7" x14ac:dyDescent="0.25">
      <c r="G6318" s="2" t="s">
        <v>7</v>
      </c>
    </row>
    <row r="6319" spans="7:7" x14ac:dyDescent="0.25">
      <c r="G6319" s="2" t="s">
        <v>7</v>
      </c>
    </row>
    <row r="6320" spans="7:7" x14ac:dyDescent="0.25">
      <c r="G6320" s="2" t="s">
        <v>7</v>
      </c>
    </row>
    <row r="6321" spans="7:7" x14ac:dyDescent="0.25">
      <c r="G6321" s="2" t="s">
        <v>7</v>
      </c>
    </row>
    <row r="6322" spans="7:7" x14ac:dyDescent="0.25">
      <c r="G6322" s="2" t="s">
        <v>7</v>
      </c>
    </row>
    <row r="6323" spans="7:7" x14ac:dyDescent="0.25">
      <c r="G6323" s="2" t="s">
        <v>7</v>
      </c>
    </row>
    <row r="6324" spans="7:7" x14ac:dyDescent="0.25">
      <c r="G6324" s="2" t="s">
        <v>7</v>
      </c>
    </row>
    <row r="6325" spans="7:7" x14ac:dyDescent="0.25">
      <c r="G6325" s="2" t="s">
        <v>7</v>
      </c>
    </row>
    <row r="6326" spans="7:7" x14ac:dyDescent="0.25">
      <c r="G6326" s="2" t="s">
        <v>7</v>
      </c>
    </row>
    <row r="6327" spans="7:7" x14ac:dyDescent="0.25">
      <c r="G6327" s="2" t="s">
        <v>7</v>
      </c>
    </row>
    <row r="6328" spans="7:7" x14ac:dyDescent="0.25">
      <c r="G6328" s="2" t="s">
        <v>7</v>
      </c>
    </row>
    <row r="6329" spans="7:7" x14ac:dyDescent="0.25">
      <c r="G6329" s="2" t="s">
        <v>7</v>
      </c>
    </row>
    <row r="6330" spans="7:7" x14ac:dyDescent="0.25">
      <c r="G6330" s="2" t="s">
        <v>7</v>
      </c>
    </row>
    <row r="6331" spans="7:7" x14ac:dyDescent="0.25">
      <c r="G6331" s="2" t="s">
        <v>7</v>
      </c>
    </row>
    <row r="6332" spans="7:7" x14ac:dyDescent="0.25">
      <c r="G6332" s="2" t="s">
        <v>7</v>
      </c>
    </row>
    <row r="6333" spans="7:7" x14ac:dyDescent="0.25">
      <c r="G6333" s="2" t="s">
        <v>7</v>
      </c>
    </row>
    <row r="6334" spans="7:7" x14ac:dyDescent="0.25">
      <c r="G6334" s="2" t="s">
        <v>7</v>
      </c>
    </row>
    <row r="6335" spans="7:7" x14ac:dyDescent="0.25">
      <c r="G6335" s="2" t="s">
        <v>7</v>
      </c>
    </row>
    <row r="6336" spans="7:7" x14ac:dyDescent="0.25">
      <c r="G6336" s="2" t="s">
        <v>7</v>
      </c>
    </row>
    <row r="6337" spans="7:7" x14ac:dyDescent="0.25">
      <c r="G6337" s="2" t="s">
        <v>7</v>
      </c>
    </row>
    <row r="6338" spans="7:7" x14ac:dyDescent="0.25">
      <c r="G6338" s="2" t="s">
        <v>7</v>
      </c>
    </row>
    <row r="6339" spans="7:7" x14ac:dyDescent="0.25">
      <c r="G6339" s="2" t="s">
        <v>7</v>
      </c>
    </row>
    <row r="6340" spans="7:7" x14ac:dyDescent="0.25">
      <c r="G6340" s="2" t="s">
        <v>7</v>
      </c>
    </row>
    <row r="6341" spans="7:7" x14ac:dyDescent="0.25">
      <c r="G6341" s="2" t="s">
        <v>7</v>
      </c>
    </row>
    <row r="6342" spans="7:7" x14ac:dyDescent="0.25">
      <c r="G6342" s="2" t="s">
        <v>7</v>
      </c>
    </row>
    <row r="6343" spans="7:7" x14ac:dyDescent="0.25">
      <c r="G6343" s="2" t="s">
        <v>7</v>
      </c>
    </row>
    <row r="6344" spans="7:7" x14ac:dyDescent="0.25">
      <c r="G6344" s="2" t="s">
        <v>7</v>
      </c>
    </row>
    <row r="6345" spans="7:7" x14ac:dyDescent="0.25">
      <c r="G6345" s="2" t="s">
        <v>7</v>
      </c>
    </row>
    <row r="6346" spans="7:7" x14ac:dyDescent="0.25">
      <c r="G6346" s="2" t="s">
        <v>7</v>
      </c>
    </row>
    <row r="6347" spans="7:7" x14ac:dyDescent="0.25">
      <c r="G6347" s="2" t="s">
        <v>7</v>
      </c>
    </row>
    <row r="6348" spans="7:7" x14ac:dyDescent="0.25">
      <c r="G6348" s="2" t="s">
        <v>7</v>
      </c>
    </row>
    <row r="6349" spans="7:7" x14ac:dyDescent="0.25">
      <c r="G6349" s="2" t="s">
        <v>7</v>
      </c>
    </row>
    <row r="6350" spans="7:7" x14ac:dyDescent="0.25">
      <c r="G6350" s="2" t="s">
        <v>7</v>
      </c>
    </row>
    <row r="6351" spans="7:7" x14ac:dyDescent="0.25">
      <c r="G6351" s="2" t="s">
        <v>7</v>
      </c>
    </row>
    <row r="6352" spans="7:7" x14ac:dyDescent="0.25">
      <c r="G6352" s="2" t="s">
        <v>7</v>
      </c>
    </row>
    <row r="6353" spans="7:7" x14ac:dyDescent="0.25">
      <c r="G6353" s="2" t="s">
        <v>7</v>
      </c>
    </row>
    <row r="6354" spans="7:7" x14ac:dyDescent="0.25">
      <c r="G6354" s="2" t="s">
        <v>7</v>
      </c>
    </row>
    <row r="6355" spans="7:7" x14ac:dyDescent="0.25">
      <c r="G6355" s="2" t="s">
        <v>7</v>
      </c>
    </row>
    <row r="6356" spans="7:7" x14ac:dyDescent="0.25">
      <c r="G6356" s="2" t="s">
        <v>7</v>
      </c>
    </row>
    <row r="6357" spans="7:7" x14ac:dyDescent="0.25">
      <c r="G6357" s="2" t="s">
        <v>7</v>
      </c>
    </row>
    <row r="6358" spans="7:7" x14ac:dyDescent="0.25">
      <c r="G6358" s="2" t="s">
        <v>7</v>
      </c>
    </row>
    <row r="6359" spans="7:7" x14ac:dyDescent="0.25">
      <c r="G6359" s="2" t="s">
        <v>7</v>
      </c>
    </row>
    <row r="6360" spans="7:7" x14ac:dyDescent="0.25">
      <c r="G6360" s="2" t="s">
        <v>7</v>
      </c>
    </row>
    <row r="6361" spans="7:7" x14ac:dyDescent="0.25">
      <c r="G6361" s="2" t="s">
        <v>7</v>
      </c>
    </row>
    <row r="6362" spans="7:7" x14ac:dyDescent="0.25">
      <c r="G6362" s="2" t="s">
        <v>7</v>
      </c>
    </row>
    <row r="6363" spans="7:7" x14ac:dyDescent="0.25">
      <c r="G6363" s="2" t="s">
        <v>7</v>
      </c>
    </row>
    <row r="6364" spans="7:7" x14ac:dyDescent="0.25">
      <c r="G6364" s="2" t="s">
        <v>7</v>
      </c>
    </row>
    <row r="6365" spans="7:7" x14ac:dyDescent="0.25">
      <c r="G6365" s="2" t="s">
        <v>7</v>
      </c>
    </row>
    <row r="6366" spans="7:7" x14ac:dyDescent="0.25">
      <c r="G6366" s="2" t="s">
        <v>7</v>
      </c>
    </row>
    <row r="6367" spans="7:7" x14ac:dyDescent="0.25">
      <c r="G6367" s="2" t="s">
        <v>7</v>
      </c>
    </row>
    <row r="6368" spans="7:7" x14ac:dyDescent="0.25">
      <c r="G6368" s="2" t="s">
        <v>7</v>
      </c>
    </row>
    <row r="6369" spans="7:7" x14ac:dyDescent="0.25">
      <c r="G6369" s="2" t="s">
        <v>7</v>
      </c>
    </row>
    <row r="6370" spans="7:7" x14ac:dyDescent="0.25">
      <c r="G6370" s="2" t="s">
        <v>7</v>
      </c>
    </row>
    <row r="6371" spans="7:7" x14ac:dyDescent="0.25">
      <c r="G6371" s="2" t="s">
        <v>7</v>
      </c>
    </row>
    <row r="6372" spans="7:7" x14ac:dyDescent="0.25">
      <c r="G6372" s="2" t="s">
        <v>7</v>
      </c>
    </row>
    <row r="6373" spans="7:7" x14ac:dyDescent="0.25">
      <c r="G6373" s="2" t="s">
        <v>7</v>
      </c>
    </row>
    <row r="6374" spans="7:7" x14ac:dyDescent="0.25">
      <c r="G6374" s="2" t="s">
        <v>7</v>
      </c>
    </row>
    <row r="6375" spans="7:7" x14ac:dyDescent="0.25">
      <c r="G6375" s="2" t="s">
        <v>7</v>
      </c>
    </row>
    <row r="6376" spans="7:7" x14ac:dyDescent="0.25">
      <c r="G6376" s="2" t="s">
        <v>7</v>
      </c>
    </row>
    <row r="6377" spans="7:7" x14ac:dyDescent="0.25">
      <c r="G6377" s="2" t="s">
        <v>7</v>
      </c>
    </row>
    <row r="6378" spans="7:7" x14ac:dyDescent="0.25">
      <c r="G6378" s="2" t="s">
        <v>7</v>
      </c>
    </row>
    <row r="6379" spans="7:7" x14ac:dyDescent="0.25">
      <c r="G6379" s="2" t="s">
        <v>7</v>
      </c>
    </row>
    <row r="6380" spans="7:7" x14ac:dyDescent="0.25">
      <c r="G6380" s="2" t="s">
        <v>7</v>
      </c>
    </row>
    <row r="6381" spans="7:7" x14ac:dyDescent="0.25">
      <c r="G6381" s="2" t="s">
        <v>7</v>
      </c>
    </row>
    <row r="6382" spans="7:7" x14ac:dyDescent="0.25">
      <c r="G6382" s="2" t="s">
        <v>7</v>
      </c>
    </row>
    <row r="6383" spans="7:7" x14ac:dyDescent="0.25">
      <c r="G6383" s="2" t="s">
        <v>7</v>
      </c>
    </row>
    <row r="6384" spans="7:7" x14ac:dyDescent="0.25">
      <c r="G6384" s="2" t="s">
        <v>7</v>
      </c>
    </row>
    <row r="6385" spans="7:7" x14ac:dyDescent="0.25">
      <c r="G6385" s="2" t="s">
        <v>7</v>
      </c>
    </row>
    <row r="6386" spans="7:7" x14ac:dyDescent="0.25">
      <c r="G6386" s="2" t="s">
        <v>7</v>
      </c>
    </row>
    <row r="6387" spans="7:7" x14ac:dyDescent="0.25">
      <c r="G6387" s="2" t="s">
        <v>7</v>
      </c>
    </row>
    <row r="6388" spans="7:7" x14ac:dyDescent="0.25">
      <c r="G6388" s="2" t="s">
        <v>7</v>
      </c>
    </row>
    <row r="6389" spans="7:7" x14ac:dyDescent="0.25">
      <c r="G6389" s="2" t="s">
        <v>7</v>
      </c>
    </row>
    <row r="6390" spans="7:7" x14ac:dyDescent="0.25">
      <c r="G6390" s="2" t="s">
        <v>7</v>
      </c>
    </row>
    <row r="6391" spans="7:7" x14ac:dyDescent="0.25">
      <c r="G6391" s="2" t="s">
        <v>7</v>
      </c>
    </row>
    <row r="6392" spans="7:7" x14ac:dyDescent="0.25">
      <c r="G6392" s="2" t="s">
        <v>7</v>
      </c>
    </row>
    <row r="6393" spans="7:7" x14ac:dyDescent="0.25">
      <c r="G6393" s="2" t="s">
        <v>7</v>
      </c>
    </row>
    <row r="6394" spans="7:7" x14ac:dyDescent="0.25">
      <c r="G6394" s="2" t="s">
        <v>7</v>
      </c>
    </row>
    <row r="6395" spans="7:7" x14ac:dyDescent="0.25">
      <c r="G6395" s="2" t="s">
        <v>7</v>
      </c>
    </row>
    <row r="6396" spans="7:7" x14ac:dyDescent="0.25">
      <c r="G6396" s="2" t="s">
        <v>7</v>
      </c>
    </row>
    <row r="6397" spans="7:7" x14ac:dyDescent="0.25">
      <c r="G6397" s="2" t="s">
        <v>7</v>
      </c>
    </row>
    <row r="6398" spans="7:7" x14ac:dyDescent="0.25">
      <c r="G6398" s="2" t="s">
        <v>7</v>
      </c>
    </row>
    <row r="6399" spans="7:7" x14ac:dyDescent="0.25">
      <c r="G6399" s="2" t="s">
        <v>7</v>
      </c>
    </row>
    <row r="6400" spans="7:7" x14ac:dyDescent="0.25">
      <c r="G6400" s="2" t="s">
        <v>7</v>
      </c>
    </row>
    <row r="6401" spans="7:7" x14ac:dyDescent="0.25">
      <c r="G6401" s="2" t="s">
        <v>7</v>
      </c>
    </row>
    <row r="6402" spans="7:7" x14ac:dyDescent="0.25">
      <c r="G6402" s="2" t="s">
        <v>7</v>
      </c>
    </row>
    <row r="6403" spans="7:7" x14ac:dyDescent="0.25">
      <c r="G6403" s="2" t="s">
        <v>7</v>
      </c>
    </row>
    <row r="6404" spans="7:7" x14ac:dyDescent="0.25">
      <c r="G6404" s="2" t="s">
        <v>7</v>
      </c>
    </row>
    <row r="6405" spans="7:7" x14ac:dyDescent="0.25">
      <c r="G6405" s="2" t="s">
        <v>7</v>
      </c>
    </row>
    <row r="6406" spans="7:7" x14ac:dyDescent="0.25">
      <c r="G6406" s="2" t="s">
        <v>7</v>
      </c>
    </row>
    <row r="6407" spans="7:7" x14ac:dyDescent="0.25">
      <c r="G6407" s="2" t="s">
        <v>7</v>
      </c>
    </row>
    <row r="6408" spans="7:7" x14ac:dyDescent="0.25">
      <c r="G6408" s="2" t="s">
        <v>7</v>
      </c>
    </row>
    <row r="6409" spans="7:7" x14ac:dyDescent="0.25">
      <c r="G6409" s="2" t="s">
        <v>7</v>
      </c>
    </row>
    <row r="6410" spans="7:7" x14ac:dyDescent="0.25">
      <c r="G6410" s="2" t="s">
        <v>7</v>
      </c>
    </row>
    <row r="6411" spans="7:7" x14ac:dyDescent="0.25">
      <c r="G6411" s="2" t="s">
        <v>7</v>
      </c>
    </row>
    <row r="6412" spans="7:7" x14ac:dyDescent="0.25">
      <c r="G6412" s="2" t="s">
        <v>7</v>
      </c>
    </row>
    <row r="6413" spans="7:7" x14ac:dyDescent="0.25">
      <c r="G6413" s="2" t="s">
        <v>7</v>
      </c>
    </row>
    <row r="6414" spans="7:7" x14ac:dyDescent="0.25">
      <c r="G6414" s="2" t="s">
        <v>7</v>
      </c>
    </row>
    <row r="6415" spans="7:7" x14ac:dyDescent="0.25">
      <c r="G6415" s="2" t="s">
        <v>7</v>
      </c>
    </row>
    <row r="6416" spans="7:7" x14ac:dyDescent="0.25">
      <c r="G6416" s="2" t="s">
        <v>7</v>
      </c>
    </row>
    <row r="6417" spans="7:7" x14ac:dyDescent="0.25">
      <c r="G6417" s="2" t="s">
        <v>7</v>
      </c>
    </row>
    <row r="6418" spans="7:7" x14ac:dyDescent="0.25">
      <c r="G6418" s="2" t="s">
        <v>7</v>
      </c>
    </row>
    <row r="6419" spans="7:7" x14ac:dyDescent="0.25">
      <c r="G6419" s="2" t="s">
        <v>7</v>
      </c>
    </row>
    <row r="6420" spans="7:7" x14ac:dyDescent="0.25">
      <c r="G6420" s="2" t="s">
        <v>7</v>
      </c>
    </row>
    <row r="6421" spans="7:7" x14ac:dyDescent="0.25">
      <c r="G6421" s="2" t="s">
        <v>7</v>
      </c>
    </row>
    <row r="6422" spans="7:7" x14ac:dyDescent="0.25">
      <c r="G6422" s="2" t="s">
        <v>7</v>
      </c>
    </row>
    <row r="6423" spans="7:7" x14ac:dyDescent="0.25">
      <c r="G6423" s="2" t="s">
        <v>7</v>
      </c>
    </row>
    <row r="6424" spans="7:7" x14ac:dyDescent="0.25">
      <c r="G6424" s="2" t="s">
        <v>7</v>
      </c>
    </row>
    <row r="6425" spans="7:7" x14ac:dyDescent="0.25">
      <c r="G6425" s="2" t="s">
        <v>7</v>
      </c>
    </row>
    <row r="6426" spans="7:7" x14ac:dyDescent="0.25">
      <c r="G6426" s="2" t="s">
        <v>7</v>
      </c>
    </row>
    <row r="6427" spans="7:7" x14ac:dyDescent="0.25">
      <c r="G6427" s="2" t="s">
        <v>7</v>
      </c>
    </row>
    <row r="6428" spans="7:7" x14ac:dyDescent="0.25">
      <c r="G6428" s="2" t="s">
        <v>7</v>
      </c>
    </row>
    <row r="6429" spans="7:7" x14ac:dyDescent="0.25">
      <c r="G6429" s="2" t="s">
        <v>7</v>
      </c>
    </row>
    <row r="6430" spans="7:7" x14ac:dyDescent="0.25">
      <c r="G6430" s="2" t="s">
        <v>7</v>
      </c>
    </row>
    <row r="6431" spans="7:7" x14ac:dyDescent="0.25">
      <c r="G6431" s="2" t="s">
        <v>7</v>
      </c>
    </row>
    <row r="6432" spans="7:7" x14ac:dyDescent="0.25">
      <c r="G6432" s="2" t="s">
        <v>7</v>
      </c>
    </row>
    <row r="6433" spans="7:7" x14ac:dyDescent="0.25">
      <c r="G6433" s="2" t="s">
        <v>7</v>
      </c>
    </row>
    <row r="6434" spans="7:7" x14ac:dyDescent="0.25">
      <c r="G6434" s="2" t="s">
        <v>7</v>
      </c>
    </row>
    <row r="6435" spans="7:7" x14ac:dyDescent="0.25">
      <c r="G6435" s="2" t="s">
        <v>7</v>
      </c>
    </row>
    <row r="6436" spans="7:7" x14ac:dyDescent="0.25">
      <c r="G6436" s="2" t="s">
        <v>7</v>
      </c>
    </row>
    <row r="6437" spans="7:7" x14ac:dyDescent="0.25">
      <c r="G6437" s="2" t="s">
        <v>7</v>
      </c>
    </row>
    <row r="6438" spans="7:7" x14ac:dyDescent="0.25">
      <c r="G6438" s="2" t="s">
        <v>7</v>
      </c>
    </row>
    <row r="6439" spans="7:7" x14ac:dyDescent="0.25">
      <c r="G6439" s="2" t="s">
        <v>7</v>
      </c>
    </row>
    <row r="6440" spans="7:7" x14ac:dyDescent="0.25">
      <c r="G6440" s="2" t="s">
        <v>7</v>
      </c>
    </row>
    <row r="6441" spans="7:7" x14ac:dyDescent="0.25">
      <c r="G6441" s="2" t="s">
        <v>7</v>
      </c>
    </row>
    <row r="6442" spans="7:7" x14ac:dyDescent="0.25">
      <c r="G6442" s="2" t="s">
        <v>7</v>
      </c>
    </row>
    <row r="6443" spans="7:7" x14ac:dyDescent="0.25">
      <c r="G6443" s="2" t="s">
        <v>7</v>
      </c>
    </row>
    <row r="6444" spans="7:7" x14ac:dyDescent="0.25">
      <c r="G6444" s="2" t="s">
        <v>7</v>
      </c>
    </row>
    <row r="6445" spans="7:7" x14ac:dyDescent="0.25">
      <c r="G6445" s="2" t="s">
        <v>7</v>
      </c>
    </row>
    <row r="6446" spans="7:7" x14ac:dyDescent="0.25">
      <c r="G6446" s="2" t="s">
        <v>7</v>
      </c>
    </row>
    <row r="6447" spans="7:7" x14ac:dyDescent="0.25">
      <c r="G6447" s="2" t="s">
        <v>7</v>
      </c>
    </row>
    <row r="6448" spans="7:7" x14ac:dyDescent="0.25">
      <c r="G6448" s="2" t="s">
        <v>7</v>
      </c>
    </row>
    <row r="6449" spans="7:7" x14ac:dyDescent="0.25">
      <c r="G6449" s="2" t="s">
        <v>7</v>
      </c>
    </row>
    <row r="6450" spans="7:7" x14ac:dyDescent="0.25">
      <c r="G6450" s="2" t="s">
        <v>7</v>
      </c>
    </row>
    <row r="6451" spans="7:7" x14ac:dyDescent="0.25">
      <c r="G6451" s="2" t="s">
        <v>7</v>
      </c>
    </row>
    <row r="6452" spans="7:7" x14ac:dyDescent="0.25">
      <c r="G6452" s="2" t="s">
        <v>7</v>
      </c>
    </row>
    <row r="6453" spans="7:7" x14ac:dyDescent="0.25">
      <c r="G6453" s="2" t="s">
        <v>7</v>
      </c>
    </row>
    <row r="6454" spans="7:7" x14ac:dyDescent="0.25">
      <c r="G6454" s="2" t="s">
        <v>7</v>
      </c>
    </row>
    <row r="6455" spans="7:7" x14ac:dyDescent="0.25">
      <c r="G6455" s="2" t="s">
        <v>7</v>
      </c>
    </row>
    <row r="6456" spans="7:7" x14ac:dyDescent="0.25">
      <c r="G6456" s="2" t="s">
        <v>7</v>
      </c>
    </row>
    <row r="6457" spans="7:7" x14ac:dyDescent="0.25">
      <c r="G6457" s="2" t="s">
        <v>7</v>
      </c>
    </row>
    <row r="6458" spans="7:7" x14ac:dyDescent="0.25">
      <c r="G6458" s="2" t="s">
        <v>7</v>
      </c>
    </row>
    <row r="6459" spans="7:7" x14ac:dyDescent="0.25">
      <c r="G6459" s="2" t="s">
        <v>7</v>
      </c>
    </row>
    <row r="6460" spans="7:7" x14ac:dyDescent="0.25">
      <c r="G6460" s="2" t="s">
        <v>7</v>
      </c>
    </row>
    <row r="6461" spans="7:7" x14ac:dyDescent="0.25">
      <c r="G6461" s="2" t="s">
        <v>7</v>
      </c>
    </row>
    <row r="6462" spans="7:7" x14ac:dyDescent="0.25">
      <c r="G6462" s="2" t="s">
        <v>7</v>
      </c>
    </row>
    <row r="6463" spans="7:7" x14ac:dyDescent="0.25">
      <c r="G6463" s="2" t="s">
        <v>7</v>
      </c>
    </row>
    <row r="6464" spans="7:7" x14ac:dyDescent="0.25">
      <c r="G6464" s="2" t="s">
        <v>7</v>
      </c>
    </row>
    <row r="6465" spans="7:7" x14ac:dyDescent="0.25">
      <c r="G6465" s="2" t="s">
        <v>7</v>
      </c>
    </row>
    <row r="6466" spans="7:7" x14ac:dyDescent="0.25">
      <c r="G6466" s="2" t="s">
        <v>7</v>
      </c>
    </row>
    <row r="6467" spans="7:7" x14ac:dyDescent="0.25">
      <c r="G6467" s="2" t="s">
        <v>7</v>
      </c>
    </row>
    <row r="6468" spans="7:7" x14ac:dyDescent="0.25">
      <c r="G6468" s="2" t="s">
        <v>7</v>
      </c>
    </row>
    <row r="6469" spans="7:7" x14ac:dyDescent="0.25">
      <c r="G6469" s="2" t="s">
        <v>7</v>
      </c>
    </row>
    <row r="6470" spans="7:7" x14ac:dyDescent="0.25">
      <c r="G6470" s="2" t="s">
        <v>7</v>
      </c>
    </row>
    <row r="6471" spans="7:7" x14ac:dyDescent="0.25">
      <c r="G6471" s="2" t="s">
        <v>7</v>
      </c>
    </row>
    <row r="6472" spans="7:7" x14ac:dyDescent="0.25">
      <c r="G6472" s="2" t="s">
        <v>7</v>
      </c>
    </row>
    <row r="6473" spans="7:7" x14ac:dyDescent="0.25">
      <c r="G6473" s="2" t="s">
        <v>7</v>
      </c>
    </row>
    <row r="6474" spans="7:7" x14ac:dyDescent="0.25">
      <c r="G6474" s="2" t="s">
        <v>7</v>
      </c>
    </row>
    <row r="6475" spans="7:7" x14ac:dyDescent="0.25">
      <c r="G6475" s="2" t="s">
        <v>7</v>
      </c>
    </row>
    <row r="6476" spans="7:7" x14ac:dyDescent="0.25">
      <c r="G6476" s="2" t="s">
        <v>7</v>
      </c>
    </row>
    <row r="6477" spans="7:7" x14ac:dyDescent="0.25">
      <c r="G6477" s="2" t="s">
        <v>7</v>
      </c>
    </row>
    <row r="6478" spans="7:7" x14ac:dyDescent="0.25">
      <c r="G6478" s="2" t="s">
        <v>7</v>
      </c>
    </row>
    <row r="6479" spans="7:7" x14ac:dyDescent="0.25">
      <c r="G6479" s="2" t="s">
        <v>7</v>
      </c>
    </row>
    <row r="6480" spans="7:7" x14ac:dyDescent="0.25">
      <c r="G6480" s="2" t="s">
        <v>7</v>
      </c>
    </row>
    <row r="6481" spans="7:7" x14ac:dyDescent="0.25">
      <c r="G6481" s="2" t="s">
        <v>7</v>
      </c>
    </row>
    <row r="6482" spans="7:7" x14ac:dyDescent="0.25">
      <c r="G6482" s="2" t="s">
        <v>7</v>
      </c>
    </row>
    <row r="6483" spans="7:7" x14ac:dyDescent="0.25">
      <c r="G6483" s="2" t="s">
        <v>7</v>
      </c>
    </row>
    <row r="6484" spans="7:7" x14ac:dyDescent="0.25">
      <c r="G6484" s="2" t="s">
        <v>7</v>
      </c>
    </row>
    <row r="6485" spans="7:7" x14ac:dyDescent="0.25">
      <c r="G6485" s="2" t="s">
        <v>7</v>
      </c>
    </row>
    <row r="6486" spans="7:7" x14ac:dyDescent="0.25">
      <c r="G6486" s="2" t="s">
        <v>7</v>
      </c>
    </row>
    <row r="6487" spans="7:7" x14ac:dyDescent="0.25">
      <c r="G6487" s="2" t="s">
        <v>7</v>
      </c>
    </row>
    <row r="6488" spans="7:7" x14ac:dyDescent="0.25">
      <c r="G6488" s="2" t="s">
        <v>7</v>
      </c>
    </row>
    <row r="6489" spans="7:7" x14ac:dyDescent="0.25">
      <c r="G6489" s="2" t="s">
        <v>7</v>
      </c>
    </row>
    <row r="6490" spans="7:7" x14ac:dyDescent="0.25">
      <c r="G6490" s="2" t="s">
        <v>7</v>
      </c>
    </row>
    <row r="6491" spans="7:7" x14ac:dyDescent="0.25">
      <c r="G6491" s="2" t="s">
        <v>7</v>
      </c>
    </row>
    <row r="6492" spans="7:7" x14ac:dyDescent="0.25">
      <c r="G6492" s="2" t="s">
        <v>7</v>
      </c>
    </row>
    <row r="6493" spans="7:7" x14ac:dyDescent="0.25">
      <c r="G6493" s="2" t="s">
        <v>7</v>
      </c>
    </row>
    <row r="6494" spans="7:7" x14ac:dyDescent="0.25">
      <c r="G6494" s="2" t="s">
        <v>7</v>
      </c>
    </row>
    <row r="6495" spans="7:7" x14ac:dyDescent="0.25">
      <c r="G6495" s="2" t="s">
        <v>7</v>
      </c>
    </row>
    <row r="6496" spans="7:7" x14ac:dyDescent="0.25">
      <c r="G6496" s="2" t="s">
        <v>7</v>
      </c>
    </row>
    <row r="6497" spans="7:7" x14ac:dyDescent="0.25">
      <c r="G6497" s="2" t="s">
        <v>7</v>
      </c>
    </row>
    <row r="6498" spans="7:7" x14ac:dyDescent="0.25">
      <c r="G6498" s="2" t="s">
        <v>7</v>
      </c>
    </row>
    <row r="6499" spans="7:7" x14ac:dyDescent="0.25">
      <c r="G6499" s="2" t="s">
        <v>7</v>
      </c>
    </row>
    <row r="6500" spans="7:7" x14ac:dyDescent="0.25">
      <c r="G6500" s="2" t="s">
        <v>7</v>
      </c>
    </row>
    <row r="6501" spans="7:7" x14ac:dyDescent="0.25">
      <c r="G6501" s="2" t="s">
        <v>7</v>
      </c>
    </row>
    <row r="6502" spans="7:7" x14ac:dyDescent="0.25">
      <c r="G6502" s="2" t="s">
        <v>7</v>
      </c>
    </row>
    <row r="6503" spans="7:7" x14ac:dyDescent="0.25">
      <c r="G6503" s="2" t="s">
        <v>7</v>
      </c>
    </row>
    <row r="6504" spans="7:7" x14ac:dyDescent="0.25">
      <c r="G6504" s="2" t="s">
        <v>7</v>
      </c>
    </row>
    <row r="6505" spans="7:7" x14ac:dyDescent="0.25">
      <c r="G6505" s="2" t="s">
        <v>7</v>
      </c>
    </row>
    <row r="6506" spans="7:7" x14ac:dyDescent="0.25">
      <c r="G6506" s="2" t="s">
        <v>7</v>
      </c>
    </row>
    <row r="6507" spans="7:7" x14ac:dyDescent="0.25">
      <c r="G6507" s="2" t="s">
        <v>7</v>
      </c>
    </row>
    <row r="6508" spans="7:7" x14ac:dyDescent="0.25">
      <c r="G6508" s="2" t="s">
        <v>7</v>
      </c>
    </row>
    <row r="6509" spans="7:7" x14ac:dyDescent="0.25">
      <c r="G6509" s="2" t="s">
        <v>7</v>
      </c>
    </row>
    <row r="6510" spans="7:7" x14ac:dyDescent="0.25">
      <c r="G6510" s="2" t="s">
        <v>7</v>
      </c>
    </row>
    <row r="6511" spans="7:7" x14ac:dyDescent="0.25">
      <c r="G6511" s="2" t="s">
        <v>7</v>
      </c>
    </row>
    <row r="6512" spans="7:7" x14ac:dyDescent="0.25">
      <c r="G6512" s="2" t="s">
        <v>7</v>
      </c>
    </row>
    <row r="6513" spans="7:7" x14ac:dyDescent="0.25">
      <c r="G6513" s="2" t="s">
        <v>7</v>
      </c>
    </row>
    <row r="6514" spans="7:7" x14ac:dyDescent="0.25">
      <c r="G6514" s="2" t="s">
        <v>7</v>
      </c>
    </row>
    <row r="6515" spans="7:7" x14ac:dyDescent="0.25">
      <c r="G6515" s="2" t="s">
        <v>7</v>
      </c>
    </row>
    <row r="6516" spans="7:7" x14ac:dyDescent="0.25">
      <c r="G6516" s="2" t="s">
        <v>7</v>
      </c>
    </row>
    <row r="6517" spans="7:7" x14ac:dyDescent="0.25">
      <c r="G6517" s="2" t="s">
        <v>7</v>
      </c>
    </row>
    <row r="6518" spans="7:7" x14ac:dyDescent="0.25">
      <c r="G6518" s="2" t="s">
        <v>7</v>
      </c>
    </row>
    <row r="6519" spans="7:7" x14ac:dyDescent="0.25">
      <c r="G6519" s="2" t="s">
        <v>7</v>
      </c>
    </row>
    <row r="6520" spans="7:7" x14ac:dyDescent="0.25">
      <c r="G6520" s="2" t="s">
        <v>7</v>
      </c>
    </row>
    <row r="6521" spans="7:7" x14ac:dyDescent="0.25">
      <c r="G6521" s="2" t="s">
        <v>7</v>
      </c>
    </row>
    <row r="6522" spans="7:7" x14ac:dyDescent="0.25">
      <c r="G6522" s="2" t="s">
        <v>7</v>
      </c>
    </row>
    <row r="6523" spans="7:7" x14ac:dyDescent="0.25">
      <c r="G6523" s="2" t="s">
        <v>7</v>
      </c>
    </row>
    <row r="6524" spans="7:7" x14ac:dyDescent="0.25">
      <c r="G6524" s="2" t="s">
        <v>7</v>
      </c>
    </row>
    <row r="6525" spans="7:7" x14ac:dyDescent="0.25">
      <c r="G6525" s="2" t="s">
        <v>7</v>
      </c>
    </row>
    <row r="6526" spans="7:7" x14ac:dyDescent="0.25">
      <c r="G6526" s="2" t="s">
        <v>7</v>
      </c>
    </row>
    <row r="6527" spans="7:7" x14ac:dyDescent="0.25">
      <c r="G6527" s="2" t="s">
        <v>7</v>
      </c>
    </row>
    <row r="6528" spans="7:7" x14ac:dyDescent="0.25">
      <c r="G6528" s="2" t="s">
        <v>7</v>
      </c>
    </row>
    <row r="6529" spans="7:7" x14ac:dyDescent="0.25">
      <c r="G6529" s="2" t="s">
        <v>7</v>
      </c>
    </row>
    <row r="6530" spans="7:7" x14ac:dyDescent="0.25">
      <c r="G6530" s="2" t="s">
        <v>7</v>
      </c>
    </row>
    <row r="6531" spans="7:7" x14ac:dyDescent="0.25">
      <c r="G6531" s="2" t="s">
        <v>7</v>
      </c>
    </row>
    <row r="6532" spans="7:7" x14ac:dyDescent="0.25">
      <c r="G6532" s="2" t="s">
        <v>7</v>
      </c>
    </row>
    <row r="6533" spans="7:7" x14ac:dyDescent="0.25">
      <c r="G6533" s="2" t="s">
        <v>7</v>
      </c>
    </row>
    <row r="6534" spans="7:7" x14ac:dyDescent="0.25">
      <c r="G6534" s="2" t="s">
        <v>7</v>
      </c>
    </row>
    <row r="6535" spans="7:7" x14ac:dyDescent="0.25">
      <c r="G6535" s="2" t="s">
        <v>7</v>
      </c>
    </row>
    <row r="6536" spans="7:7" x14ac:dyDescent="0.25">
      <c r="G6536" s="2" t="s">
        <v>7</v>
      </c>
    </row>
    <row r="6537" spans="7:7" x14ac:dyDescent="0.25">
      <c r="G6537" s="2" t="s">
        <v>7</v>
      </c>
    </row>
    <row r="6538" spans="7:7" x14ac:dyDescent="0.25">
      <c r="G6538" s="2" t="s">
        <v>7</v>
      </c>
    </row>
    <row r="6539" spans="7:7" x14ac:dyDescent="0.25">
      <c r="G6539" s="2" t="s">
        <v>7</v>
      </c>
    </row>
    <row r="6540" spans="7:7" x14ac:dyDescent="0.25">
      <c r="G6540" s="2" t="s">
        <v>7</v>
      </c>
    </row>
    <row r="6541" spans="7:7" x14ac:dyDescent="0.25">
      <c r="G6541" s="2" t="s">
        <v>7</v>
      </c>
    </row>
    <row r="6542" spans="7:7" x14ac:dyDescent="0.25">
      <c r="G6542" s="2" t="s">
        <v>7</v>
      </c>
    </row>
    <row r="6543" spans="7:7" x14ac:dyDescent="0.25">
      <c r="G6543" s="2" t="s">
        <v>7</v>
      </c>
    </row>
    <row r="6544" spans="7:7" x14ac:dyDescent="0.25">
      <c r="G6544" s="2" t="s">
        <v>7</v>
      </c>
    </row>
    <row r="6545" spans="7:7" x14ac:dyDescent="0.25">
      <c r="G6545" s="2" t="s">
        <v>7</v>
      </c>
    </row>
    <row r="6546" spans="7:7" x14ac:dyDescent="0.25">
      <c r="G6546" s="2" t="s">
        <v>7</v>
      </c>
    </row>
    <row r="6547" spans="7:7" x14ac:dyDescent="0.25">
      <c r="G6547" s="2" t="s">
        <v>7</v>
      </c>
    </row>
    <row r="6548" spans="7:7" x14ac:dyDescent="0.25">
      <c r="G6548" s="2" t="s">
        <v>7</v>
      </c>
    </row>
    <row r="6549" spans="7:7" x14ac:dyDescent="0.25">
      <c r="G6549" s="2" t="s">
        <v>7</v>
      </c>
    </row>
    <row r="6550" spans="7:7" x14ac:dyDescent="0.25">
      <c r="G6550" s="2" t="s">
        <v>7</v>
      </c>
    </row>
    <row r="6551" spans="7:7" x14ac:dyDescent="0.25">
      <c r="G6551" s="2" t="s">
        <v>7</v>
      </c>
    </row>
    <row r="6552" spans="7:7" x14ac:dyDescent="0.25">
      <c r="G6552" s="2" t="s">
        <v>7</v>
      </c>
    </row>
    <row r="6553" spans="7:7" x14ac:dyDescent="0.25">
      <c r="G6553" s="2" t="s">
        <v>7</v>
      </c>
    </row>
    <row r="6554" spans="7:7" x14ac:dyDescent="0.25">
      <c r="G6554" s="2" t="s">
        <v>7</v>
      </c>
    </row>
    <row r="6555" spans="7:7" x14ac:dyDescent="0.25">
      <c r="G6555" s="2" t="s">
        <v>7</v>
      </c>
    </row>
    <row r="6556" spans="7:7" x14ac:dyDescent="0.25">
      <c r="G6556" s="2" t="s">
        <v>7</v>
      </c>
    </row>
    <row r="6557" spans="7:7" x14ac:dyDescent="0.25">
      <c r="G6557" s="2" t="s">
        <v>7</v>
      </c>
    </row>
    <row r="6558" spans="7:7" x14ac:dyDescent="0.25">
      <c r="G6558" s="2" t="s">
        <v>7</v>
      </c>
    </row>
    <row r="6559" spans="7:7" x14ac:dyDescent="0.25">
      <c r="G6559" s="2" t="s">
        <v>7</v>
      </c>
    </row>
    <row r="6560" spans="7:7" x14ac:dyDescent="0.25">
      <c r="G6560" s="2" t="s">
        <v>7</v>
      </c>
    </row>
    <row r="6561" spans="7:7" x14ac:dyDescent="0.25">
      <c r="G6561" s="2" t="s">
        <v>7</v>
      </c>
    </row>
    <row r="6562" spans="7:7" x14ac:dyDescent="0.25">
      <c r="G6562" s="2" t="s">
        <v>7</v>
      </c>
    </row>
    <row r="6563" spans="7:7" x14ac:dyDescent="0.25">
      <c r="G6563" s="2" t="s">
        <v>7</v>
      </c>
    </row>
    <row r="6564" spans="7:7" x14ac:dyDescent="0.25">
      <c r="G6564" s="2" t="s">
        <v>7</v>
      </c>
    </row>
    <row r="6565" spans="7:7" x14ac:dyDescent="0.25">
      <c r="G6565" s="2" t="s">
        <v>7</v>
      </c>
    </row>
    <row r="6566" spans="7:7" x14ac:dyDescent="0.25">
      <c r="G6566" s="2" t="s">
        <v>7</v>
      </c>
    </row>
    <row r="6567" spans="7:7" x14ac:dyDescent="0.25">
      <c r="G6567" s="2" t="s">
        <v>7</v>
      </c>
    </row>
    <row r="6568" spans="7:7" x14ac:dyDescent="0.25">
      <c r="G6568" s="2" t="s">
        <v>7</v>
      </c>
    </row>
    <row r="6569" spans="7:7" x14ac:dyDescent="0.25">
      <c r="G6569" s="2" t="s">
        <v>7</v>
      </c>
    </row>
    <row r="6570" spans="7:7" x14ac:dyDescent="0.25">
      <c r="G6570" s="2" t="s">
        <v>7</v>
      </c>
    </row>
    <row r="6571" spans="7:7" x14ac:dyDescent="0.25">
      <c r="G6571" s="2" t="s">
        <v>7</v>
      </c>
    </row>
    <row r="6572" spans="7:7" x14ac:dyDescent="0.25">
      <c r="G6572" s="2" t="s">
        <v>7</v>
      </c>
    </row>
    <row r="6573" spans="7:7" x14ac:dyDescent="0.25">
      <c r="G6573" s="2" t="s">
        <v>7</v>
      </c>
    </row>
    <row r="6574" spans="7:7" x14ac:dyDescent="0.25">
      <c r="G6574" s="2" t="s">
        <v>7</v>
      </c>
    </row>
    <row r="6575" spans="7:7" x14ac:dyDescent="0.25">
      <c r="G6575" s="2" t="s">
        <v>7</v>
      </c>
    </row>
    <row r="6576" spans="7:7" x14ac:dyDescent="0.25">
      <c r="G6576" s="2" t="s">
        <v>7</v>
      </c>
    </row>
    <row r="6577" spans="7:7" x14ac:dyDescent="0.25">
      <c r="G6577" s="2" t="s">
        <v>7</v>
      </c>
    </row>
    <row r="6578" spans="7:7" x14ac:dyDescent="0.25">
      <c r="G6578" s="2" t="s">
        <v>7</v>
      </c>
    </row>
    <row r="6579" spans="7:7" x14ac:dyDescent="0.25">
      <c r="G6579" s="2" t="s">
        <v>7</v>
      </c>
    </row>
    <row r="6580" spans="7:7" x14ac:dyDescent="0.25">
      <c r="G6580" s="2" t="s">
        <v>7</v>
      </c>
    </row>
    <row r="6581" spans="7:7" x14ac:dyDescent="0.25">
      <c r="G6581" s="2" t="s">
        <v>7</v>
      </c>
    </row>
    <row r="6582" spans="7:7" x14ac:dyDescent="0.25">
      <c r="G6582" s="2" t="s">
        <v>7</v>
      </c>
    </row>
    <row r="6583" spans="7:7" x14ac:dyDescent="0.25">
      <c r="G6583" s="2" t="s">
        <v>7</v>
      </c>
    </row>
    <row r="6584" spans="7:7" x14ac:dyDescent="0.25">
      <c r="G6584" s="2" t="s">
        <v>7</v>
      </c>
    </row>
    <row r="6585" spans="7:7" x14ac:dyDescent="0.25">
      <c r="G6585" s="2" t="s">
        <v>7</v>
      </c>
    </row>
    <row r="6586" spans="7:7" x14ac:dyDescent="0.25">
      <c r="G6586" s="2" t="s">
        <v>7</v>
      </c>
    </row>
    <row r="6587" spans="7:7" x14ac:dyDescent="0.25">
      <c r="G6587" s="2" t="s">
        <v>7</v>
      </c>
    </row>
    <row r="6588" spans="7:7" x14ac:dyDescent="0.25">
      <c r="G6588" s="2" t="s">
        <v>7</v>
      </c>
    </row>
    <row r="6589" spans="7:7" x14ac:dyDescent="0.25">
      <c r="G6589" s="2" t="s">
        <v>7</v>
      </c>
    </row>
    <row r="6590" spans="7:7" x14ac:dyDescent="0.25">
      <c r="G6590" s="2" t="s">
        <v>7</v>
      </c>
    </row>
    <row r="6591" spans="7:7" x14ac:dyDescent="0.25">
      <c r="G6591" s="2" t="s">
        <v>7</v>
      </c>
    </row>
    <row r="6592" spans="7:7" x14ac:dyDescent="0.25">
      <c r="G6592" s="2" t="s">
        <v>7</v>
      </c>
    </row>
    <row r="6593" spans="7:7" x14ac:dyDescent="0.25">
      <c r="G6593" s="2" t="s">
        <v>7</v>
      </c>
    </row>
    <row r="6594" spans="7:7" x14ac:dyDescent="0.25">
      <c r="G6594" s="2" t="s">
        <v>7</v>
      </c>
    </row>
    <row r="6595" spans="7:7" x14ac:dyDescent="0.25">
      <c r="G6595" s="2" t="s">
        <v>7</v>
      </c>
    </row>
    <row r="6596" spans="7:7" x14ac:dyDescent="0.25">
      <c r="G6596" s="2" t="s">
        <v>7</v>
      </c>
    </row>
    <row r="6597" spans="7:7" x14ac:dyDescent="0.25">
      <c r="G6597" s="2" t="s">
        <v>7</v>
      </c>
    </row>
    <row r="6598" spans="7:7" x14ac:dyDescent="0.25">
      <c r="G6598" s="2" t="s">
        <v>7</v>
      </c>
    </row>
    <row r="6599" spans="7:7" x14ac:dyDescent="0.25">
      <c r="G6599" s="2" t="s">
        <v>7</v>
      </c>
    </row>
    <row r="6600" spans="7:7" x14ac:dyDescent="0.25">
      <c r="G6600" s="2" t="s">
        <v>7</v>
      </c>
    </row>
    <row r="6601" spans="7:7" x14ac:dyDescent="0.25">
      <c r="G6601" s="2" t="s">
        <v>7</v>
      </c>
    </row>
    <row r="6602" spans="7:7" x14ac:dyDescent="0.25">
      <c r="G6602" s="2" t="s">
        <v>7</v>
      </c>
    </row>
    <row r="6603" spans="7:7" x14ac:dyDescent="0.25">
      <c r="G6603" s="2" t="s">
        <v>7</v>
      </c>
    </row>
    <row r="6604" spans="7:7" x14ac:dyDescent="0.25">
      <c r="G6604" s="2" t="s">
        <v>7</v>
      </c>
    </row>
    <row r="6605" spans="7:7" x14ac:dyDescent="0.25">
      <c r="G6605" s="2" t="s">
        <v>7</v>
      </c>
    </row>
    <row r="6606" spans="7:7" x14ac:dyDescent="0.25">
      <c r="G6606" s="2" t="s">
        <v>7</v>
      </c>
    </row>
    <row r="6607" spans="7:7" x14ac:dyDescent="0.25">
      <c r="G6607" s="2" t="s">
        <v>7</v>
      </c>
    </row>
    <row r="6608" spans="7:7" x14ac:dyDescent="0.25">
      <c r="G6608" s="2" t="s">
        <v>7</v>
      </c>
    </row>
    <row r="6609" spans="7:7" x14ac:dyDescent="0.25">
      <c r="G6609" s="2" t="s">
        <v>7</v>
      </c>
    </row>
    <row r="6610" spans="7:7" x14ac:dyDescent="0.25">
      <c r="G6610" s="2" t="s">
        <v>7</v>
      </c>
    </row>
    <row r="6611" spans="7:7" x14ac:dyDescent="0.25">
      <c r="G6611" s="2" t="s">
        <v>7</v>
      </c>
    </row>
    <row r="6612" spans="7:7" x14ac:dyDescent="0.25">
      <c r="G6612" s="2" t="s">
        <v>7</v>
      </c>
    </row>
    <row r="6613" spans="7:7" x14ac:dyDescent="0.25">
      <c r="G6613" s="2" t="s">
        <v>7</v>
      </c>
    </row>
    <row r="6614" spans="7:7" x14ac:dyDescent="0.25">
      <c r="G6614" s="2" t="s">
        <v>7</v>
      </c>
    </row>
    <row r="6615" spans="7:7" x14ac:dyDescent="0.25">
      <c r="G6615" s="2" t="s">
        <v>7</v>
      </c>
    </row>
    <row r="6616" spans="7:7" x14ac:dyDescent="0.25">
      <c r="G6616" s="2" t="s">
        <v>7</v>
      </c>
    </row>
    <row r="6617" spans="7:7" x14ac:dyDescent="0.25">
      <c r="G6617" s="2" t="s">
        <v>7</v>
      </c>
    </row>
    <row r="6618" spans="7:7" x14ac:dyDescent="0.25">
      <c r="G6618" s="2" t="s">
        <v>7</v>
      </c>
    </row>
    <row r="6619" spans="7:7" x14ac:dyDescent="0.25">
      <c r="G6619" s="2" t="s">
        <v>7</v>
      </c>
    </row>
    <row r="6620" spans="7:7" x14ac:dyDescent="0.25">
      <c r="G6620" s="2" t="s">
        <v>7</v>
      </c>
    </row>
    <row r="6621" spans="7:7" x14ac:dyDescent="0.25">
      <c r="G6621" s="2" t="s">
        <v>7</v>
      </c>
    </row>
    <row r="6622" spans="7:7" x14ac:dyDescent="0.25">
      <c r="G6622" s="2" t="s">
        <v>7</v>
      </c>
    </row>
    <row r="6623" spans="7:7" x14ac:dyDescent="0.25">
      <c r="G6623" s="2" t="s">
        <v>7</v>
      </c>
    </row>
    <row r="6624" spans="7:7" x14ac:dyDescent="0.25">
      <c r="G6624" s="2" t="s">
        <v>7</v>
      </c>
    </row>
    <row r="6625" spans="7:7" x14ac:dyDescent="0.25">
      <c r="G6625" s="2" t="s">
        <v>7</v>
      </c>
    </row>
    <row r="6626" spans="7:7" x14ac:dyDescent="0.25">
      <c r="G6626" s="2" t="s">
        <v>7</v>
      </c>
    </row>
    <row r="6627" spans="7:7" x14ac:dyDescent="0.25">
      <c r="G6627" s="2" t="s">
        <v>7</v>
      </c>
    </row>
    <row r="6628" spans="7:7" x14ac:dyDescent="0.25">
      <c r="G6628" s="2" t="s">
        <v>7</v>
      </c>
    </row>
    <row r="6629" spans="7:7" x14ac:dyDescent="0.25">
      <c r="G6629" s="2" t="s">
        <v>7</v>
      </c>
    </row>
    <row r="6630" spans="7:7" x14ac:dyDescent="0.25">
      <c r="G6630" s="2" t="s">
        <v>7</v>
      </c>
    </row>
    <row r="6631" spans="7:7" x14ac:dyDescent="0.25">
      <c r="G6631" s="2" t="s">
        <v>7</v>
      </c>
    </row>
    <row r="6632" spans="7:7" x14ac:dyDescent="0.25">
      <c r="G6632" s="2" t="s">
        <v>7</v>
      </c>
    </row>
    <row r="6633" spans="7:7" x14ac:dyDescent="0.25">
      <c r="G6633" s="2" t="s">
        <v>7</v>
      </c>
    </row>
    <row r="6634" spans="7:7" x14ac:dyDescent="0.25">
      <c r="G6634" s="2" t="s">
        <v>7</v>
      </c>
    </row>
    <row r="6635" spans="7:7" x14ac:dyDescent="0.25">
      <c r="G6635" s="2" t="s">
        <v>7</v>
      </c>
    </row>
    <row r="6636" spans="7:7" x14ac:dyDescent="0.25">
      <c r="G6636" s="2" t="s">
        <v>7</v>
      </c>
    </row>
    <row r="6637" spans="7:7" x14ac:dyDescent="0.25">
      <c r="G6637" s="2" t="s">
        <v>7</v>
      </c>
    </row>
    <row r="6638" spans="7:7" x14ac:dyDescent="0.25">
      <c r="G6638" s="2" t="s">
        <v>7</v>
      </c>
    </row>
    <row r="6639" spans="7:7" x14ac:dyDescent="0.25">
      <c r="G6639" s="2" t="s">
        <v>7</v>
      </c>
    </row>
    <row r="6640" spans="7:7" x14ac:dyDescent="0.25">
      <c r="G6640" s="2" t="s">
        <v>7</v>
      </c>
    </row>
    <row r="6641" spans="7:7" x14ac:dyDescent="0.25">
      <c r="G6641" s="2" t="s">
        <v>7</v>
      </c>
    </row>
    <row r="6642" spans="7:7" x14ac:dyDescent="0.25">
      <c r="G6642" s="2" t="s">
        <v>7</v>
      </c>
    </row>
    <row r="6643" spans="7:7" x14ac:dyDescent="0.25">
      <c r="G6643" s="2" t="s">
        <v>7</v>
      </c>
    </row>
    <row r="6644" spans="7:7" x14ac:dyDescent="0.25">
      <c r="G6644" s="2" t="s">
        <v>7</v>
      </c>
    </row>
    <row r="6645" spans="7:7" x14ac:dyDescent="0.25">
      <c r="G6645" s="2" t="s">
        <v>7</v>
      </c>
    </row>
    <row r="6646" spans="7:7" x14ac:dyDescent="0.25">
      <c r="G6646" s="2" t="s">
        <v>7</v>
      </c>
    </row>
    <row r="6647" spans="7:7" x14ac:dyDescent="0.25">
      <c r="G6647" s="2" t="s">
        <v>7</v>
      </c>
    </row>
    <row r="6648" spans="7:7" x14ac:dyDescent="0.25">
      <c r="G6648" s="2" t="s">
        <v>7</v>
      </c>
    </row>
    <row r="6649" spans="7:7" x14ac:dyDescent="0.25">
      <c r="G6649" s="2" t="s">
        <v>7</v>
      </c>
    </row>
    <row r="6650" spans="7:7" x14ac:dyDescent="0.25">
      <c r="G6650" s="2" t="s">
        <v>7</v>
      </c>
    </row>
    <row r="6651" spans="7:7" x14ac:dyDescent="0.25">
      <c r="G6651" s="2" t="s">
        <v>7</v>
      </c>
    </row>
    <row r="6652" spans="7:7" x14ac:dyDescent="0.25">
      <c r="G6652" s="2" t="s">
        <v>7</v>
      </c>
    </row>
    <row r="6653" spans="7:7" x14ac:dyDescent="0.25">
      <c r="G6653" s="2" t="s">
        <v>7</v>
      </c>
    </row>
    <row r="6654" spans="7:7" x14ac:dyDescent="0.25">
      <c r="G6654" s="2" t="s">
        <v>7</v>
      </c>
    </row>
    <row r="6655" spans="7:7" x14ac:dyDescent="0.25">
      <c r="G6655" s="2" t="s">
        <v>7</v>
      </c>
    </row>
    <row r="6656" spans="7:7" x14ac:dyDescent="0.25">
      <c r="G6656" s="2" t="s">
        <v>7</v>
      </c>
    </row>
    <row r="6657" spans="7:7" x14ac:dyDescent="0.25">
      <c r="G6657" s="2" t="s">
        <v>7</v>
      </c>
    </row>
    <row r="6658" spans="7:7" x14ac:dyDescent="0.25">
      <c r="G6658" s="2" t="s">
        <v>7</v>
      </c>
    </row>
    <row r="6659" spans="7:7" x14ac:dyDescent="0.25">
      <c r="G6659" s="2" t="s">
        <v>7</v>
      </c>
    </row>
    <row r="6660" spans="7:7" x14ac:dyDescent="0.25">
      <c r="G6660" s="2" t="s">
        <v>7</v>
      </c>
    </row>
    <row r="6661" spans="7:7" x14ac:dyDescent="0.25">
      <c r="G6661" s="2" t="s">
        <v>7</v>
      </c>
    </row>
    <row r="6662" spans="7:7" x14ac:dyDescent="0.25">
      <c r="G6662" s="2" t="s">
        <v>7</v>
      </c>
    </row>
    <row r="6663" spans="7:7" x14ac:dyDescent="0.25">
      <c r="G6663" s="2" t="s">
        <v>7</v>
      </c>
    </row>
    <row r="6664" spans="7:7" x14ac:dyDescent="0.25">
      <c r="G6664" s="2" t="s">
        <v>7</v>
      </c>
    </row>
    <row r="6665" spans="7:7" x14ac:dyDescent="0.25">
      <c r="G6665" s="2" t="s">
        <v>7</v>
      </c>
    </row>
    <row r="6666" spans="7:7" x14ac:dyDescent="0.25">
      <c r="G6666" s="2" t="s">
        <v>7</v>
      </c>
    </row>
    <row r="6667" spans="7:7" x14ac:dyDescent="0.25">
      <c r="G6667" s="2" t="s">
        <v>7</v>
      </c>
    </row>
    <row r="6668" spans="7:7" x14ac:dyDescent="0.25">
      <c r="G6668" s="2" t="s">
        <v>7</v>
      </c>
    </row>
    <row r="6669" spans="7:7" x14ac:dyDescent="0.25">
      <c r="G6669" s="2" t="s">
        <v>7</v>
      </c>
    </row>
    <row r="6670" spans="7:7" x14ac:dyDescent="0.25">
      <c r="G6670" s="2" t="s">
        <v>7</v>
      </c>
    </row>
    <row r="6671" spans="7:7" x14ac:dyDescent="0.25">
      <c r="G6671" s="2" t="s">
        <v>7</v>
      </c>
    </row>
    <row r="6672" spans="7:7" x14ac:dyDescent="0.25">
      <c r="G6672" s="2" t="s">
        <v>7</v>
      </c>
    </row>
    <row r="6673" spans="7:7" x14ac:dyDescent="0.25">
      <c r="G6673" s="2" t="s">
        <v>7</v>
      </c>
    </row>
    <row r="6674" spans="7:7" x14ac:dyDescent="0.25">
      <c r="G6674" s="2" t="s">
        <v>7</v>
      </c>
    </row>
    <row r="6675" spans="7:7" x14ac:dyDescent="0.25">
      <c r="G6675" s="2" t="s">
        <v>7</v>
      </c>
    </row>
    <row r="6676" spans="7:7" x14ac:dyDescent="0.25">
      <c r="G6676" s="2" t="s">
        <v>7</v>
      </c>
    </row>
    <row r="6677" spans="7:7" x14ac:dyDescent="0.25">
      <c r="G6677" s="2" t="s">
        <v>7</v>
      </c>
    </row>
    <row r="6678" spans="7:7" x14ac:dyDescent="0.25">
      <c r="G6678" s="2" t="s">
        <v>7</v>
      </c>
    </row>
    <row r="6679" spans="7:7" x14ac:dyDescent="0.25">
      <c r="G6679" s="2" t="s">
        <v>7</v>
      </c>
    </row>
    <row r="6680" spans="7:7" x14ac:dyDescent="0.25">
      <c r="G6680" s="2" t="s">
        <v>7</v>
      </c>
    </row>
    <row r="6681" spans="7:7" x14ac:dyDescent="0.25">
      <c r="G6681" s="2" t="s">
        <v>7</v>
      </c>
    </row>
    <row r="6682" spans="7:7" x14ac:dyDescent="0.25">
      <c r="G6682" s="2" t="s">
        <v>7</v>
      </c>
    </row>
    <row r="6683" spans="7:7" x14ac:dyDescent="0.25">
      <c r="G6683" s="2" t="s">
        <v>7</v>
      </c>
    </row>
    <row r="6684" spans="7:7" x14ac:dyDescent="0.25">
      <c r="G6684" s="2" t="s">
        <v>7</v>
      </c>
    </row>
    <row r="6685" spans="7:7" x14ac:dyDescent="0.25">
      <c r="G6685" s="2" t="s">
        <v>7</v>
      </c>
    </row>
    <row r="6686" spans="7:7" x14ac:dyDescent="0.25">
      <c r="G6686" s="2" t="s">
        <v>7</v>
      </c>
    </row>
    <row r="6687" spans="7:7" x14ac:dyDescent="0.25">
      <c r="G6687" s="2" t="s">
        <v>7</v>
      </c>
    </row>
    <row r="6688" spans="7:7" x14ac:dyDescent="0.25">
      <c r="G6688" s="2" t="s">
        <v>7</v>
      </c>
    </row>
    <row r="6689" spans="7:7" x14ac:dyDescent="0.25">
      <c r="G6689" s="2" t="s">
        <v>7</v>
      </c>
    </row>
    <row r="6690" spans="7:7" x14ac:dyDescent="0.25">
      <c r="G6690" s="2" t="s">
        <v>7</v>
      </c>
    </row>
    <row r="6691" spans="7:7" x14ac:dyDescent="0.25">
      <c r="G6691" s="2" t="s">
        <v>7</v>
      </c>
    </row>
    <row r="6692" spans="7:7" x14ac:dyDescent="0.25">
      <c r="G6692" s="2" t="s">
        <v>7</v>
      </c>
    </row>
    <row r="6693" spans="7:7" x14ac:dyDescent="0.25">
      <c r="G6693" s="2" t="s">
        <v>7</v>
      </c>
    </row>
    <row r="6694" spans="7:7" x14ac:dyDescent="0.25">
      <c r="G6694" s="2" t="s">
        <v>7</v>
      </c>
    </row>
    <row r="6695" spans="7:7" x14ac:dyDescent="0.25">
      <c r="G6695" s="2" t="s">
        <v>7</v>
      </c>
    </row>
    <row r="6696" spans="7:7" x14ac:dyDescent="0.25">
      <c r="G6696" s="2" t="s">
        <v>7</v>
      </c>
    </row>
    <row r="6697" spans="7:7" x14ac:dyDescent="0.25">
      <c r="G6697" s="2" t="s">
        <v>7</v>
      </c>
    </row>
    <row r="6698" spans="7:7" x14ac:dyDescent="0.25">
      <c r="G6698" s="2" t="s">
        <v>7</v>
      </c>
    </row>
    <row r="6699" spans="7:7" x14ac:dyDescent="0.25">
      <c r="G6699" s="2" t="s">
        <v>7</v>
      </c>
    </row>
    <row r="6700" spans="7:7" x14ac:dyDescent="0.25">
      <c r="G6700" s="2" t="s">
        <v>7</v>
      </c>
    </row>
    <row r="6701" spans="7:7" x14ac:dyDescent="0.25">
      <c r="G6701" s="2" t="s">
        <v>7</v>
      </c>
    </row>
    <row r="6702" spans="7:7" x14ac:dyDescent="0.25">
      <c r="G6702" s="2" t="s">
        <v>7</v>
      </c>
    </row>
    <row r="6703" spans="7:7" x14ac:dyDescent="0.25">
      <c r="G6703" s="2" t="s">
        <v>7</v>
      </c>
    </row>
    <row r="6704" spans="7:7" x14ac:dyDescent="0.25">
      <c r="G6704" s="2" t="s">
        <v>7</v>
      </c>
    </row>
    <row r="6705" spans="7:7" x14ac:dyDescent="0.25">
      <c r="G6705" s="2" t="s">
        <v>7</v>
      </c>
    </row>
    <row r="6706" spans="7:7" x14ac:dyDescent="0.25">
      <c r="G6706" s="2" t="s">
        <v>7</v>
      </c>
    </row>
    <row r="6707" spans="7:7" x14ac:dyDescent="0.25">
      <c r="G6707" s="2" t="s">
        <v>7</v>
      </c>
    </row>
    <row r="6708" spans="7:7" x14ac:dyDescent="0.25">
      <c r="G6708" s="2" t="s">
        <v>7</v>
      </c>
    </row>
    <row r="6709" spans="7:7" x14ac:dyDescent="0.25">
      <c r="G6709" s="2" t="s">
        <v>7</v>
      </c>
    </row>
    <row r="6710" spans="7:7" x14ac:dyDescent="0.25">
      <c r="G6710" s="2" t="s">
        <v>7</v>
      </c>
    </row>
    <row r="6711" spans="7:7" x14ac:dyDescent="0.25">
      <c r="G6711" s="2" t="s">
        <v>7</v>
      </c>
    </row>
    <row r="6712" spans="7:7" x14ac:dyDescent="0.25">
      <c r="G6712" s="2" t="s">
        <v>7</v>
      </c>
    </row>
    <row r="6713" spans="7:7" x14ac:dyDescent="0.25">
      <c r="G6713" s="2" t="s">
        <v>7</v>
      </c>
    </row>
    <row r="6714" spans="7:7" x14ac:dyDescent="0.25">
      <c r="G6714" s="2" t="s">
        <v>7</v>
      </c>
    </row>
    <row r="6715" spans="7:7" x14ac:dyDescent="0.25">
      <c r="G6715" s="2" t="s">
        <v>7</v>
      </c>
    </row>
    <row r="6716" spans="7:7" x14ac:dyDescent="0.25">
      <c r="G6716" s="2" t="s">
        <v>7</v>
      </c>
    </row>
    <row r="6717" spans="7:7" x14ac:dyDescent="0.25">
      <c r="G6717" s="2" t="s">
        <v>7</v>
      </c>
    </row>
    <row r="6718" spans="7:7" x14ac:dyDescent="0.25">
      <c r="G6718" s="2" t="s">
        <v>7</v>
      </c>
    </row>
    <row r="6719" spans="7:7" x14ac:dyDescent="0.25">
      <c r="G6719" s="2" t="s">
        <v>7</v>
      </c>
    </row>
    <row r="6720" spans="7:7" x14ac:dyDescent="0.25">
      <c r="G6720" s="2" t="s">
        <v>7</v>
      </c>
    </row>
    <row r="6721" spans="7:7" x14ac:dyDescent="0.25">
      <c r="G6721" s="2" t="s">
        <v>7</v>
      </c>
    </row>
    <row r="6722" spans="7:7" x14ac:dyDescent="0.25">
      <c r="G6722" s="2" t="s">
        <v>7</v>
      </c>
    </row>
    <row r="6723" spans="7:7" x14ac:dyDescent="0.25">
      <c r="G6723" s="2" t="s">
        <v>7</v>
      </c>
    </row>
    <row r="6724" spans="7:7" x14ac:dyDescent="0.25">
      <c r="G6724" s="2" t="s">
        <v>7</v>
      </c>
    </row>
    <row r="6725" spans="7:7" x14ac:dyDescent="0.25">
      <c r="G6725" s="2" t="s">
        <v>7</v>
      </c>
    </row>
    <row r="6726" spans="7:7" x14ac:dyDescent="0.25">
      <c r="G6726" s="2" t="s">
        <v>7</v>
      </c>
    </row>
    <row r="6727" spans="7:7" x14ac:dyDescent="0.25">
      <c r="G6727" s="2" t="s">
        <v>7</v>
      </c>
    </row>
    <row r="6728" spans="7:7" x14ac:dyDescent="0.25">
      <c r="G6728" s="2" t="s">
        <v>7</v>
      </c>
    </row>
    <row r="6729" spans="7:7" x14ac:dyDescent="0.25">
      <c r="G6729" s="2" t="s">
        <v>7</v>
      </c>
    </row>
    <row r="6730" spans="7:7" x14ac:dyDescent="0.25">
      <c r="G6730" s="2" t="s">
        <v>7</v>
      </c>
    </row>
    <row r="6731" spans="7:7" x14ac:dyDescent="0.25">
      <c r="G6731" s="2" t="s">
        <v>7</v>
      </c>
    </row>
    <row r="6732" spans="7:7" x14ac:dyDescent="0.25">
      <c r="G6732" s="2" t="s">
        <v>7</v>
      </c>
    </row>
    <row r="6733" spans="7:7" x14ac:dyDescent="0.25">
      <c r="G6733" s="2" t="s">
        <v>7</v>
      </c>
    </row>
    <row r="6734" spans="7:7" x14ac:dyDescent="0.25">
      <c r="G6734" s="2" t="s">
        <v>7</v>
      </c>
    </row>
    <row r="6735" spans="7:7" x14ac:dyDescent="0.25">
      <c r="G6735" s="2" t="s">
        <v>7</v>
      </c>
    </row>
    <row r="6736" spans="7:7" x14ac:dyDescent="0.25">
      <c r="G6736" s="2" t="s">
        <v>7</v>
      </c>
    </row>
    <row r="6737" spans="7:7" x14ac:dyDescent="0.25">
      <c r="G6737" s="2" t="s">
        <v>7</v>
      </c>
    </row>
    <row r="6738" spans="7:7" x14ac:dyDescent="0.25">
      <c r="G6738" s="2" t="s">
        <v>7</v>
      </c>
    </row>
    <row r="6739" spans="7:7" x14ac:dyDescent="0.25">
      <c r="G6739" s="2" t="s">
        <v>7</v>
      </c>
    </row>
    <row r="6740" spans="7:7" x14ac:dyDescent="0.25">
      <c r="G6740" s="2" t="s">
        <v>7</v>
      </c>
    </row>
    <row r="6741" spans="7:7" x14ac:dyDescent="0.25">
      <c r="G6741" s="2" t="s">
        <v>7</v>
      </c>
    </row>
    <row r="6742" spans="7:7" x14ac:dyDescent="0.25">
      <c r="G6742" s="2" t="s">
        <v>7</v>
      </c>
    </row>
    <row r="6743" spans="7:7" x14ac:dyDescent="0.25">
      <c r="G6743" s="2" t="s">
        <v>7</v>
      </c>
    </row>
    <row r="6744" spans="7:7" x14ac:dyDescent="0.25">
      <c r="G6744" s="2" t="s">
        <v>7</v>
      </c>
    </row>
    <row r="6745" spans="7:7" x14ac:dyDescent="0.25">
      <c r="G6745" s="2" t="s">
        <v>7</v>
      </c>
    </row>
    <row r="6746" spans="7:7" x14ac:dyDescent="0.25">
      <c r="G6746" s="2" t="s">
        <v>7</v>
      </c>
    </row>
    <row r="6747" spans="7:7" x14ac:dyDescent="0.25">
      <c r="G6747" s="2" t="s">
        <v>7</v>
      </c>
    </row>
    <row r="6748" spans="7:7" x14ac:dyDescent="0.25">
      <c r="G6748" s="2" t="s">
        <v>7</v>
      </c>
    </row>
    <row r="6749" spans="7:7" x14ac:dyDescent="0.25">
      <c r="G6749" s="2" t="s">
        <v>7</v>
      </c>
    </row>
    <row r="6750" spans="7:7" x14ac:dyDescent="0.25">
      <c r="G6750" s="2" t="s">
        <v>7</v>
      </c>
    </row>
    <row r="6751" spans="7:7" x14ac:dyDescent="0.25">
      <c r="G6751" s="2" t="s">
        <v>7</v>
      </c>
    </row>
    <row r="6752" spans="7:7" x14ac:dyDescent="0.25">
      <c r="G6752" s="2" t="s">
        <v>7</v>
      </c>
    </row>
    <row r="6753" spans="7:7" x14ac:dyDescent="0.25">
      <c r="G6753" s="2" t="s">
        <v>7</v>
      </c>
    </row>
    <row r="6754" spans="7:7" x14ac:dyDescent="0.25">
      <c r="G6754" s="2" t="s">
        <v>7</v>
      </c>
    </row>
    <row r="6755" spans="7:7" x14ac:dyDescent="0.25">
      <c r="G6755" s="2" t="s">
        <v>7</v>
      </c>
    </row>
    <row r="6756" spans="7:7" x14ac:dyDescent="0.25">
      <c r="G6756" s="2" t="s">
        <v>7</v>
      </c>
    </row>
    <row r="6757" spans="7:7" x14ac:dyDescent="0.25">
      <c r="G6757" s="2" t="s">
        <v>7</v>
      </c>
    </row>
    <row r="6758" spans="7:7" x14ac:dyDescent="0.25">
      <c r="G6758" s="2" t="s">
        <v>7</v>
      </c>
    </row>
    <row r="6759" spans="7:7" x14ac:dyDescent="0.25">
      <c r="G6759" s="2" t="s">
        <v>7</v>
      </c>
    </row>
    <row r="6760" spans="7:7" x14ac:dyDescent="0.25">
      <c r="G6760" s="2" t="s">
        <v>7</v>
      </c>
    </row>
    <row r="6761" spans="7:7" x14ac:dyDescent="0.25">
      <c r="G6761" s="2" t="s">
        <v>7</v>
      </c>
    </row>
    <row r="6762" spans="7:7" x14ac:dyDescent="0.25">
      <c r="G6762" s="2" t="s">
        <v>7</v>
      </c>
    </row>
    <row r="6763" spans="7:7" x14ac:dyDescent="0.25">
      <c r="G6763" s="2" t="s">
        <v>7</v>
      </c>
    </row>
    <row r="6764" spans="7:7" x14ac:dyDescent="0.25">
      <c r="G6764" s="2" t="s">
        <v>7</v>
      </c>
    </row>
    <row r="6765" spans="7:7" x14ac:dyDescent="0.25">
      <c r="G6765" s="2" t="s">
        <v>7</v>
      </c>
    </row>
    <row r="6766" spans="7:7" x14ac:dyDescent="0.25">
      <c r="G6766" s="2" t="s">
        <v>7</v>
      </c>
    </row>
    <row r="6767" spans="7:7" x14ac:dyDescent="0.25">
      <c r="G6767" s="2" t="s">
        <v>7</v>
      </c>
    </row>
    <row r="6768" spans="7:7" x14ac:dyDescent="0.25">
      <c r="G6768" s="2" t="s">
        <v>7</v>
      </c>
    </row>
    <row r="6769" spans="7:7" x14ac:dyDescent="0.25">
      <c r="G6769" s="2" t="s">
        <v>7</v>
      </c>
    </row>
    <row r="6770" spans="7:7" x14ac:dyDescent="0.25">
      <c r="G6770" s="2" t="s">
        <v>7</v>
      </c>
    </row>
    <row r="6771" spans="7:7" x14ac:dyDescent="0.25">
      <c r="G6771" s="2" t="s">
        <v>7</v>
      </c>
    </row>
    <row r="6772" spans="7:7" x14ac:dyDescent="0.25">
      <c r="G6772" s="2" t="s">
        <v>7</v>
      </c>
    </row>
    <row r="6773" spans="7:7" x14ac:dyDescent="0.25">
      <c r="G6773" s="2" t="s">
        <v>7</v>
      </c>
    </row>
    <row r="6774" spans="7:7" x14ac:dyDescent="0.25">
      <c r="G6774" s="2" t="s">
        <v>7</v>
      </c>
    </row>
    <row r="6775" spans="7:7" x14ac:dyDescent="0.25">
      <c r="G6775" s="2" t="s">
        <v>7</v>
      </c>
    </row>
    <row r="6776" spans="7:7" x14ac:dyDescent="0.25">
      <c r="G6776" s="2" t="s">
        <v>7</v>
      </c>
    </row>
    <row r="6777" spans="7:7" x14ac:dyDescent="0.25">
      <c r="G6777" s="2" t="s">
        <v>7</v>
      </c>
    </row>
    <row r="6778" spans="7:7" x14ac:dyDescent="0.25">
      <c r="G6778" s="2" t="s">
        <v>7</v>
      </c>
    </row>
    <row r="6779" spans="7:7" x14ac:dyDescent="0.25">
      <c r="G6779" s="2" t="s">
        <v>7</v>
      </c>
    </row>
    <row r="6780" spans="7:7" x14ac:dyDescent="0.25">
      <c r="G6780" s="2" t="s">
        <v>7</v>
      </c>
    </row>
    <row r="6781" spans="7:7" x14ac:dyDescent="0.25">
      <c r="G6781" s="2" t="s">
        <v>7</v>
      </c>
    </row>
    <row r="6782" spans="7:7" x14ac:dyDescent="0.25">
      <c r="G6782" s="2" t="s">
        <v>7</v>
      </c>
    </row>
    <row r="6783" spans="7:7" x14ac:dyDescent="0.25">
      <c r="G6783" s="2" t="s">
        <v>7</v>
      </c>
    </row>
    <row r="6784" spans="7:7" x14ac:dyDescent="0.25">
      <c r="G6784" s="2" t="s">
        <v>7</v>
      </c>
    </row>
    <row r="6785" spans="7:7" x14ac:dyDescent="0.25">
      <c r="G6785" s="2" t="s">
        <v>7</v>
      </c>
    </row>
    <row r="6786" spans="7:7" x14ac:dyDescent="0.25">
      <c r="G6786" s="2" t="s">
        <v>7</v>
      </c>
    </row>
    <row r="6787" spans="7:7" x14ac:dyDescent="0.25">
      <c r="G6787" s="2" t="s">
        <v>7</v>
      </c>
    </row>
    <row r="6788" spans="7:7" x14ac:dyDescent="0.25">
      <c r="G6788" s="2" t="s">
        <v>7</v>
      </c>
    </row>
    <row r="6789" spans="7:7" x14ac:dyDescent="0.25">
      <c r="G6789" s="2" t="s">
        <v>7</v>
      </c>
    </row>
    <row r="6790" spans="7:7" x14ac:dyDescent="0.25">
      <c r="G6790" s="2" t="s">
        <v>7</v>
      </c>
    </row>
    <row r="6791" spans="7:7" x14ac:dyDescent="0.25">
      <c r="G6791" s="2" t="s">
        <v>7</v>
      </c>
    </row>
    <row r="6792" spans="7:7" x14ac:dyDescent="0.25">
      <c r="G6792" s="2" t="s">
        <v>7</v>
      </c>
    </row>
    <row r="6793" spans="7:7" x14ac:dyDescent="0.25">
      <c r="G6793" s="2" t="s">
        <v>7</v>
      </c>
    </row>
    <row r="6794" spans="7:7" x14ac:dyDescent="0.25">
      <c r="G6794" s="2" t="s">
        <v>7</v>
      </c>
    </row>
    <row r="6795" spans="7:7" x14ac:dyDescent="0.25">
      <c r="G6795" s="2" t="s">
        <v>7</v>
      </c>
    </row>
    <row r="6796" spans="7:7" x14ac:dyDescent="0.25">
      <c r="G6796" s="2" t="s">
        <v>7</v>
      </c>
    </row>
    <row r="6797" spans="7:7" x14ac:dyDescent="0.25">
      <c r="G6797" s="2" t="s">
        <v>7</v>
      </c>
    </row>
    <row r="6798" spans="7:7" x14ac:dyDescent="0.25">
      <c r="G6798" s="2" t="s">
        <v>7</v>
      </c>
    </row>
    <row r="6799" spans="7:7" x14ac:dyDescent="0.25">
      <c r="G6799" s="2" t="s">
        <v>7</v>
      </c>
    </row>
    <row r="6800" spans="7:7" x14ac:dyDescent="0.25">
      <c r="G6800" s="2" t="s">
        <v>7</v>
      </c>
    </row>
    <row r="6801" spans="7:7" x14ac:dyDescent="0.25">
      <c r="G6801" s="2" t="s">
        <v>7</v>
      </c>
    </row>
    <row r="6802" spans="7:7" x14ac:dyDescent="0.25">
      <c r="G6802" s="2" t="s">
        <v>7</v>
      </c>
    </row>
    <row r="6803" spans="7:7" x14ac:dyDescent="0.25">
      <c r="G6803" s="2" t="s">
        <v>7</v>
      </c>
    </row>
    <row r="6804" spans="7:7" x14ac:dyDescent="0.25">
      <c r="G6804" s="2" t="s">
        <v>7</v>
      </c>
    </row>
    <row r="6805" spans="7:7" x14ac:dyDescent="0.25">
      <c r="G6805" s="2" t="s">
        <v>7</v>
      </c>
    </row>
    <row r="6806" spans="7:7" x14ac:dyDescent="0.25">
      <c r="G6806" s="2" t="s">
        <v>7</v>
      </c>
    </row>
    <row r="6807" spans="7:7" x14ac:dyDescent="0.25">
      <c r="G6807" s="2" t="s">
        <v>7</v>
      </c>
    </row>
    <row r="6808" spans="7:7" x14ac:dyDescent="0.25">
      <c r="G6808" s="2" t="s">
        <v>7</v>
      </c>
    </row>
    <row r="6809" spans="7:7" x14ac:dyDescent="0.25">
      <c r="G6809" s="2" t="s">
        <v>7</v>
      </c>
    </row>
    <row r="6810" spans="7:7" x14ac:dyDescent="0.25">
      <c r="G6810" s="2" t="s">
        <v>7</v>
      </c>
    </row>
    <row r="6811" spans="7:7" x14ac:dyDescent="0.25">
      <c r="G6811" s="2" t="s">
        <v>7</v>
      </c>
    </row>
    <row r="6812" spans="7:7" x14ac:dyDescent="0.25">
      <c r="G6812" s="2" t="s">
        <v>7</v>
      </c>
    </row>
    <row r="6813" spans="7:7" x14ac:dyDescent="0.25">
      <c r="G6813" s="2" t="s">
        <v>7</v>
      </c>
    </row>
    <row r="6814" spans="7:7" x14ac:dyDescent="0.25">
      <c r="G6814" s="2" t="s">
        <v>7</v>
      </c>
    </row>
    <row r="6815" spans="7:7" x14ac:dyDescent="0.25">
      <c r="G6815" s="2" t="s">
        <v>7</v>
      </c>
    </row>
    <row r="6816" spans="7:7" x14ac:dyDescent="0.25">
      <c r="G6816" s="2" t="s">
        <v>7</v>
      </c>
    </row>
    <row r="6817" spans="7:7" x14ac:dyDescent="0.25">
      <c r="G6817" s="2" t="s">
        <v>7</v>
      </c>
    </row>
    <row r="6818" spans="7:7" x14ac:dyDescent="0.25">
      <c r="G6818" s="2" t="s">
        <v>7</v>
      </c>
    </row>
    <row r="6819" spans="7:7" x14ac:dyDescent="0.25">
      <c r="G6819" s="2" t="s">
        <v>7</v>
      </c>
    </row>
    <row r="6820" spans="7:7" x14ac:dyDescent="0.25">
      <c r="G6820" s="2" t="s">
        <v>7</v>
      </c>
    </row>
    <row r="6821" spans="7:7" x14ac:dyDescent="0.25">
      <c r="G6821" s="2" t="s">
        <v>7</v>
      </c>
    </row>
    <row r="6822" spans="7:7" x14ac:dyDescent="0.25">
      <c r="G6822" s="2" t="s">
        <v>7</v>
      </c>
    </row>
    <row r="6823" spans="7:7" x14ac:dyDescent="0.25">
      <c r="G6823" s="2" t="s">
        <v>7</v>
      </c>
    </row>
    <row r="6824" spans="7:7" x14ac:dyDescent="0.25">
      <c r="G6824" s="2" t="s">
        <v>7</v>
      </c>
    </row>
    <row r="6825" spans="7:7" x14ac:dyDescent="0.25">
      <c r="G6825" s="2" t="s">
        <v>7</v>
      </c>
    </row>
    <row r="6826" spans="7:7" x14ac:dyDescent="0.25">
      <c r="G6826" s="2" t="s">
        <v>7</v>
      </c>
    </row>
    <row r="6827" spans="7:7" x14ac:dyDescent="0.25">
      <c r="G6827" s="2" t="s">
        <v>7</v>
      </c>
    </row>
    <row r="6828" spans="7:7" x14ac:dyDescent="0.25">
      <c r="G6828" s="2" t="s">
        <v>7</v>
      </c>
    </row>
    <row r="6829" spans="7:7" x14ac:dyDescent="0.25">
      <c r="G6829" s="2" t="s">
        <v>7</v>
      </c>
    </row>
    <row r="6830" spans="7:7" x14ac:dyDescent="0.25">
      <c r="G6830" s="2" t="s">
        <v>7</v>
      </c>
    </row>
    <row r="6831" spans="7:7" x14ac:dyDescent="0.25">
      <c r="G6831" s="2" t="s">
        <v>7</v>
      </c>
    </row>
    <row r="6832" spans="7:7" x14ac:dyDescent="0.25">
      <c r="G6832" s="2" t="s">
        <v>7</v>
      </c>
    </row>
    <row r="6833" spans="7:7" x14ac:dyDescent="0.25">
      <c r="G6833" s="2" t="s">
        <v>7</v>
      </c>
    </row>
    <row r="6834" spans="7:7" x14ac:dyDescent="0.25">
      <c r="G6834" s="2" t="s">
        <v>7</v>
      </c>
    </row>
    <row r="6835" spans="7:7" x14ac:dyDescent="0.25">
      <c r="G6835" s="2" t="s">
        <v>7</v>
      </c>
    </row>
    <row r="6836" spans="7:7" x14ac:dyDescent="0.25">
      <c r="G6836" s="2" t="s">
        <v>7</v>
      </c>
    </row>
    <row r="6837" spans="7:7" x14ac:dyDescent="0.25">
      <c r="G6837" s="2" t="s">
        <v>7</v>
      </c>
    </row>
    <row r="6838" spans="7:7" x14ac:dyDescent="0.25">
      <c r="G6838" s="2" t="s">
        <v>7</v>
      </c>
    </row>
    <row r="6839" spans="7:7" x14ac:dyDescent="0.25">
      <c r="G6839" s="2" t="s">
        <v>7</v>
      </c>
    </row>
    <row r="6840" spans="7:7" x14ac:dyDescent="0.25">
      <c r="G6840" s="2" t="s">
        <v>7</v>
      </c>
    </row>
    <row r="6841" spans="7:7" x14ac:dyDescent="0.25">
      <c r="G6841" s="2" t="s">
        <v>7</v>
      </c>
    </row>
    <row r="6842" spans="7:7" x14ac:dyDescent="0.25">
      <c r="G6842" s="2" t="s">
        <v>7</v>
      </c>
    </row>
    <row r="6843" spans="7:7" x14ac:dyDescent="0.25">
      <c r="G6843" s="2" t="s">
        <v>7</v>
      </c>
    </row>
    <row r="6844" spans="7:7" x14ac:dyDescent="0.25">
      <c r="G6844" s="2" t="s">
        <v>7</v>
      </c>
    </row>
    <row r="6845" spans="7:7" x14ac:dyDescent="0.25">
      <c r="G6845" s="2" t="s">
        <v>7</v>
      </c>
    </row>
    <row r="6846" spans="7:7" x14ac:dyDescent="0.25">
      <c r="G6846" s="2" t="s">
        <v>7</v>
      </c>
    </row>
    <row r="6847" spans="7:7" x14ac:dyDescent="0.25">
      <c r="G6847" s="2" t="s">
        <v>7</v>
      </c>
    </row>
    <row r="6848" spans="7:7" x14ac:dyDescent="0.25">
      <c r="G6848" s="2" t="s">
        <v>7</v>
      </c>
    </row>
    <row r="6849" spans="7:7" x14ac:dyDescent="0.25">
      <c r="G6849" s="2" t="s">
        <v>7</v>
      </c>
    </row>
    <row r="6850" spans="7:7" x14ac:dyDescent="0.25">
      <c r="G6850" s="2" t="s">
        <v>7</v>
      </c>
    </row>
    <row r="6851" spans="7:7" x14ac:dyDescent="0.25">
      <c r="G6851" s="2" t="s">
        <v>7</v>
      </c>
    </row>
    <row r="6852" spans="7:7" x14ac:dyDescent="0.25">
      <c r="G6852" s="2" t="s">
        <v>7</v>
      </c>
    </row>
    <row r="6853" spans="7:7" x14ac:dyDescent="0.25">
      <c r="G6853" s="2" t="s">
        <v>7</v>
      </c>
    </row>
    <row r="6854" spans="7:7" x14ac:dyDescent="0.25">
      <c r="G6854" s="2" t="s">
        <v>7</v>
      </c>
    </row>
    <row r="6855" spans="7:7" x14ac:dyDescent="0.25">
      <c r="G6855" s="2" t="s">
        <v>7</v>
      </c>
    </row>
    <row r="6856" spans="7:7" x14ac:dyDescent="0.25">
      <c r="G6856" s="2" t="s">
        <v>7</v>
      </c>
    </row>
    <row r="6857" spans="7:7" x14ac:dyDescent="0.25">
      <c r="G6857" s="2" t="s">
        <v>7</v>
      </c>
    </row>
    <row r="6858" spans="7:7" x14ac:dyDescent="0.25">
      <c r="G6858" s="2" t="s">
        <v>7</v>
      </c>
    </row>
    <row r="6859" spans="7:7" x14ac:dyDescent="0.25">
      <c r="G6859" s="2" t="s">
        <v>7</v>
      </c>
    </row>
    <row r="6860" spans="7:7" x14ac:dyDescent="0.25">
      <c r="G6860" s="2" t="s">
        <v>7</v>
      </c>
    </row>
    <row r="6861" spans="7:7" x14ac:dyDescent="0.25">
      <c r="G6861" s="2" t="s">
        <v>7</v>
      </c>
    </row>
    <row r="6862" spans="7:7" x14ac:dyDescent="0.25">
      <c r="G6862" s="2" t="s">
        <v>7</v>
      </c>
    </row>
    <row r="6863" spans="7:7" x14ac:dyDescent="0.25">
      <c r="G6863" s="2" t="s">
        <v>7</v>
      </c>
    </row>
    <row r="6864" spans="7:7" x14ac:dyDescent="0.25">
      <c r="G6864" s="2" t="s">
        <v>7</v>
      </c>
    </row>
    <row r="6865" spans="7:7" x14ac:dyDescent="0.25">
      <c r="G6865" s="2" t="s">
        <v>7</v>
      </c>
    </row>
    <row r="6866" spans="7:7" x14ac:dyDescent="0.25">
      <c r="G6866" s="2" t="s">
        <v>7</v>
      </c>
    </row>
    <row r="6867" spans="7:7" x14ac:dyDescent="0.25">
      <c r="G6867" s="2" t="s">
        <v>7</v>
      </c>
    </row>
    <row r="6868" spans="7:7" x14ac:dyDescent="0.25">
      <c r="G6868" s="2" t="s">
        <v>7</v>
      </c>
    </row>
    <row r="6869" spans="7:7" x14ac:dyDescent="0.25">
      <c r="G6869" s="2" t="s">
        <v>7</v>
      </c>
    </row>
    <row r="6870" spans="7:7" x14ac:dyDescent="0.25">
      <c r="G6870" s="2" t="s">
        <v>7</v>
      </c>
    </row>
    <row r="6871" spans="7:7" x14ac:dyDescent="0.25">
      <c r="G6871" s="2" t="s">
        <v>7</v>
      </c>
    </row>
    <row r="6872" spans="7:7" x14ac:dyDescent="0.25">
      <c r="G6872" s="2" t="s">
        <v>7</v>
      </c>
    </row>
    <row r="6873" spans="7:7" x14ac:dyDescent="0.25">
      <c r="G6873" s="2" t="s">
        <v>7</v>
      </c>
    </row>
    <row r="6874" spans="7:7" x14ac:dyDescent="0.25">
      <c r="G6874" s="2" t="s">
        <v>7</v>
      </c>
    </row>
    <row r="6875" spans="7:7" x14ac:dyDescent="0.25">
      <c r="G6875" s="2" t="s">
        <v>7</v>
      </c>
    </row>
    <row r="6876" spans="7:7" x14ac:dyDescent="0.25">
      <c r="G6876" s="2" t="s">
        <v>7</v>
      </c>
    </row>
    <row r="6877" spans="7:7" x14ac:dyDescent="0.25">
      <c r="G6877" s="2" t="s">
        <v>7</v>
      </c>
    </row>
    <row r="6878" spans="7:7" x14ac:dyDescent="0.25">
      <c r="G6878" s="2" t="s">
        <v>7</v>
      </c>
    </row>
    <row r="6879" spans="7:7" x14ac:dyDescent="0.25">
      <c r="G6879" s="2" t="s">
        <v>7</v>
      </c>
    </row>
    <row r="6880" spans="7:7" x14ac:dyDescent="0.25">
      <c r="G6880" s="2" t="s">
        <v>7</v>
      </c>
    </row>
    <row r="6881" spans="7:7" x14ac:dyDescent="0.25">
      <c r="G6881" s="2" t="s">
        <v>7</v>
      </c>
    </row>
    <row r="6882" spans="7:7" x14ac:dyDescent="0.25">
      <c r="G6882" s="2" t="s">
        <v>7</v>
      </c>
    </row>
    <row r="6883" spans="7:7" x14ac:dyDescent="0.25">
      <c r="G6883" s="2" t="s">
        <v>7</v>
      </c>
    </row>
    <row r="6884" spans="7:7" x14ac:dyDescent="0.25">
      <c r="G6884" s="2" t="s">
        <v>7</v>
      </c>
    </row>
    <row r="6885" spans="7:7" x14ac:dyDescent="0.25">
      <c r="G6885" s="2" t="s">
        <v>7</v>
      </c>
    </row>
    <row r="6886" spans="7:7" x14ac:dyDescent="0.25">
      <c r="G6886" s="2" t="s">
        <v>7</v>
      </c>
    </row>
    <row r="6887" spans="7:7" x14ac:dyDescent="0.25">
      <c r="G6887" s="2" t="s">
        <v>7</v>
      </c>
    </row>
    <row r="6888" spans="7:7" x14ac:dyDescent="0.25">
      <c r="G6888" s="2" t="s">
        <v>7</v>
      </c>
    </row>
    <row r="6889" spans="7:7" x14ac:dyDescent="0.25">
      <c r="G6889" s="2" t="s">
        <v>7</v>
      </c>
    </row>
    <row r="6890" spans="7:7" x14ac:dyDescent="0.25">
      <c r="G6890" s="2" t="s">
        <v>7</v>
      </c>
    </row>
    <row r="6891" spans="7:7" x14ac:dyDescent="0.25">
      <c r="G6891" s="2" t="s">
        <v>7</v>
      </c>
    </row>
    <row r="6892" spans="7:7" x14ac:dyDescent="0.25">
      <c r="G6892" s="2" t="s">
        <v>7</v>
      </c>
    </row>
    <row r="6893" spans="7:7" x14ac:dyDescent="0.25">
      <c r="G6893" s="2" t="s">
        <v>7</v>
      </c>
    </row>
    <row r="6894" spans="7:7" x14ac:dyDescent="0.25">
      <c r="G6894" s="2" t="s">
        <v>7</v>
      </c>
    </row>
    <row r="6895" spans="7:7" x14ac:dyDescent="0.25">
      <c r="G6895" s="2" t="s">
        <v>7</v>
      </c>
    </row>
    <row r="6896" spans="7:7" x14ac:dyDescent="0.25">
      <c r="G6896" s="2" t="s">
        <v>7</v>
      </c>
    </row>
    <row r="6897" spans="7:7" x14ac:dyDescent="0.25">
      <c r="G6897" s="2" t="s">
        <v>7</v>
      </c>
    </row>
    <row r="6898" spans="7:7" x14ac:dyDescent="0.25">
      <c r="G6898" s="2" t="s">
        <v>7</v>
      </c>
    </row>
    <row r="6899" spans="7:7" x14ac:dyDescent="0.25">
      <c r="G6899" s="2" t="s">
        <v>7</v>
      </c>
    </row>
    <row r="6900" spans="7:7" x14ac:dyDescent="0.25">
      <c r="G6900" s="2" t="s">
        <v>7</v>
      </c>
    </row>
    <row r="6901" spans="7:7" x14ac:dyDescent="0.25">
      <c r="G6901" s="2" t="s">
        <v>7</v>
      </c>
    </row>
    <row r="6902" spans="7:7" x14ac:dyDescent="0.25">
      <c r="G6902" s="2" t="s">
        <v>7</v>
      </c>
    </row>
    <row r="6903" spans="7:7" x14ac:dyDescent="0.25">
      <c r="G6903" s="2" t="s">
        <v>7</v>
      </c>
    </row>
    <row r="6904" spans="7:7" x14ac:dyDescent="0.25">
      <c r="G6904" s="2" t="s">
        <v>7</v>
      </c>
    </row>
    <row r="6905" spans="7:7" x14ac:dyDescent="0.25">
      <c r="G6905" s="2" t="s">
        <v>7</v>
      </c>
    </row>
    <row r="6906" spans="7:7" x14ac:dyDescent="0.25">
      <c r="G6906" s="2" t="s">
        <v>7</v>
      </c>
    </row>
    <row r="6907" spans="7:7" x14ac:dyDescent="0.25">
      <c r="G6907" s="2" t="s">
        <v>7</v>
      </c>
    </row>
    <row r="6908" spans="7:7" x14ac:dyDescent="0.25">
      <c r="G6908" s="2" t="s">
        <v>7</v>
      </c>
    </row>
    <row r="6909" spans="7:7" x14ac:dyDescent="0.25">
      <c r="G6909" s="2" t="s">
        <v>7</v>
      </c>
    </row>
    <row r="6910" spans="7:7" x14ac:dyDescent="0.25">
      <c r="G6910" s="2" t="s">
        <v>7</v>
      </c>
    </row>
    <row r="6911" spans="7:7" x14ac:dyDescent="0.25">
      <c r="G6911" s="2" t="s">
        <v>7</v>
      </c>
    </row>
    <row r="6912" spans="7:7" x14ac:dyDescent="0.25">
      <c r="G6912" s="2" t="s">
        <v>7</v>
      </c>
    </row>
    <row r="6913" spans="7:7" x14ac:dyDescent="0.25">
      <c r="G6913" s="2" t="s">
        <v>7</v>
      </c>
    </row>
    <row r="6914" spans="7:7" x14ac:dyDescent="0.25">
      <c r="G6914" s="2" t="s">
        <v>7</v>
      </c>
    </row>
    <row r="6915" spans="7:7" x14ac:dyDescent="0.25">
      <c r="G6915" s="2" t="s">
        <v>7</v>
      </c>
    </row>
    <row r="6916" spans="7:7" x14ac:dyDescent="0.25">
      <c r="G6916" s="2" t="s">
        <v>7</v>
      </c>
    </row>
    <row r="6917" spans="7:7" x14ac:dyDescent="0.25">
      <c r="G6917" s="2" t="s">
        <v>7</v>
      </c>
    </row>
    <row r="6918" spans="7:7" x14ac:dyDescent="0.25">
      <c r="G6918" s="2" t="s">
        <v>7</v>
      </c>
    </row>
    <row r="6919" spans="7:7" x14ac:dyDescent="0.25">
      <c r="G6919" s="2" t="s">
        <v>7</v>
      </c>
    </row>
    <row r="6920" spans="7:7" x14ac:dyDescent="0.25">
      <c r="G6920" s="2" t="s">
        <v>7</v>
      </c>
    </row>
    <row r="6921" spans="7:7" x14ac:dyDescent="0.25">
      <c r="G6921" s="2" t="s">
        <v>7</v>
      </c>
    </row>
    <row r="6922" spans="7:7" x14ac:dyDescent="0.25">
      <c r="G6922" s="2" t="s">
        <v>7</v>
      </c>
    </row>
    <row r="6923" spans="7:7" x14ac:dyDescent="0.25">
      <c r="G6923" s="2" t="s">
        <v>7</v>
      </c>
    </row>
    <row r="6924" spans="7:7" x14ac:dyDescent="0.25">
      <c r="G6924" s="2" t="s">
        <v>7</v>
      </c>
    </row>
    <row r="6925" spans="7:7" x14ac:dyDescent="0.25">
      <c r="G6925" s="2" t="s">
        <v>7</v>
      </c>
    </row>
    <row r="6926" spans="7:7" x14ac:dyDescent="0.25">
      <c r="G6926" s="2" t="s">
        <v>7</v>
      </c>
    </row>
    <row r="6927" spans="7:7" x14ac:dyDescent="0.25">
      <c r="G6927" s="2" t="s">
        <v>7</v>
      </c>
    </row>
    <row r="6928" spans="7:7" x14ac:dyDescent="0.25">
      <c r="G6928" s="2" t="s">
        <v>7</v>
      </c>
    </row>
    <row r="6929" spans="7:7" x14ac:dyDescent="0.25">
      <c r="G6929" s="2" t="s">
        <v>7</v>
      </c>
    </row>
    <row r="6930" spans="7:7" x14ac:dyDescent="0.25">
      <c r="G6930" s="2" t="s">
        <v>7</v>
      </c>
    </row>
    <row r="6931" spans="7:7" x14ac:dyDescent="0.25">
      <c r="G6931" s="2" t="s">
        <v>7</v>
      </c>
    </row>
    <row r="6932" spans="7:7" x14ac:dyDescent="0.25">
      <c r="G6932" s="2" t="s">
        <v>7</v>
      </c>
    </row>
    <row r="6933" spans="7:7" x14ac:dyDescent="0.25">
      <c r="G6933" s="2" t="s">
        <v>7</v>
      </c>
    </row>
    <row r="6934" spans="7:7" x14ac:dyDescent="0.25">
      <c r="G6934" s="2" t="s">
        <v>7</v>
      </c>
    </row>
    <row r="6935" spans="7:7" x14ac:dyDescent="0.25">
      <c r="G6935" s="2" t="s">
        <v>7</v>
      </c>
    </row>
    <row r="6936" spans="7:7" x14ac:dyDescent="0.25">
      <c r="G6936" s="2" t="s">
        <v>7</v>
      </c>
    </row>
    <row r="6937" spans="7:7" x14ac:dyDescent="0.25">
      <c r="G6937" s="2" t="s">
        <v>7</v>
      </c>
    </row>
    <row r="6938" spans="7:7" x14ac:dyDescent="0.25">
      <c r="G6938" s="2" t="s">
        <v>7</v>
      </c>
    </row>
    <row r="6939" spans="7:7" x14ac:dyDescent="0.25">
      <c r="G6939" s="2" t="s">
        <v>7</v>
      </c>
    </row>
    <row r="6940" spans="7:7" x14ac:dyDescent="0.25">
      <c r="G6940" s="2" t="s">
        <v>7</v>
      </c>
    </row>
    <row r="6941" spans="7:7" x14ac:dyDescent="0.25">
      <c r="G6941" s="2" t="s">
        <v>7</v>
      </c>
    </row>
    <row r="6942" spans="7:7" x14ac:dyDescent="0.25">
      <c r="G6942" s="2" t="s">
        <v>7</v>
      </c>
    </row>
    <row r="6943" spans="7:7" x14ac:dyDescent="0.25">
      <c r="G6943" s="2" t="s">
        <v>7</v>
      </c>
    </row>
    <row r="6944" spans="7:7" x14ac:dyDescent="0.25">
      <c r="G6944" s="2" t="s">
        <v>7</v>
      </c>
    </row>
    <row r="6945" spans="7:7" x14ac:dyDescent="0.25">
      <c r="G6945" s="2" t="s">
        <v>7</v>
      </c>
    </row>
    <row r="6946" spans="7:7" x14ac:dyDescent="0.25">
      <c r="G6946" s="2" t="s">
        <v>7</v>
      </c>
    </row>
    <row r="6947" spans="7:7" x14ac:dyDescent="0.25">
      <c r="G6947" s="2" t="s">
        <v>7</v>
      </c>
    </row>
    <row r="6948" spans="7:7" x14ac:dyDescent="0.25">
      <c r="G6948" s="2" t="s">
        <v>7</v>
      </c>
    </row>
    <row r="6949" spans="7:7" x14ac:dyDescent="0.25">
      <c r="G6949" s="2" t="s">
        <v>7</v>
      </c>
    </row>
    <row r="6950" spans="7:7" x14ac:dyDescent="0.25">
      <c r="G6950" s="2" t="s">
        <v>7</v>
      </c>
    </row>
    <row r="6951" spans="7:7" x14ac:dyDescent="0.25">
      <c r="G6951" s="2" t="s">
        <v>7</v>
      </c>
    </row>
    <row r="6952" spans="7:7" x14ac:dyDescent="0.25">
      <c r="G6952" s="2" t="s">
        <v>7</v>
      </c>
    </row>
    <row r="6953" spans="7:7" x14ac:dyDescent="0.25">
      <c r="G6953" s="2" t="s">
        <v>7</v>
      </c>
    </row>
    <row r="6954" spans="7:7" x14ac:dyDescent="0.25">
      <c r="G6954" s="2" t="s">
        <v>7</v>
      </c>
    </row>
    <row r="6955" spans="7:7" x14ac:dyDescent="0.25">
      <c r="G6955" s="2" t="s">
        <v>7</v>
      </c>
    </row>
    <row r="6956" spans="7:7" x14ac:dyDescent="0.25">
      <c r="G6956" s="2" t="s">
        <v>7</v>
      </c>
    </row>
    <row r="6957" spans="7:7" x14ac:dyDescent="0.25">
      <c r="G6957" s="2" t="s">
        <v>7</v>
      </c>
    </row>
    <row r="6958" spans="7:7" x14ac:dyDescent="0.25">
      <c r="G6958" s="2" t="s">
        <v>7</v>
      </c>
    </row>
    <row r="6959" spans="7:7" x14ac:dyDescent="0.25">
      <c r="G6959" s="2" t="s">
        <v>7</v>
      </c>
    </row>
    <row r="6960" spans="7:7" x14ac:dyDescent="0.25">
      <c r="G6960" s="2" t="s">
        <v>7</v>
      </c>
    </row>
    <row r="6961" spans="7:7" x14ac:dyDescent="0.25">
      <c r="G6961" s="2" t="s">
        <v>7</v>
      </c>
    </row>
    <row r="6962" spans="7:7" x14ac:dyDescent="0.25">
      <c r="G6962" s="2" t="s">
        <v>7</v>
      </c>
    </row>
    <row r="6963" spans="7:7" x14ac:dyDescent="0.25">
      <c r="G6963" s="2" t="s">
        <v>7</v>
      </c>
    </row>
    <row r="6964" spans="7:7" x14ac:dyDescent="0.25">
      <c r="G6964" s="2" t="s">
        <v>7</v>
      </c>
    </row>
    <row r="6965" spans="7:7" x14ac:dyDescent="0.25">
      <c r="G6965" s="2" t="s">
        <v>7</v>
      </c>
    </row>
    <row r="6966" spans="7:7" x14ac:dyDescent="0.25">
      <c r="G6966" s="2" t="s">
        <v>7</v>
      </c>
    </row>
    <row r="6967" spans="7:7" x14ac:dyDescent="0.25">
      <c r="G6967" s="2" t="s">
        <v>7</v>
      </c>
    </row>
    <row r="6968" spans="7:7" x14ac:dyDescent="0.25">
      <c r="G6968" s="2" t="s">
        <v>7</v>
      </c>
    </row>
    <row r="6969" spans="7:7" x14ac:dyDescent="0.25">
      <c r="G6969" s="2" t="s">
        <v>7</v>
      </c>
    </row>
    <row r="6970" spans="7:7" x14ac:dyDescent="0.25">
      <c r="G6970" s="2" t="s">
        <v>7</v>
      </c>
    </row>
    <row r="6971" spans="7:7" x14ac:dyDescent="0.25">
      <c r="G6971" s="2" t="s">
        <v>7</v>
      </c>
    </row>
    <row r="6972" spans="7:7" x14ac:dyDescent="0.25">
      <c r="G6972" s="2" t="s">
        <v>7</v>
      </c>
    </row>
    <row r="6973" spans="7:7" x14ac:dyDescent="0.25">
      <c r="G6973" s="2" t="s">
        <v>7</v>
      </c>
    </row>
    <row r="6974" spans="7:7" x14ac:dyDescent="0.25">
      <c r="G6974" s="2" t="s">
        <v>7</v>
      </c>
    </row>
    <row r="6975" spans="7:7" x14ac:dyDescent="0.25">
      <c r="G6975" s="2" t="s">
        <v>7</v>
      </c>
    </row>
    <row r="6976" spans="7:7" x14ac:dyDescent="0.25">
      <c r="G6976" s="2" t="s">
        <v>7</v>
      </c>
    </row>
    <row r="6977" spans="7:7" x14ac:dyDescent="0.25">
      <c r="G6977" s="2" t="s">
        <v>7</v>
      </c>
    </row>
    <row r="6978" spans="7:7" x14ac:dyDescent="0.25">
      <c r="G6978" s="2" t="s">
        <v>7</v>
      </c>
    </row>
    <row r="6979" spans="7:7" x14ac:dyDescent="0.25">
      <c r="G6979" s="2" t="s">
        <v>7</v>
      </c>
    </row>
    <row r="6980" spans="7:7" x14ac:dyDescent="0.25">
      <c r="G6980" s="2" t="s">
        <v>7</v>
      </c>
    </row>
    <row r="6981" spans="7:7" x14ac:dyDescent="0.25">
      <c r="G6981" s="2" t="s">
        <v>7</v>
      </c>
    </row>
    <row r="6982" spans="7:7" x14ac:dyDescent="0.25">
      <c r="G6982" s="2" t="s">
        <v>7</v>
      </c>
    </row>
    <row r="6983" spans="7:7" x14ac:dyDescent="0.25">
      <c r="G6983" s="2" t="s">
        <v>7</v>
      </c>
    </row>
    <row r="6984" spans="7:7" x14ac:dyDescent="0.25">
      <c r="G6984" s="2" t="s">
        <v>7</v>
      </c>
    </row>
    <row r="6985" spans="7:7" x14ac:dyDescent="0.25">
      <c r="G6985" s="2" t="s">
        <v>7</v>
      </c>
    </row>
    <row r="6986" spans="7:7" x14ac:dyDescent="0.25">
      <c r="G6986" s="2" t="s">
        <v>7</v>
      </c>
    </row>
    <row r="6987" spans="7:7" x14ac:dyDescent="0.25">
      <c r="G6987" s="2" t="s">
        <v>7</v>
      </c>
    </row>
    <row r="6988" spans="7:7" x14ac:dyDescent="0.25">
      <c r="G6988" s="2" t="s">
        <v>7</v>
      </c>
    </row>
    <row r="6989" spans="7:7" x14ac:dyDescent="0.25">
      <c r="G6989" s="2" t="s">
        <v>7</v>
      </c>
    </row>
    <row r="6990" spans="7:7" x14ac:dyDescent="0.25">
      <c r="G6990" s="2" t="s">
        <v>7</v>
      </c>
    </row>
    <row r="6991" spans="7:7" x14ac:dyDescent="0.25">
      <c r="G6991" s="2" t="s">
        <v>7</v>
      </c>
    </row>
    <row r="6992" spans="7:7" x14ac:dyDescent="0.25">
      <c r="G6992" s="2" t="s">
        <v>7</v>
      </c>
    </row>
    <row r="6993" spans="7:7" x14ac:dyDescent="0.25">
      <c r="G6993" s="2" t="s">
        <v>7</v>
      </c>
    </row>
    <row r="6994" spans="7:7" x14ac:dyDescent="0.25">
      <c r="G6994" s="2" t="s">
        <v>7</v>
      </c>
    </row>
    <row r="6995" spans="7:7" x14ac:dyDescent="0.25">
      <c r="G6995" s="2" t="s">
        <v>7</v>
      </c>
    </row>
    <row r="6996" spans="7:7" x14ac:dyDescent="0.25">
      <c r="G6996" s="2" t="s">
        <v>7</v>
      </c>
    </row>
    <row r="6997" spans="7:7" x14ac:dyDescent="0.25">
      <c r="G6997" s="2" t="s">
        <v>7</v>
      </c>
    </row>
    <row r="6998" spans="7:7" x14ac:dyDescent="0.25">
      <c r="G6998" s="2" t="s">
        <v>7</v>
      </c>
    </row>
    <row r="6999" spans="7:7" x14ac:dyDescent="0.25">
      <c r="G6999" s="2" t="s">
        <v>7</v>
      </c>
    </row>
    <row r="7000" spans="7:7" x14ac:dyDescent="0.25">
      <c r="G7000" s="2" t="s">
        <v>7</v>
      </c>
    </row>
    <row r="7001" spans="7:7" x14ac:dyDescent="0.25">
      <c r="G7001" s="2" t="s">
        <v>7</v>
      </c>
    </row>
    <row r="7002" spans="7:7" x14ac:dyDescent="0.25">
      <c r="G7002" s="2" t="s">
        <v>7</v>
      </c>
    </row>
    <row r="7003" spans="7:7" x14ac:dyDescent="0.25">
      <c r="G7003" s="2" t="s">
        <v>7</v>
      </c>
    </row>
    <row r="7004" spans="7:7" x14ac:dyDescent="0.25">
      <c r="G7004" s="2" t="s">
        <v>7</v>
      </c>
    </row>
    <row r="7005" spans="7:7" x14ac:dyDescent="0.25">
      <c r="G7005" s="2" t="s">
        <v>7</v>
      </c>
    </row>
    <row r="7006" spans="7:7" x14ac:dyDescent="0.25">
      <c r="G7006" s="2" t="s">
        <v>7</v>
      </c>
    </row>
    <row r="7007" spans="7:7" x14ac:dyDescent="0.25">
      <c r="G7007" s="2" t="s">
        <v>7</v>
      </c>
    </row>
    <row r="7008" spans="7:7" x14ac:dyDescent="0.25">
      <c r="G7008" s="2" t="s">
        <v>7</v>
      </c>
    </row>
    <row r="7009" spans="7:7" x14ac:dyDescent="0.25">
      <c r="G7009" s="2" t="s">
        <v>7</v>
      </c>
    </row>
    <row r="7010" spans="7:7" x14ac:dyDescent="0.25">
      <c r="G7010" s="2" t="s">
        <v>7</v>
      </c>
    </row>
    <row r="7011" spans="7:7" x14ac:dyDescent="0.25">
      <c r="G7011" s="2" t="s">
        <v>7</v>
      </c>
    </row>
    <row r="7012" spans="7:7" x14ac:dyDescent="0.25">
      <c r="G7012" s="2" t="s">
        <v>7</v>
      </c>
    </row>
    <row r="7013" spans="7:7" x14ac:dyDescent="0.25">
      <c r="G7013" s="2" t="s">
        <v>7</v>
      </c>
    </row>
    <row r="7014" spans="7:7" x14ac:dyDescent="0.25">
      <c r="G7014" s="2" t="s">
        <v>7</v>
      </c>
    </row>
    <row r="7015" spans="7:7" x14ac:dyDescent="0.25">
      <c r="G7015" s="2" t="s">
        <v>7</v>
      </c>
    </row>
    <row r="7016" spans="7:7" x14ac:dyDescent="0.25">
      <c r="G7016" s="2" t="s">
        <v>7</v>
      </c>
    </row>
    <row r="7017" spans="7:7" x14ac:dyDescent="0.25">
      <c r="G7017" s="2" t="s">
        <v>7</v>
      </c>
    </row>
    <row r="7018" spans="7:7" x14ac:dyDescent="0.25">
      <c r="G7018" s="2" t="s">
        <v>7</v>
      </c>
    </row>
    <row r="7019" spans="7:7" x14ac:dyDescent="0.25">
      <c r="G7019" s="2" t="s">
        <v>7</v>
      </c>
    </row>
    <row r="7020" spans="7:7" x14ac:dyDescent="0.25">
      <c r="G7020" s="2" t="s">
        <v>7</v>
      </c>
    </row>
    <row r="7021" spans="7:7" x14ac:dyDescent="0.25">
      <c r="G7021" s="2" t="s">
        <v>7</v>
      </c>
    </row>
    <row r="7022" spans="7:7" x14ac:dyDescent="0.25">
      <c r="G7022" s="2" t="s">
        <v>7</v>
      </c>
    </row>
    <row r="7023" spans="7:7" x14ac:dyDescent="0.25">
      <c r="G7023" s="2" t="s">
        <v>7</v>
      </c>
    </row>
    <row r="7024" spans="7:7" x14ac:dyDescent="0.25">
      <c r="G7024" s="2" t="s">
        <v>7</v>
      </c>
    </row>
    <row r="7025" spans="7:7" x14ac:dyDescent="0.25">
      <c r="G7025" s="2" t="s">
        <v>7</v>
      </c>
    </row>
    <row r="7026" spans="7:7" x14ac:dyDescent="0.25">
      <c r="G7026" s="2" t="s">
        <v>7</v>
      </c>
    </row>
    <row r="7027" spans="7:7" x14ac:dyDescent="0.25">
      <c r="G7027" s="2" t="s">
        <v>7</v>
      </c>
    </row>
    <row r="7028" spans="7:7" x14ac:dyDescent="0.25">
      <c r="G7028" s="2" t="s">
        <v>7</v>
      </c>
    </row>
    <row r="7029" spans="7:7" x14ac:dyDescent="0.25">
      <c r="G7029" s="2" t="s">
        <v>7</v>
      </c>
    </row>
    <row r="7030" spans="7:7" x14ac:dyDescent="0.25">
      <c r="G7030" s="2" t="s">
        <v>7</v>
      </c>
    </row>
    <row r="7031" spans="7:7" x14ac:dyDescent="0.25">
      <c r="G7031" s="2" t="s">
        <v>7</v>
      </c>
    </row>
    <row r="7032" spans="7:7" x14ac:dyDescent="0.25">
      <c r="G7032" s="2" t="s">
        <v>7</v>
      </c>
    </row>
    <row r="7033" spans="7:7" x14ac:dyDescent="0.25">
      <c r="G7033" s="2" t="s">
        <v>7</v>
      </c>
    </row>
    <row r="7034" spans="7:7" x14ac:dyDescent="0.25">
      <c r="G7034" s="2" t="s">
        <v>7</v>
      </c>
    </row>
    <row r="7035" spans="7:7" x14ac:dyDescent="0.25">
      <c r="G7035" s="2" t="s">
        <v>7</v>
      </c>
    </row>
    <row r="7036" spans="7:7" x14ac:dyDescent="0.25">
      <c r="G7036" s="2" t="s">
        <v>7</v>
      </c>
    </row>
    <row r="7037" spans="7:7" x14ac:dyDescent="0.25">
      <c r="G7037" s="2" t="s">
        <v>7</v>
      </c>
    </row>
    <row r="7038" spans="7:7" x14ac:dyDescent="0.25">
      <c r="G7038" s="2" t="s">
        <v>7</v>
      </c>
    </row>
    <row r="7039" spans="7:7" x14ac:dyDescent="0.25">
      <c r="G7039" s="2" t="s">
        <v>7</v>
      </c>
    </row>
    <row r="7040" spans="7:7" x14ac:dyDescent="0.25">
      <c r="G7040" s="2" t="s">
        <v>7</v>
      </c>
    </row>
    <row r="7041" spans="7:7" x14ac:dyDescent="0.25">
      <c r="G7041" s="2" t="s">
        <v>7</v>
      </c>
    </row>
    <row r="7042" spans="7:7" x14ac:dyDescent="0.25">
      <c r="G7042" s="2" t="s">
        <v>7</v>
      </c>
    </row>
    <row r="7043" spans="7:7" x14ac:dyDescent="0.25">
      <c r="G7043" s="2" t="s">
        <v>7</v>
      </c>
    </row>
    <row r="7044" spans="7:7" x14ac:dyDescent="0.25">
      <c r="G7044" s="2" t="s">
        <v>7</v>
      </c>
    </row>
    <row r="7045" spans="7:7" x14ac:dyDescent="0.25">
      <c r="G7045" s="2" t="s">
        <v>7</v>
      </c>
    </row>
    <row r="7046" spans="7:7" x14ac:dyDescent="0.25">
      <c r="G7046" s="2" t="s">
        <v>7</v>
      </c>
    </row>
    <row r="7047" spans="7:7" x14ac:dyDescent="0.25">
      <c r="G7047" s="2" t="s">
        <v>7</v>
      </c>
    </row>
    <row r="7048" spans="7:7" x14ac:dyDescent="0.25">
      <c r="G7048" s="2" t="s">
        <v>7</v>
      </c>
    </row>
    <row r="7049" spans="7:7" x14ac:dyDescent="0.25">
      <c r="G7049" s="2" t="s">
        <v>7</v>
      </c>
    </row>
    <row r="7050" spans="7:7" x14ac:dyDescent="0.25">
      <c r="G7050" s="2" t="s">
        <v>7</v>
      </c>
    </row>
    <row r="7051" spans="7:7" x14ac:dyDescent="0.25">
      <c r="G7051" s="2" t="s">
        <v>7</v>
      </c>
    </row>
    <row r="7052" spans="7:7" x14ac:dyDescent="0.25">
      <c r="G7052" s="2" t="s">
        <v>7</v>
      </c>
    </row>
    <row r="7053" spans="7:7" x14ac:dyDescent="0.25">
      <c r="G7053" s="2" t="s">
        <v>7</v>
      </c>
    </row>
    <row r="7054" spans="7:7" x14ac:dyDescent="0.25">
      <c r="G7054" s="2" t="s">
        <v>7</v>
      </c>
    </row>
    <row r="7055" spans="7:7" x14ac:dyDescent="0.25">
      <c r="G7055" s="2" t="s">
        <v>7</v>
      </c>
    </row>
    <row r="7056" spans="7:7" x14ac:dyDescent="0.25">
      <c r="G7056" s="2" t="s">
        <v>7</v>
      </c>
    </row>
    <row r="7057" spans="7:7" x14ac:dyDescent="0.25">
      <c r="G7057" s="2" t="s">
        <v>7</v>
      </c>
    </row>
    <row r="7058" spans="7:7" x14ac:dyDescent="0.25">
      <c r="G7058" s="2" t="s">
        <v>7</v>
      </c>
    </row>
    <row r="7059" spans="7:7" x14ac:dyDescent="0.25">
      <c r="G7059" s="2" t="s">
        <v>7</v>
      </c>
    </row>
    <row r="7060" spans="7:7" x14ac:dyDescent="0.25">
      <c r="G7060" s="2" t="s">
        <v>7</v>
      </c>
    </row>
    <row r="7061" spans="7:7" x14ac:dyDescent="0.25">
      <c r="G7061" s="2" t="s">
        <v>7</v>
      </c>
    </row>
    <row r="7062" spans="7:7" x14ac:dyDescent="0.25">
      <c r="G7062" s="2" t="s">
        <v>7</v>
      </c>
    </row>
    <row r="7063" spans="7:7" x14ac:dyDescent="0.25">
      <c r="G7063" s="2" t="s">
        <v>7</v>
      </c>
    </row>
    <row r="7064" spans="7:7" x14ac:dyDescent="0.25">
      <c r="G7064" s="2" t="s">
        <v>7</v>
      </c>
    </row>
    <row r="7065" spans="7:7" x14ac:dyDescent="0.25">
      <c r="G7065" s="2" t="s">
        <v>7</v>
      </c>
    </row>
    <row r="7066" spans="7:7" x14ac:dyDescent="0.25">
      <c r="G7066" s="2" t="s">
        <v>7</v>
      </c>
    </row>
    <row r="7067" spans="7:7" x14ac:dyDescent="0.25">
      <c r="G7067" s="2" t="s">
        <v>7</v>
      </c>
    </row>
    <row r="7068" spans="7:7" x14ac:dyDescent="0.25">
      <c r="G7068" s="2" t="s">
        <v>7</v>
      </c>
    </row>
    <row r="7069" spans="7:7" x14ac:dyDescent="0.25">
      <c r="G7069" s="2" t="s">
        <v>7</v>
      </c>
    </row>
    <row r="7070" spans="7:7" x14ac:dyDescent="0.25">
      <c r="G7070" s="2" t="s">
        <v>7</v>
      </c>
    </row>
    <row r="7071" spans="7:7" x14ac:dyDescent="0.25">
      <c r="G7071" s="2" t="s">
        <v>7</v>
      </c>
    </row>
    <row r="7072" spans="7:7" x14ac:dyDescent="0.25">
      <c r="G7072" s="2" t="s">
        <v>7</v>
      </c>
    </row>
    <row r="7073" spans="7:7" x14ac:dyDescent="0.25">
      <c r="G7073" s="2" t="s">
        <v>7</v>
      </c>
    </row>
    <row r="7074" spans="7:7" x14ac:dyDescent="0.25">
      <c r="G7074" s="2" t="s">
        <v>7</v>
      </c>
    </row>
    <row r="7075" spans="7:7" x14ac:dyDescent="0.25">
      <c r="G7075" s="2" t="s">
        <v>7</v>
      </c>
    </row>
    <row r="7076" spans="7:7" x14ac:dyDescent="0.25">
      <c r="G7076" s="2" t="s">
        <v>7</v>
      </c>
    </row>
    <row r="7077" spans="7:7" x14ac:dyDescent="0.25">
      <c r="G7077" s="2" t="s">
        <v>7</v>
      </c>
    </row>
    <row r="7078" spans="7:7" x14ac:dyDescent="0.25">
      <c r="G7078" s="2" t="s">
        <v>7</v>
      </c>
    </row>
    <row r="7079" spans="7:7" x14ac:dyDescent="0.25">
      <c r="G7079" s="2" t="s">
        <v>7</v>
      </c>
    </row>
    <row r="7080" spans="7:7" x14ac:dyDescent="0.25">
      <c r="G7080" s="2" t="s">
        <v>7</v>
      </c>
    </row>
    <row r="7081" spans="7:7" x14ac:dyDescent="0.25">
      <c r="G7081" s="2" t="s">
        <v>7</v>
      </c>
    </row>
    <row r="7082" spans="7:7" x14ac:dyDescent="0.25">
      <c r="G7082" s="2" t="s">
        <v>7</v>
      </c>
    </row>
    <row r="7083" spans="7:7" x14ac:dyDescent="0.25">
      <c r="G7083" s="2" t="s">
        <v>7</v>
      </c>
    </row>
    <row r="7084" spans="7:7" x14ac:dyDescent="0.25">
      <c r="G7084" s="2" t="s">
        <v>7</v>
      </c>
    </row>
    <row r="7085" spans="7:7" x14ac:dyDescent="0.25">
      <c r="G7085" s="2" t="s">
        <v>7</v>
      </c>
    </row>
    <row r="7086" spans="7:7" x14ac:dyDescent="0.25">
      <c r="G7086" s="2" t="s">
        <v>7</v>
      </c>
    </row>
    <row r="7087" spans="7:7" x14ac:dyDescent="0.25">
      <c r="G7087" s="2" t="s">
        <v>7</v>
      </c>
    </row>
    <row r="7088" spans="7:7" x14ac:dyDescent="0.25">
      <c r="G7088" s="2" t="s">
        <v>7</v>
      </c>
    </row>
    <row r="7089" spans="7:7" x14ac:dyDescent="0.25">
      <c r="G7089" s="2" t="s">
        <v>7</v>
      </c>
    </row>
    <row r="7090" spans="7:7" x14ac:dyDescent="0.25">
      <c r="G7090" s="2" t="s">
        <v>7</v>
      </c>
    </row>
    <row r="7091" spans="7:7" x14ac:dyDescent="0.25">
      <c r="G7091" s="2" t="s">
        <v>7</v>
      </c>
    </row>
    <row r="7092" spans="7:7" x14ac:dyDescent="0.25">
      <c r="G7092" s="2" t="s">
        <v>7</v>
      </c>
    </row>
    <row r="7093" spans="7:7" x14ac:dyDescent="0.25">
      <c r="G7093" s="2" t="s">
        <v>7</v>
      </c>
    </row>
    <row r="7094" spans="7:7" x14ac:dyDescent="0.25">
      <c r="G7094" s="2" t="s">
        <v>7</v>
      </c>
    </row>
    <row r="7095" spans="7:7" x14ac:dyDescent="0.25">
      <c r="G7095" s="2" t="s">
        <v>7</v>
      </c>
    </row>
    <row r="7096" spans="7:7" x14ac:dyDescent="0.25">
      <c r="G7096" s="2" t="s">
        <v>7</v>
      </c>
    </row>
    <row r="7097" spans="7:7" x14ac:dyDescent="0.25">
      <c r="G7097" s="2" t="s">
        <v>7</v>
      </c>
    </row>
    <row r="7098" spans="7:7" x14ac:dyDescent="0.25">
      <c r="G7098" s="2" t="s">
        <v>7</v>
      </c>
    </row>
    <row r="7099" spans="7:7" x14ac:dyDescent="0.25">
      <c r="G7099" s="2" t="s">
        <v>7</v>
      </c>
    </row>
    <row r="7100" spans="7:7" x14ac:dyDescent="0.25">
      <c r="G7100" s="2" t="s">
        <v>7</v>
      </c>
    </row>
    <row r="7101" spans="7:7" x14ac:dyDescent="0.25">
      <c r="G7101" s="2" t="s">
        <v>7</v>
      </c>
    </row>
    <row r="7102" spans="7:7" x14ac:dyDescent="0.25">
      <c r="G7102" s="2" t="s">
        <v>7</v>
      </c>
    </row>
    <row r="7103" spans="7:7" x14ac:dyDescent="0.25">
      <c r="G7103" s="2" t="s">
        <v>7</v>
      </c>
    </row>
    <row r="7104" spans="7:7" x14ac:dyDescent="0.25">
      <c r="G7104" s="2" t="s">
        <v>7</v>
      </c>
    </row>
    <row r="7105" spans="7:7" x14ac:dyDescent="0.25">
      <c r="G7105" s="2" t="s">
        <v>7</v>
      </c>
    </row>
    <row r="7106" spans="7:7" x14ac:dyDescent="0.25">
      <c r="G7106" s="2" t="s">
        <v>7</v>
      </c>
    </row>
    <row r="7107" spans="7:7" x14ac:dyDescent="0.25">
      <c r="G7107" s="2" t="s">
        <v>7</v>
      </c>
    </row>
    <row r="7108" spans="7:7" x14ac:dyDescent="0.25">
      <c r="G7108" s="2" t="s">
        <v>7</v>
      </c>
    </row>
    <row r="7109" spans="7:7" x14ac:dyDescent="0.25">
      <c r="G7109" s="2" t="s">
        <v>7</v>
      </c>
    </row>
    <row r="7110" spans="7:7" x14ac:dyDescent="0.25">
      <c r="G7110" s="2" t="s">
        <v>7</v>
      </c>
    </row>
    <row r="7111" spans="7:7" x14ac:dyDescent="0.25">
      <c r="G7111" s="2" t="s">
        <v>7</v>
      </c>
    </row>
    <row r="7112" spans="7:7" x14ac:dyDescent="0.25">
      <c r="G7112" s="2" t="s">
        <v>7</v>
      </c>
    </row>
    <row r="7113" spans="7:7" x14ac:dyDescent="0.25">
      <c r="G7113" s="2" t="s">
        <v>7</v>
      </c>
    </row>
    <row r="7114" spans="7:7" x14ac:dyDescent="0.25">
      <c r="G7114" s="2" t="s">
        <v>7</v>
      </c>
    </row>
    <row r="7115" spans="7:7" x14ac:dyDescent="0.25">
      <c r="G7115" s="2" t="s">
        <v>7</v>
      </c>
    </row>
    <row r="7116" spans="7:7" x14ac:dyDescent="0.25">
      <c r="G7116" s="2" t="s">
        <v>7</v>
      </c>
    </row>
    <row r="7117" spans="7:7" x14ac:dyDescent="0.25">
      <c r="G7117" s="2" t="s">
        <v>7</v>
      </c>
    </row>
    <row r="7118" spans="7:7" x14ac:dyDescent="0.25">
      <c r="G7118" s="2" t="s">
        <v>7</v>
      </c>
    </row>
    <row r="7119" spans="7:7" x14ac:dyDescent="0.25">
      <c r="G7119" s="2" t="s">
        <v>7</v>
      </c>
    </row>
    <row r="7120" spans="7:7" x14ac:dyDescent="0.25">
      <c r="G7120" s="2" t="s">
        <v>7</v>
      </c>
    </row>
    <row r="7121" spans="7:7" x14ac:dyDescent="0.25">
      <c r="G7121" s="2" t="s">
        <v>7</v>
      </c>
    </row>
    <row r="7122" spans="7:7" x14ac:dyDescent="0.25">
      <c r="G7122" s="2" t="s">
        <v>7</v>
      </c>
    </row>
    <row r="7123" spans="7:7" x14ac:dyDescent="0.25">
      <c r="G7123" s="2" t="s">
        <v>7</v>
      </c>
    </row>
    <row r="7124" spans="7:7" x14ac:dyDescent="0.25">
      <c r="G7124" s="2" t="s">
        <v>7</v>
      </c>
    </row>
    <row r="7125" spans="7:7" x14ac:dyDescent="0.25">
      <c r="G7125" s="2" t="s">
        <v>7</v>
      </c>
    </row>
    <row r="7126" spans="7:7" x14ac:dyDescent="0.25">
      <c r="G7126" s="2" t="s">
        <v>7</v>
      </c>
    </row>
    <row r="7127" spans="7:7" x14ac:dyDescent="0.25">
      <c r="G7127" s="2" t="s">
        <v>7</v>
      </c>
    </row>
    <row r="7128" spans="7:7" x14ac:dyDescent="0.25">
      <c r="G7128" s="2" t="s">
        <v>7</v>
      </c>
    </row>
    <row r="7129" spans="7:7" x14ac:dyDescent="0.25">
      <c r="G7129" s="2" t="s">
        <v>7</v>
      </c>
    </row>
    <row r="7130" spans="7:7" x14ac:dyDescent="0.25">
      <c r="G7130" s="2" t="s">
        <v>7</v>
      </c>
    </row>
    <row r="7131" spans="7:7" x14ac:dyDescent="0.25">
      <c r="G7131" s="2" t="s">
        <v>7</v>
      </c>
    </row>
    <row r="7132" spans="7:7" x14ac:dyDescent="0.25">
      <c r="G7132" s="2" t="s">
        <v>7</v>
      </c>
    </row>
    <row r="7133" spans="7:7" x14ac:dyDescent="0.25">
      <c r="G7133" s="2" t="s">
        <v>7</v>
      </c>
    </row>
    <row r="7134" spans="7:7" x14ac:dyDescent="0.25">
      <c r="G7134" s="2" t="s">
        <v>7</v>
      </c>
    </row>
    <row r="7135" spans="7:7" x14ac:dyDescent="0.25">
      <c r="G7135" s="2" t="s">
        <v>7</v>
      </c>
    </row>
    <row r="7136" spans="7:7" x14ac:dyDescent="0.25">
      <c r="G7136" s="2" t="s">
        <v>7</v>
      </c>
    </row>
    <row r="7137" spans="7:7" x14ac:dyDescent="0.25">
      <c r="G7137" s="2" t="s">
        <v>7</v>
      </c>
    </row>
    <row r="7138" spans="7:7" x14ac:dyDescent="0.25">
      <c r="G7138" s="2" t="s">
        <v>7</v>
      </c>
    </row>
    <row r="7139" spans="7:7" x14ac:dyDescent="0.25">
      <c r="G7139" s="2" t="s">
        <v>7</v>
      </c>
    </row>
    <row r="7140" spans="7:7" x14ac:dyDescent="0.25">
      <c r="G7140" s="2" t="s">
        <v>7</v>
      </c>
    </row>
    <row r="7141" spans="7:7" x14ac:dyDescent="0.25">
      <c r="G7141" s="2" t="s">
        <v>7</v>
      </c>
    </row>
    <row r="7142" spans="7:7" x14ac:dyDescent="0.25">
      <c r="G7142" s="2" t="s">
        <v>7</v>
      </c>
    </row>
    <row r="7143" spans="7:7" x14ac:dyDescent="0.25">
      <c r="G7143" s="2" t="s">
        <v>7</v>
      </c>
    </row>
    <row r="7144" spans="7:7" x14ac:dyDescent="0.25">
      <c r="G7144" s="2" t="s">
        <v>7</v>
      </c>
    </row>
    <row r="7145" spans="7:7" x14ac:dyDescent="0.25">
      <c r="G7145" s="2" t="s">
        <v>7</v>
      </c>
    </row>
    <row r="7146" spans="7:7" x14ac:dyDescent="0.25">
      <c r="G7146" s="2" t="s">
        <v>7</v>
      </c>
    </row>
    <row r="7147" spans="7:7" x14ac:dyDescent="0.25">
      <c r="G7147" s="2" t="s">
        <v>7</v>
      </c>
    </row>
    <row r="7148" spans="7:7" x14ac:dyDescent="0.25">
      <c r="G7148" s="2" t="s">
        <v>7</v>
      </c>
    </row>
    <row r="7149" spans="7:7" x14ac:dyDescent="0.25">
      <c r="G7149" s="2" t="s">
        <v>7</v>
      </c>
    </row>
    <row r="7150" spans="7:7" x14ac:dyDescent="0.25">
      <c r="G7150" s="2" t="s">
        <v>7</v>
      </c>
    </row>
    <row r="7151" spans="7:7" x14ac:dyDescent="0.25">
      <c r="G7151" s="2" t="s">
        <v>7</v>
      </c>
    </row>
    <row r="7152" spans="7:7" x14ac:dyDescent="0.25">
      <c r="G7152" s="2" t="s">
        <v>7</v>
      </c>
    </row>
    <row r="7153" spans="7:7" x14ac:dyDescent="0.25">
      <c r="G7153" s="2" t="s">
        <v>7</v>
      </c>
    </row>
    <row r="7154" spans="7:7" x14ac:dyDescent="0.25">
      <c r="G7154" s="2" t="s">
        <v>7</v>
      </c>
    </row>
    <row r="7155" spans="7:7" x14ac:dyDescent="0.25">
      <c r="G7155" s="2" t="s">
        <v>7</v>
      </c>
    </row>
    <row r="7156" spans="7:7" x14ac:dyDescent="0.25">
      <c r="G7156" s="2" t="s">
        <v>7</v>
      </c>
    </row>
    <row r="7157" spans="7:7" x14ac:dyDescent="0.25">
      <c r="G7157" s="2" t="s">
        <v>7</v>
      </c>
    </row>
    <row r="7158" spans="7:7" x14ac:dyDescent="0.25">
      <c r="G7158" s="2" t="s">
        <v>7</v>
      </c>
    </row>
    <row r="7159" spans="7:7" x14ac:dyDescent="0.25">
      <c r="G7159" s="2" t="s">
        <v>7</v>
      </c>
    </row>
    <row r="7160" spans="7:7" x14ac:dyDescent="0.25">
      <c r="G7160" s="2" t="s">
        <v>7</v>
      </c>
    </row>
    <row r="7161" spans="7:7" x14ac:dyDescent="0.25">
      <c r="G7161" s="2" t="s">
        <v>7</v>
      </c>
    </row>
    <row r="7162" spans="7:7" x14ac:dyDescent="0.25">
      <c r="G7162" s="2" t="s">
        <v>7</v>
      </c>
    </row>
    <row r="7163" spans="7:7" x14ac:dyDescent="0.25">
      <c r="G7163" s="2" t="s">
        <v>7</v>
      </c>
    </row>
    <row r="7164" spans="7:7" x14ac:dyDescent="0.25">
      <c r="G7164" s="2" t="s">
        <v>7</v>
      </c>
    </row>
    <row r="7165" spans="7:7" x14ac:dyDescent="0.25">
      <c r="G7165" s="2" t="s">
        <v>7</v>
      </c>
    </row>
    <row r="7166" spans="7:7" x14ac:dyDescent="0.25">
      <c r="G7166" s="2" t="s">
        <v>7</v>
      </c>
    </row>
    <row r="7167" spans="7:7" x14ac:dyDescent="0.25">
      <c r="G7167" s="2" t="s">
        <v>7</v>
      </c>
    </row>
    <row r="7168" spans="7:7" x14ac:dyDescent="0.25">
      <c r="G7168" s="2" t="s">
        <v>7</v>
      </c>
    </row>
    <row r="7169" spans="7:7" x14ac:dyDescent="0.25">
      <c r="G7169" s="2" t="s">
        <v>7</v>
      </c>
    </row>
    <row r="7170" spans="7:7" x14ac:dyDescent="0.25">
      <c r="G7170" s="2" t="s">
        <v>7</v>
      </c>
    </row>
    <row r="7171" spans="7:7" x14ac:dyDescent="0.25">
      <c r="G7171" s="2" t="s">
        <v>7</v>
      </c>
    </row>
    <row r="7172" spans="7:7" x14ac:dyDescent="0.25">
      <c r="G7172" s="2" t="s">
        <v>7</v>
      </c>
    </row>
    <row r="7173" spans="7:7" x14ac:dyDescent="0.25">
      <c r="G7173" s="2" t="s">
        <v>7</v>
      </c>
    </row>
    <row r="7174" spans="7:7" x14ac:dyDescent="0.25">
      <c r="G7174" s="2" t="s">
        <v>7</v>
      </c>
    </row>
    <row r="7175" spans="7:7" x14ac:dyDescent="0.25">
      <c r="G7175" s="2" t="s">
        <v>7</v>
      </c>
    </row>
    <row r="7176" spans="7:7" x14ac:dyDescent="0.25">
      <c r="G7176" s="2" t="s">
        <v>7</v>
      </c>
    </row>
    <row r="7177" spans="7:7" x14ac:dyDescent="0.25">
      <c r="G7177" s="2" t="s">
        <v>7</v>
      </c>
    </row>
    <row r="7178" spans="7:7" x14ac:dyDescent="0.25">
      <c r="G7178" s="2" t="s">
        <v>7</v>
      </c>
    </row>
    <row r="7179" spans="7:7" x14ac:dyDescent="0.25">
      <c r="G7179" s="2" t="s">
        <v>7</v>
      </c>
    </row>
    <row r="7180" spans="7:7" x14ac:dyDescent="0.25">
      <c r="G7180" s="2" t="s">
        <v>7</v>
      </c>
    </row>
    <row r="7181" spans="7:7" x14ac:dyDescent="0.25">
      <c r="G7181" s="2" t="s">
        <v>7</v>
      </c>
    </row>
    <row r="7182" spans="7:7" x14ac:dyDescent="0.25">
      <c r="G7182" s="2" t="s">
        <v>7</v>
      </c>
    </row>
    <row r="7183" spans="7:7" x14ac:dyDescent="0.25">
      <c r="G7183" s="2" t="s">
        <v>7</v>
      </c>
    </row>
    <row r="7184" spans="7:7" x14ac:dyDescent="0.25">
      <c r="G7184" s="2" t="s">
        <v>7</v>
      </c>
    </row>
    <row r="7185" spans="7:7" x14ac:dyDescent="0.25">
      <c r="G7185" s="2" t="s">
        <v>7</v>
      </c>
    </row>
    <row r="7186" spans="7:7" x14ac:dyDescent="0.25">
      <c r="G7186" s="2" t="s">
        <v>7</v>
      </c>
    </row>
    <row r="7187" spans="7:7" x14ac:dyDescent="0.25">
      <c r="G7187" s="2" t="s">
        <v>7</v>
      </c>
    </row>
    <row r="7188" spans="7:7" x14ac:dyDescent="0.25">
      <c r="G7188" s="2" t="s">
        <v>7</v>
      </c>
    </row>
    <row r="7189" spans="7:7" x14ac:dyDescent="0.25">
      <c r="G7189" s="2" t="s">
        <v>7</v>
      </c>
    </row>
    <row r="7190" spans="7:7" x14ac:dyDescent="0.25">
      <c r="G7190" s="2" t="s">
        <v>7</v>
      </c>
    </row>
    <row r="7191" spans="7:7" x14ac:dyDescent="0.25">
      <c r="G7191" s="2" t="s">
        <v>7</v>
      </c>
    </row>
    <row r="7192" spans="7:7" x14ac:dyDescent="0.25">
      <c r="G7192" s="2" t="s">
        <v>7</v>
      </c>
    </row>
    <row r="7193" spans="7:7" x14ac:dyDescent="0.25">
      <c r="G7193" s="2" t="s">
        <v>7</v>
      </c>
    </row>
    <row r="7194" spans="7:7" x14ac:dyDescent="0.25">
      <c r="G7194" s="2" t="s">
        <v>7</v>
      </c>
    </row>
    <row r="7195" spans="7:7" x14ac:dyDescent="0.25">
      <c r="G7195" s="2" t="s">
        <v>7</v>
      </c>
    </row>
    <row r="7196" spans="7:7" x14ac:dyDescent="0.25">
      <c r="G7196" s="2" t="s">
        <v>7</v>
      </c>
    </row>
    <row r="7197" spans="7:7" x14ac:dyDescent="0.25">
      <c r="G7197" s="2" t="s">
        <v>7</v>
      </c>
    </row>
    <row r="7198" spans="7:7" x14ac:dyDescent="0.25">
      <c r="G7198" s="2" t="s">
        <v>7</v>
      </c>
    </row>
    <row r="7199" spans="7:7" x14ac:dyDescent="0.25">
      <c r="G7199" s="2" t="s">
        <v>7</v>
      </c>
    </row>
    <row r="7200" spans="7:7" x14ac:dyDescent="0.25">
      <c r="G7200" s="2" t="s">
        <v>7</v>
      </c>
    </row>
    <row r="7201" spans="7:7" x14ac:dyDescent="0.25">
      <c r="G7201" s="2" t="s">
        <v>7</v>
      </c>
    </row>
    <row r="7202" spans="7:7" x14ac:dyDescent="0.25">
      <c r="G7202" s="2" t="s">
        <v>7</v>
      </c>
    </row>
    <row r="7203" spans="7:7" x14ac:dyDescent="0.25">
      <c r="G7203" s="2" t="s">
        <v>7</v>
      </c>
    </row>
    <row r="7204" spans="7:7" x14ac:dyDescent="0.25">
      <c r="G7204" s="2" t="s">
        <v>7</v>
      </c>
    </row>
    <row r="7205" spans="7:7" x14ac:dyDescent="0.25">
      <c r="G7205" s="2" t="s">
        <v>7</v>
      </c>
    </row>
    <row r="7206" spans="7:7" x14ac:dyDescent="0.25">
      <c r="G7206" s="2" t="s">
        <v>7</v>
      </c>
    </row>
    <row r="7207" spans="7:7" x14ac:dyDescent="0.25">
      <c r="G7207" s="2" t="s">
        <v>7</v>
      </c>
    </row>
    <row r="7208" spans="7:7" x14ac:dyDescent="0.25">
      <c r="G7208" s="2" t="s">
        <v>7</v>
      </c>
    </row>
    <row r="7209" spans="7:7" x14ac:dyDescent="0.25">
      <c r="G7209" s="2" t="s">
        <v>7</v>
      </c>
    </row>
    <row r="7210" spans="7:7" x14ac:dyDescent="0.25">
      <c r="G7210" s="2" t="s">
        <v>7</v>
      </c>
    </row>
    <row r="7211" spans="7:7" x14ac:dyDescent="0.25">
      <c r="G7211" s="2" t="s">
        <v>7</v>
      </c>
    </row>
    <row r="7212" spans="7:7" x14ac:dyDescent="0.25">
      <c r="G7212" s="2" t="s">
        <v>7</v>
      </c>
    </row>
    <row r="7213" spans="7:7" x14ac:dyDescent="0.25">
      <c r="G7213" s="2" t="s">
        <v>7</v>
      </c>
    </row>
    <row r="7214" spans="7:7" x14ac:dyDescent="0.25">
      <c r="G7214" s="2" t="s">
        <v>7</v>
      </c>
    </row>
    <row r="7215" spans="7:7" x14ac:dyDescent="0.25">
      <c r="G7215" s="2" t="s">
        <v>7</v>
      </c>
    </row>
    <row r="7216" spans="7:7" x14ac:dyDescent="0.25">
      <c r="G7216" s="2" t="s">
        <v>7</v>
      </c>
    </row>
    <row r="7217" spans="7:7" x14ac:dyDescent="0.25">
      <c r="G7217" s="2" t="s">
        <v>7</v>
      </c>
    </row>
    <row r="7218" spans="7:7" x14ac:dyDescent="0.25">
      <c r="G7218" s="2" t="s">
        <v>7</v>
      </c>
    </row>
    <row r="7219" spans="7:7" x14ac:dyDescent="0.25">
      <c r="G7219" s="2" t="s">
        <v>7</v>
      </c>
    </row>
    <row r="7220" spans="7:7" x14ac:dyDescent="0.25">
      <c r="G7220" s="2" t="s">
        <v>7</v>
      </c>
    </row>
    <row r="7221" spans="7:7" x14ac:dyDescent="0.25">
      <c r="G7221" s="2" t="s">
        <v>7</v>
      </c>
    </row>
    <row r="7222" spans="7:7" x14ac:dyDescent="0.25">
      <c r="G7222" s="2" t="s">
        <v>7</v>
      </c>
    </row>
    <row r="7223" spans="7:7" x14ac:dyDescent="0.25">
      <c r="G7223" s="2" t="s">
        <v>7</v>
      </c>
    </row>
    <row r="7224" spans="7:7" x14ac:dyDescent="0.25">
      <c r="G7224" s="2" t="s">
        <v>7</v>
      </c>
    </row>
    <row r="7225" spans="7:7" x14ac:dyDescent="0.25">
      <c r="G7225" s="2" t="s">
        <v>7</v>
      </c>
    </row>
    <row r="7226" spans="7:7" x14ac:dyDescent="0.25">
      <c r="G7226" s="2" t="s">
        <v>7</v>
      </c>
    </row>
    <row r="7227" spans="7:7" x14ac:dyDescent="0.25">
      <c r="G7227" s="2" t="s">
        <v>7</v>
      </c>
    </row>
    <row r="7228" spans="7:7" x14ac:dyDescent="0.25">
      <c r="G7228" s="2" t="s">
        <v>7</v>
      </c>
    </row>
    <row r="7229" spans="7:7" x14ac:dyDescent="0.25">
      <c r="G7229" s="2" t="s">
        <v>7</v>
      </c>
    </row>
    <row r="7230" spans="7:7" x14ac:dyDescent="0.25">
      <c r="G7230" s="2" t="s">
        <v>7</v>
      </c>
    </row>
    <row r="7231" spans="7:7" x14ac:dyDescent="0.25">
      <c r="G7231" s="2" t="s">
        <v>7</v>
      </c>
    </row>
    <row r="7232" spans="7:7" x14ac:dyDescent="0.25">
      <c r="G7232" s="2" t="s">
        <v>7</v>
      </c>
    </row>
    <row r="7233" spans="7:7" x14ac:dyDescent="0.25">
      <c r="G7233" s="2" t="s">
        <v>7</v>
      </c>
    </row>
    <row r="7234" spans="7:7" x14ac:dyDescent="0.25">
      <c r="G7234" s="2" t="s">
        <v>7</v>
      </c>
    </row>
    <row r="7235" spans="7:7" x14ac:dyDescent="0.25">
      <c r="G7235" s="2" t="s">
        <v>7</v>
      </c>
    </row>
    <row r="7236" spans="7:7" x14ac:dyDescent="0.25">
      <c r="G7236" s="2" t="s">
        <v>7</v>
      </c>
    </row>
    <row r="7237" spans="7:7" x14ac:dyDescent="0.25">
      <c r="G7237" s="2" t="s">
        <v>7</v>
      </c>
    </row>
    <row r="7238" spans="7:7" x14ac:dyDescent="0.25">
      <c r="G7238" s="2" t="s">
        <v>7</v>
      </c>
    </row>
    <row r="7239" spans="7:7" x14ac:dyDescent="0.25">
      <c r="G7239" s="2" t="s">
        <v>7</v>
      </c>
    </row>
    <row r="7240" spans="7:7" x14ac:dyDescent="0.25">
      <c r="G7240" s="2" t="s">
        <v>7</v>
      </c>
    </row>
    <row r="7241" spans="7:7" x14ac:dyDescent="0.25">
      <c r="G7241" s="2" t="s">
        <v>7</v>
      </c>
    </row>
    <row r="7242" spans="7:7" x14ac:dyDescent="0.25">
      <c r="G7242" s="2" t="s">
        <v>7</v>
      </c>
    </row>
    <row r="7243" spans="7:7" x14ac:dyDescent="0.25">
      <c r="G7243" s="2" t="s">
        <v>7</v>
      </c>
    </row>
    <row r="7244" spans="7:7" x14ac:dyDescent="0.25">
      <c r="G7244" s="2" t="s">
        <v>7</v>
      </c>
    </row>
    <row r="7245" spans="7:7" x14ac:dyDescent="0.25">
      <c r="G7245" s="2" t="s">
        <v>7</v>
      </c>
    </row>
    <row r="7246" spans="7:7" x14ac:dyDescent="0.25">
      <c r="G7246" s="2" t="s">
        <v>7</v>
      </c>
    </row>
    <row r="7247" spans="7:7" x14ac:dyDescent="0.25">
      <c r="G7247" s="2" t="s">
        <v>7</v>
      </c>
    </row>
    <row r="7248" spans="7:7" x14ac:dyDescent="0.25">
      <c r="G7248" s="2" t="s">
        <v>7</v>
      </c>
    </row>
    <row r="7249" spans="7:7" x14ac:dyDescent="0.25">
      <c r="G7249" s="2" t="s">
        <v>7</v>
      </c>
    </row>
    <row r="7250" spans="7:7" x14ac:dyDescent="0.25">
      <c r="G7250" s="2" t="s">
        <v>7</v>
      </c>
    </row>
    <row r="7251" spans="7:7" x14ac:dyDescent="0.25">
      <c r="G7251" s="2" t="s">
        <v>7</v>
      </c>
    </row>
    <row r="7252" spans="7:7" x14ac:dyDescent="0.25">
      <c r="G7252" s="2" t="s">
        <v>7</v>
      </c>
    </row>
    <row r="7253" spans="7:7" x14ac:dyDescent="0.25">
      <c r="G7253" s="2" t="s">
        <v>7</v>
      </c>
    </row>
    <row r="7254" spans="7:7" x14ac:dyDescent="0.25">
      <c r="G7254" s="2" t="s">
        <v>7</v>
      </c>
    </row>
    <row r="7255" spans="7:7" x14ac:dyDescent="0.25">
      <c r="G7255" s="2" t="s">
        <v>7</v>
      </c>
    </row>
    <row r="7256" spans="7:7" x14ac:dyDescent="0.25">
      <c r="G7256" s="2" t="s">
        <v>7</v>
      </c>
    </row>
    <row r="7257" spans="7:7" x14ac:dyDescent="0.25">
      <c r="G7257" s="2" t="s">
        <v>7</v>
      </c>
    </row>
    <row r="7258" spans="7:7" x14ac:dyDescent="0.25">
      <c r="G7258" s="2" t="s">
        <v>7</v>
      </c>
    </row>
    <row r="7259" spans="7:7" x14ac:dyDescent="0.25">
      <c r="G7259" s="2" t="s">
        <v>7</v>
      </c>
    </row>
    <row r="7260" spans="7:7" x14ac:dyDescent="0.25">
      <c r="G7260" s="2" t="s">
        <v>7</v>
      </c>
    </row>
    <row r="7261" spans="7:7" x14ac:dyDescent="0.25">
      <c r="G7261" s="2" t="s">
        <v>7</v>
      </c>
    </row>
    <row r="7262" spans="7:7" x14ac:dyDescent="0.25">
      <c r="G7262" s="2" t="s">
        <v>7</v>
      </c>
    </row>
    <row r="7263" spans="7:7" x14ac:dyDescent="0.25">
      <c r="G7263" s="2" t="s">
        <v>7</v>
      </c>
    </row>
    <row r="7264" spans="7:7" x14ac:dyDescent="0.25">
      <c r="G7264" s="2" t="s">
        <v>7</v>
      </c>
    </row>
    <row r="7265" spans="7:7" x14ac:dyDescent="0.25">
      <c r="G7265" s="2" t="s">
        <v>7</v>
      </c>
    </row>
    <row r="7266" spans="7:7" x14ac:dyDescent="0.25">
      <c r="G7266" s="2" t="s">
        <v>7</v>
      </c>
    </row>
    <row r="7267" spans="7:7" x14ac:dyDescent="0.25">
      <c r="G7267" s="2" t="s">
        <v>7</v>
      </c>
    </row>
    <row r="7268" spans="7:7" x14ac:dyDescent="0.25">
      <c r="G7268" s="2" t="s">
        <v>7</v>
      </c>
    </row>
    <row r="7269" spans="7:7" x14ac:dyDescent="0.25">
      <c r="G7269" s="2" t="s">
        <v>7</v>
      </c>
    </row>
    <row r="7270" spans="7:7" x14ac:dyDescent="0.25">
      <c r="G7270" s="2" t="s">
        <v>7</v>
      </c>
    </row>
    <row r="7271" spans="7:7" x14ac:dyDescent="0.25">
      <c r="G7271" s="2" t="s">
        <v>7</v>
      </c>
    </row>
    <row r="7272" spans="7:7" x14ac:dyDescent="0.25">
      <c r="G7272" s="2" t="s">
        <v>7</v>
      </c>
    </row>
    <row r="7273" spans="7:7" x14ac:dyDescent="0.25">
      <c r="G7273" s="2" t="s">
        <v>7</v>
      </c>
    </row>
    <row r="7274" spans="7:7" x14ac:dyDescent="0.25">
      <c r="G7274" s="2" t="s">
        <v>7</v>
      </c>
    </row>
    <row r="7275" spans="7:7" x14ac:dyDescent="0.25">
      <c r="G7275" s="2" t="s">
        <v>7</v>
      </c>
    </row>
    <row r="7276" spans="7:7" x14ac:dyDescent="0.25">
      <c r="G7276" s="2" t="s">
        <v>7</v>
      </c>
    </row>
    <row r="7277" spans="7:7" x14ac:dyDescent="0.25">
      <c r="G7277" s="2" t="s">
        <v>7</v>
      </c>
    </row>
    <row r="7278" spans="7:7" x14ac:dyDescent="0.25">
      <c r="G7278" s="2" t="s">
        <v>7</v>
      </c>
    </row>
    <row r="7279" spans="7:7" x14ac:dyDescent="0.25">
      <c r="G7279" s="2" t="s">
        <v>7</v>
      </c>
    </row>
    <row r="7280" spans="7:7" x14ac:dyDescent="0.25">
      <c r="G7280" s="2" t="s">
        <v>7</v>
      </c>
    </row>
    <row r="7281" spans="7:7" x14ac:dyDescent="0.25">
      <c r="G7281" s="2" t="s">
        <v>7</v>
      </c>
    </row>
    <row r="7282" spans="7:7" x14ac:dyDescent="0.25">
      <c r="G7282" s="2" t="s">
        <v>7</v>
      </c>
    </row>
    <row r="7283" spans="7:7" x14ac:dyDescent="0.25">
      <c r="G7283" s="2" t="s">
        <v>7</v>
      </c>
    </row>
    <row r="7284" spans="7:7" x14ac:dyDescent="0.25">
      <c r="G7284" s="2" t="s">
        <v>7</v>
      </c>
    </row>
    <row r="7285" spans="7:7" x14ac:dyDescent="0.25">
      <c r="G7285" s="2" t="s">
        <v>7</v>
      </c>
    </row>
    <row r="7286" spans="7:7" x14ac:dyDescent="0.25">
      <c r="G7286" s="2" t="s">
        <v>7</v>
      </c>
    </row>
    <row r="7287" spans="7:7" x14ac:dyDescent="0.25">
      <c r="G7287" s="2" t="s">
        <v>7</v>
      </c>
    </row>
    <row r="7288" spans="7:7" x14ac:dyDescent="0.25">
      <c r="G7288" s="2" t="s">
        <v>7</v>
      </c>
    </row>
    <row r="7289" spans="7:7" x14ac:dyDescent="0.25">
      <c r="G7289" s="2" t="s">
        <v>7</v>
      </c>
    </row>
    <row r="7290" spans="7:7" x14ac:dyDescent="0.25">
      <c r="G7290" s="2" t="s">
        <v>7</v>
      </c>
    </row>
    <row r="7291" spans="7:7" x14ac:dyDescent="0.25">
      <c r="G7291" s="2" t="s">
        <v>7</v>
      </c>
    </row>
    <row r="7292" spans="7:7" x14ac:dyDescent="0.25">
      <c r="G7292" s="2" t="s">
        <v>7</v>
      </c>
    </row>
    <row r="7293" spans="7:7" x14ac:dyDescent="0.25">
      <c r="G7293" s="2" t="s">
        <v>7</v>
      </c>
    </row>
    <row r="7294" spans="7:7" x14ac:dyDescent="0.25">
      <c r="G7294" s="2" t="s">
        <v>7</v>
      </c>
    </row>
    <row r="7295" spans="7:7" x14ac:dyDescent="0.25">
      <c r="G7295" s="2" t="s">
        <v>7</v>
      </c>
    </row>
    <row r="7296" spans="7:7" x14ac:dyDescent="0.25">
      <c r="G7296" s="2" t="s">
        <v>7</v>
      </c>
    </row>
    <row r="7297" spans="7:7" x14ac:dyDescent="0.25">
      <c r="G7297" s="2" t="s">
        <v>7</v>
      </c>
    </row>
    <row r="7298" spans="7:7" x14ac:dyDescent="0.25">
      <c r="G7298" s="2" t="s">
        <v>7</v>
      </c>
    </row>
    <row r="7299" spans="7:7" x14ac:dyDescent="0.25">
      <c r="G7299" s="2" t="s">
        <v>7</v>
      </c>
    </row>
    <row r="7300" spans="7:7" x14ac:dyDescent="0.25">
      <c r="G7300" s="2" t="s">
        <v>7</v>
      </c>
    </row>
    <row r="7301" spans="7:7" x14ac:dyDescent="0.25">
      <c r="G7301" s="2" t="s">
        <v>7</v>
      </c>
    </row>
    <row r="7302" spans="7:7" x14ac:dyDescent="0.25">
      <c r="G7302" s="2" t="s">
        <v>7</v>
      </c>
    </row>
    <row r="7303" spans="7:7" x14ac:dyDescent="0.25">
      <c r="G7303" s="2" t="s">
        <v>7</v>
      </c>
    </row>
    <row r="7304" spans="7:7" x14ac:dyDescent="0.25">
      <c r="G7304" s="2" t="s">
        <v>7</v>
      </c>
    </row>
    <row r="7305" spans="7:7" x14ac:dyDescent="0.25">
      <c r="G7305" s="2" t="s">
        <v>7</v>
      </c>
    </row>
    <row r="7306" spans="7:7" x14ac:dyDescent="0.25">
      <c r="G7306" s="2" t="s">
        <v>7</v>
      </c>
    </row>
    <row r="7307" spans="7:7" x14ac:dyDescent="0.25">
      <c r="G7307" s="2" t="s">
        <v>7</v>
      </c>
    </row>
    <row r="7308" spans="7:7" x14ac:dyDescent="0.25">
      <c r="G7308" s="2" t="s">
        <v>7</v>
      </c>
    </row>
    <row r="7309" spans="7:7" x14ac:dyDescent="0.25">
      <c r="G7309" s="2" t="s">
        <v>7</v>
      </c>
    </row>
    <row r="7310" spans="7:7" x14ac:dyDescent="0.25">
      <c r="G7310" s="2" t="s">
        <v>7</v>
      </c>
    </row>
    <row r="7311" spans="7:7" x14ac:dyDescent="0.25">
      <c r="G7311" s="2" t="s">
        <v>7</v>
      </c>
    </row>
    <row r="7312" spans="7:7" x14ac:dyDescent="0.25">
      <c r="G7312" s="2" t="s">
        <v>7</v>
      </c>
    </row>
    <row r="7313" spans="7:7" x14ac:dyDescent="0.25">
      <c r="G7313" s="2" t="s">
        <v>7</v>
      </c>
    </row>
    <row r="7314" spans="7:7" x14ac:dyDescent="0.25">
      <c r="G7314" s="2" t="s">
        <v>7</v>
      </c>
    </row>
    <row r="7315" spans="7:7" x14ac:dyDescent="0.25">
      <c r="G7315" s="2" t="s">
        <v>7</v>
      </c>
    </row>
    <row r="7316" spans="7:7" x14ac:dyDescent="0.25">
      <c r="G7316" s="2" t="s">
        <v>7</v>
      </c>
    </row>
    <row r="7317" spans="7:7" x14ac:dyDescent="0.25">
      <c r="G7317" s="2" t="s">
        <v>7</v>
      </c>
    </row>
    <row r="7318" spans="7:7" x14ac:dyDescent="0.25">
      <c r="G7318" s="2" t="s">
        <v>7</v>
      </c>
    </row>
    <row r="7319" spans="7:7" x14ac:dyDescent="0.25">
      <c r="G7319" s="2" t="s">
        <v>7</v>
      </c>
    </row>
    <row r="7320" spans="7:7" x14ac:dyDescent="0.25">
      <c r="G7320" s="2" t="s">
        <v>7</v>
      </c>
    </row>
    <row r="7321" spans="7:7" x14ac:dyDescent="0.25">
      <c r="G7321" s="2" t="s">
        <v>7</v>
      </c>
    </row>
    <row r="7322" spans="7:7" x14ac:dyDescent="0.25">
      <c r="G7322" s="2" t="s">
        <v>7</v>
      </c>
    </row>
    <row r="7323" spans="7:7" x14ac:dyDescent="0.25">
      <c r="G7323" s="2" t="s">
        <v>7</v>
      </c>
    </row>
    <row r="7324" spans="7:7" x14ac:dyDescent="0.25">
      <c r="G7324" s="2" t="s">
        <v>7</v>
      </c>
    </row>
    <row r="7325" spans="7:7" x14ac:dyDescent="0.25">
      <c r="G7325" s="2" t="s">
        <v>7</v>
      </c>
    </row>
    <row r="7326" spans="7:7" x14ac:dyDescent="0.25">
      <c r="G7326" s="2" t="s">
        <v>7</v>
      </c>
    </row>
    <row r="7327" spans="7:7" x14ac:dyDescent="0.25">
      <c r="G7327" s="2" t="s">
        <v>7</v>
      </c>
    </row>
    <row r="7328" spans="7:7" x14ac:dyDescent="0.25">
      <c r="G7328" s="2" t="s">
        <v>7</v>
      </c>
    </row>
    <row r="7329" spans="7:7" x14ac:dyDescent="0.25">
      <c r="G7329" s="2" t="s">
        <v>7</v>
      </c>
    </row>
    <row r="7330" spans="7:7" x14ac:dyDescent="0.25">
      <c r="G7330" s="2" t="s">
        <v>7</v>
      </c>
    </row>
    <row r="7331" spans="7:7" x14ac:dyDescent="0.25">
      <c r="G7331" s="2" t="s">
        <v>7</v>
      </c>
    </row>
    <row r="7332" spans="7:7" x14ac:dyDescent="0.25">
      <c r="G7332" s="2" t="s">
        <v>7</v>
      </c>
    </row>
    <row r="7333" spans="7:7" x14ac:dyDescent="0.25">
      <c r="G7333" s="2" t="s">
        <v>7</v>
      </c>
    </row>
    <row r="7334" spans="7:7" x14ac:dyDescent="0.25">
      <c r="G7334" s="2" t="s">
        <v>7</v>
      </c>
    </row>
    <row r="7335" spans="7:7" x14ac:dyDescent="0.25">
      <c r="G7335" s="2" t="s">
        <v>7</v>
      </c>
    </row>
    <row r="7336" spans="7:7" x14ac:dyDescent="0.25">
      <c r="G7336" s="2" t="s">
        <v>7</v>
      </c>
    </row>
    <row r="7337" spans="7:7" x14ac:dyDescent="0.25">
      <c r="G7337" s="2" t="s">
        <v>7</v>
      </c>
    </row>
    <row r="7338" spans="7:7" x14ac:dyDescent="0.25">
      <c r="G7338" s="2" t="s">
        <v>7</v>
      </c>
    </row>
    <row r="7339" spans="7:7" x14ac:dyDescent="0.25">
      <c r="G7339" s="2" t="s">
        <v>7</v>
      </c>
    </row>
    <row r="7340" spans="7:7" x14ac:dyDescent="0.25">
      <c r="G7340" s="2" t="s">
        <v>7</v>
      </c>
    </row>
    <row r="7341" spans="7:7" x14ac:dyDescent="0.25">
      <c r="G7341" s="2" t="s">
        <v>7</v>
      </c>
    </row>
    <row r="7342" spans="7:7" x14ac:dyDescent="0.25">
      <c r="G7342" s="2" t="s">
        <v>7</v>
      </c>
    </row>
    <row r="7343" spans="7:7" x14ac:dyDescent="0.25">
      <c r="G7343" s="2" t="s">
        <v>7</v>
      </c>
    </row>
    <row r="7344" spans="7:7" x14ac:dyDescent="0.25">
      <c r="G7344" s="2" t="s">
        <v>7</v>
      </c>
    </row>
    <row r="7345" spans="7:7" x14ac:dyDescent="0.25">
      <c r="G7345" s="2" t="s">
        <v>7</v>
      </c>
    </row>
    <row r="7346" spans="7:7" x14ac:dyDescent="0.25">
      <c r="G7346" s="2" t="s">
        <v>7</v>
      </c>
    </row>
    <row r="7347" spans="7:7" x14ac:dyDescent="0.25">
      <c r="G7347" s="2" t="s">
        <v>7</v>
      </c>
    </row>
    <row r="7348" spans="7:7" x14ac:dyDescent="0.25">
      <c r="G7348" s="2" t="s">
        <v>7</v>
      </c>
    </row>
    <row r="7349" spans="7:7" x14ac:dyDescent="0.25">
      <c r="G7349" s="2" t="s">
        <v>7</v>
      </c>
    </row>
    <row r="7350" spans="7:7" x14ac:dyDescent="0.25">
      <c r="G7350" s="2" t="s">
        <v>7</v>
      </c>
    </row>
    <row r="7351" spans="7:7" x14ac:dyDescent="0.25">
      <c r="G7351" s="2" t="s">
        <v>7</v>
      </c>
    </row>
    <row r="7352" spans="7:7" x14ac:dyDescent="0.25">
      <c r="G7352" s="2" t="s">
        <v>7</v>
      </c>
    </row>
    <row r="7353" spans="7:7" x14ac:dyDescent="0.25">
      <c r="G7353" s="2" t="s">
        <v>7</v>
      </c>
    </row>
    <row r="7354" spans="7:7" x14ac:dyDescent="0.25">
      <c r="G7354" s="2" t="s">
        <v>7</v>
      </c>
    </row>
    <row r="7355" spans="7:7" x14ac:dyDescent="0.25">
      <c r="G7355" s="2" t="s">
        <v>7</v>
      </c>
    </row>
    <row r="7356" spans="7:7" x14ac:dyDescent="0.25">
      <c r="G7356" s="2" t="s">
        <v>7</v>
      </c>
    </row>
    <row r="7357" spans="7:7" x14ac:dyDescent="0.25">
      <c r="G7357" s="2" t="s">
        <v>7</v>
      </c>
    </row>
    <row r="7358" spans="7:7" x14ac:dyDescent="0.25">
      <c r="G7358" s="2" t="s">
        <v>7</v>
      </c>
    </row>
    <row r="7359" spans="7:7" x14ac:dyDescent="0.25">
      <c r="G7359" s="2" t="s">
        <v>7</v>
      </c>
    </row>
    <row r="7360" spans="7:7" x14ac:dyDescent="0.25">
      <c r="G7360" s="2" t="s">
        <v>7</v>
      </c>
    </row>
    <row r="7361" spans="7:7" x14ac:dyDescent="0.25">
      <c r="G7361" s="2" t="s">
        <v>7</v>
      </c>
    </row>
    <row r="7362" spans="7:7" x14ac:dyDescent="0.25">
      <c r="G7362" s="2" t="s">
        <v>7</v>
      </c>
    </row>
    <row r="7363" spans="7:7" x14ac:dyDescent="0.25">
      <c r="G7363" s="2" t="s">
        <v>7</v>
      </c>
    </row>
    <row r="7364" spans="7:7" x14ac:dyDescent="0.25">
      <c r="G7364" s="2" t="s">
        <v>7</v>
      </c>
    </row>
    <row r="7365" spans="7:7" x14ac:dyDescent="0.25">
      <c r="G7365" s="2" t="s">
        <v>7</v>
      </c>
    </row>
    <row r="7366" spans="7:7" x14ac:dyDescent="0.25">
      <c r="G7366" s="2" t="s">
        <v>7</v>
      </c>
    </row>
    <row r="7367" spans="7:7" x14ac:dyDescent="0.25">
      <c r="G7367" s="2" t="s">
        <v>7</v>
      </c>
    </row>
    <row r="7368" spans="7:7" x14ac:dyDescent="0.25">
      <c r="G7368" s="2" t="s">
        <v>7</v>
      </c>
    </row>
    <row r="7369" spans="7:7" x14ac:dyDescent="0.25">
      <c r="G7369" s="2" t="s">
        <v>7</v>
      </c>
    </row>
    <row r="7370" spans="7:7" x14ac:dyDescent="0.25">
      <c r="G7370" s="2" t="s">
        <v>7</v>
      </c>
    </row>
    <row r="7371" spans="7:7" x14ac:dyDescent="0.25">
      <c r="G7371" s="2" t="s">
        <v>7</v>
      </c>
    </row>
    <row r="7372" spans="7:7" x14ac:dyDescent="0.25">
      <c r="G7372" s="2" t="s">
        <v>7</v>
      </c>
    </row>
    <row r="7373" spans="7:7" x14ac:dyDescent="0.25">
      <c r="G7373" s="2" t="s">
        <v>7</v>
      </c>
    </row>
    <row r="7374" spans="7:7" x14ac:dyDescent="0.25">
      <c r="G7374" s="2" t="s">
        <v>7</v>
      </c>
    </row>
    <row r="7375" spans="7:7" x14ac:dyDescent="0.25">
      <c r="G7375" s="2" t="s">
        <v>7</v>
      </c>
    </row>
    <row r="7376" spans="7:7" x14ac:dyDescent="0.25">
      <c r="G7376" s="2" t="s">
        <v>7</v>
      </c>
    </row>
    <row r="7377" spans="7:7" x14ac:dyDescent="0.25">
      <c r="G7377" s="2" t="s">
        <v>7</v>
      </c>
    </row>
    <row r="7378" spans="7:7" x14ac:dyDescent="0.25">
      <c r="G7378" s="2" t="s">
        <v>7</v>
      </c>
    </row>
    <row r="7379" spans="7:7" x14ac:dyDescent="0.25">
      <c r="G7379" s="2" t="s">
        <v>7</v>
      </c>
    </row>
    <row r="7380" spans="7:7" x14ac:dyDescent="0.25">
      <c r="G7380" s="2" t="s">
        <v>7</v>
      </c>
    </row>
    <row r="7381" spans="7:7" x14ac:dyDescent="0.25">
      <c r="G7381" s="2" t="s">
        <v>7</v>
      </c>
    </row>
    <row r="7382" spans="7:7" x14ac:dyDescent="0.25">
      <c r="G7382" s="2" t="s">
        <v>7</v>
      </c>
    </row>
    <row r="7383" spans="7:7" x14ac:dyDescent="0.25">
      <c r="G7383" s="2" t="s">
        <v>7</v>
      </c>
    </row>
    <row r="7384" spans="7:7" x14ac:dyDescent="0.25">
      <c r="G7384" s="2" t="s">
        <v>7</v>
      </c>
    </row>
    <row r="7385" spans="7:7" x14ac:dyDescent="0.25">
      <c r="G7385" s="2" t="s">
        <v>7</v>
      </c>
    </row>
    <row r="7386" spans="7:7" x14ac:dyDescent="0.25">
      <c r="G7386" s="2" t="s">
        <v>7</v>
      </c>
    </row>
    <row r="7387" spans="7:7" x14ac:dyDescent="0.25">
      <c r="G7387" s="2" t="s">
        <v>7</v>
      </c>
    </row>
    <row r="7388" spans="7:7" x14ac:dyDescent="0.25">
      <c r="G7388" s="2" t="s">
        <v>7</v>
      </c>
    </row>
    <row r="7389" spans="7:7" x14ac:dyDescent="0.25">
      <c r="G7389" s="2" t="s">
        <v>7</v>
      </c>
    </row>
    <row r="7390" spans="7:7" x14ac:dyDescent="0.25">
      <c r="G7390" s="2" t="s">
        <v>7</v>
      </c>
    </row>
    <row r="7391" spans="7:7" x14ac:dyDescent="0.25">
      <c r="G7391" s="2" t="s">
        <v>7</v>
      </c>
    </row>
    <row r="7392" spans="7:7" x14ac:dyDescent="0.25">
      <c r="G7392" s="2" t="s">
        <v>7</v>
      </c>
    </row>
    <row r="7393" spans="7:7" x14ac:dyDescent="0.25">
      <c r="G7393" s="2" t="s">
        <v>7</v>
      </c>
    </row>
    <row r="7394" spans="7:7" x14ac:dyDescent="0.25">
      <c r="G7394" s="2" t="s">
        <v>7</v>
      </c>
    </row>
    <row r="7395" spans="7:7" x14ac:dyDescent="0.25">
      <c r="G7395" s="2" t="s">
        <v>7</v>
      </c>
    </row>
    <row r="7396" spans="7:7" x14ac:dyDescent="0.25">
      <c r="G7396" s="2" t="s">
        <v>7</v>
      </c>
    </row>
    <row r="7397" spans="7:7" x14ac:dyDescent="0.25">
      <c r="G7397" s="2" t="s">
        <v>7</v>
      </c>
    </row>
    <row r="7398" spans="7:7" x14ac:dyDescent="0.25">
      <c r="G7398" s="2" t="s">
        <v>7</v>
      </c>
    </row>
    <row r="7399" spans="7:7" x14ac:dyDescent="0.25">
      <c r="G7399" s="2" t="s">
        <v>7</v>
      </c>
    </row>
    <row r="7400" spans="7:7" x14ac:dyDescent="0.25">
      <c r="G7400" s="2" t="s">
        <v>7</v>
      </c>
    </row>
    <row r="7401" spans="7:7" x14ac:dyDescent="0.25">
      <c r="G7401" s="2" t="s">
        <v>7</v>
      </c>
    </row>
    <row r="7402" spans="7:7" x14ac:dyDescent="0.25">
      <c r="G7402" s="2" t="s">
        <v>7</v>
      </c>
    </row>
    <row r="7403" spans="7:7" x14ac:dyDescent="0.25">
      <c r="G7403" s="2" t="s">
        <v>7</v>
      </c>
    </row>
    <row r="7404" spans="7:7" x14ac:dyDescent="0.25">
      <c r="G7404" s="2" t="s">
        <v>7</v>
      </c>
    </row>
    <row r="7405" spans="7:7" x14ac:dyDescent="0.25">
      <c r="G7405" s="2" t="s">
        <v>7</v>
      </c>
    </row>
    <row r="7406" spans="7:7" x14ac:dyDescent="0.25">
      <c r="G7406" s="2" t="s">
        <v>7</v>
      </c>
    </row>
    <row r="7407" spans="7:7" x14ac:dyDescent="0.25">
      <c r="G7407" s="2" t="s">
        <v>7</v>
      </c>
    </row>
    <row r="7408" spans="7:7" x14ac:dyDescent="0.25">
      <c r="G7408" s="2" t="s">
        <v>7</v>
      </c>
    </row>
    <row r="7409" spans="7:7" x14ac:dyDescent="0.25">
      <c r="G7409" s="2" t="s">
        <v>7</v>
      </c>
    </row>
    <row r="7410" spans="7:7" x14ac:dyDescent="0.25">
      <c r="G7410" s="2" t="s">
        <v>7</v>
      </c>
    </row>
    <row r="7411" spans="7:7" x14ac:dyDescent="0.25">
      <c r="G7411" s="2" t="s">
        <v>7</v>
      </c>
    </row>
    <row r="7412" spans="7:7" x14ac:dyDescent="0.25">
      <c r="G7412" s="2" t="s">
        <v>7</v>
      </c>
    </row>
    <row r="7413" spans="7:7" x14ac:dyDescent="0.25">
      <c r="G7413" s="2" t="s">
        <v>7</v>
      </c>
    </row>
    <row r="7414" spans="7:7" x14ac:dyDescent="0.25">
      <c r="G7414" s="2" t="s">
        <v>7</v>
      </c>
    </row>
    <row r="7415" spans="7:7" x14ac:dyDescent="0.25">
      <c r="G7415" s="2" t="s">
        <v>7</v>
      </c>
    </row>
    <row r="7416" spans="7:7" x14ac:dyDescent="0.25">
      <c r="G7416" s="2" t="s">
        <v>7</v>
      </c>
    </row>
    <row r="7417" spans="7:7" x14ac:dyDescent="0.25">
      <c r="G7417" s="2" t="s">
        <v>7</v>
      </c>
    </row>
    <row r="7418" spans="7:7" x14ac:dyDescent="0.25">
      <c r="G7418" s="2" t="s">
        <v>7</v>
      </c>
    </row>
    <row r="7419" spans="7:7" x14ac:dyDescent="0.25">
      <c r="G7419" s="2" t="s">
        <v>7</v>
      </c>
    </row>
    <row r="7420" spans="7:7" x14ac:dyDescent="0.25">
      <c r="G7420" s="2" t="s">
        <v>7</v>
      </c>
    </row>
    <row r="7421" spans="7:7" x14ac:dyDescent="0.25">
      <c r="G7421" s="2" t="s">
        <v>7</v>
      </c>
    </row>
    <row r="7422" spans="7:7" x14ac:dyDescent="0.25">
      <c r="G7422" s="2" t="s">
        <v>7</v>
      </c>
    </row>
    <row r="7423" spans="7:7" x14ac:dyDescent="0.25">
      <c r="G7423" s="2" t="s">
        <v>7</v>
      </c>
    </row>
    <row r="7424" spans="7:7" x14ac:dyDescent="0.25">
      <c r="G7424" s="2" t="s">
        <v>7</v>
      </c>
    </row>
    <row r="7425" spans="7:7" x14ac:dyDescent="0.25">
      <c r="G7425" s="2" t="s">
        <v>7</v>
      </c>
    </row>
    <row r="7426" spans="7:7" x14ac:dyDescent="0.25">
      <c r="G7426" s="2" t="s">
        <v>7</v>
      </c>
    </row>
    <row r="7427" spans="7:7" x14ac:dyDescent="0.25">
      <c r="G7427" s="2" t="s">
        <v>7</v>
      </c>
    </row>
    <row r="7428" spans="7:7" x14ac:dyDescent="0.25">
      <c r="G7428" s="2" t="s">
        <v>7</v>
      </c>
    </row>
    <row r="7429" spans="7:7" x14ac:dyDescent="0.25">
      <c r="G7429" s="2" t="s">
        <v>7</v>
      </c>
    </row>
    <row r="7430" spans="7:7" x14ac:dyDescent="0.25">
      <c r="G7430" s="2" t="s">
        <v>7</v>
      </c>
    </row>
    <row r="7431" spans="7:7" x14ac:dyDescent="0.25">
      <c r="G7431" s="2" t="s">
        <v>7</v>
      </c>
    </row>
    <row r="7432" spans="7:7" x14ac:dyDescent="0.25">
      <c r="G7432" s="2" t="s">
        <v>7</v>
      </c>
    </row>
    <row r="7433" spans="7:7" x14ac:dyDescent="0.25">
      <c r="G7433" s="2" t="s">
        <v>7</v>
      </c>
    </row>
    <row r="7434" spans="7:7" x14ac:dyDescent="0.25">
      <c r="G7434" s="2" t="s">
        <v>7</v>
      </c>
    </row>
    <row r="7435" spans="7:7" x14ac:dyDescent="0.25">
      <c r="G7435" s="2" t="s">
        <v>7</v>
      </c>
    </row>
    <row r="7436" spans="7:7" x14ac:dyDescent="0.25">
      <c r="G7436" s="2" t="s">
        <v>7</v>
      </c>
    </row>
    <row r="7437" spans="7:7" x14ac:dyDescent="0.25">
      <c r="G7437" s="2" t="s">
        <v>7</v>
      </c>
    </row>
    <row r="7438" spans="7:7" x14ac:dyDescent="0.25">
      <c r="G7438" s="2" t="s">
        <v>7</v>
      </c>
    </row>
    <row r="7439" spans="7:7" x14ac:dyDescent="0.25">
      <c r="G7439" s="2" t="s">
        <v>7</v>
      </c>
    </row>
    <row r="7440" spans="7:7" x14ac:dyDescent="0.25">
      <c r="G7440" s="2" t="s">
        <v>7</v>
      </c>
    </row>
    <row r="7441" spans="7:7" x14ac:dyDescent="0.25">
      <c r="G7441" s="2" t="s">
        <v>7</v>
      </c>
    </row>
    <row r="7442" spans="7:7" x14ac:dyDescent="0.25">
      <c r="G7442" s="2" t="s">
        <v>7</v>
      </c>
    </row>
    <row r="7443" spans="7:7" x14ac:dyDescent="0.25">
      <c r="G7443" s="2" t="s">
        <v>7</v>
      </c>
    </row>
    <row r="7444" spans="7:7" x14ac:dyDescent="0.25">
      <c r="G7444" s="2" t="s">
        <v>7</v>
      </c>
    </row>
    <row r="7445" spans="7:7" x14ac:dyDescent="0.25">
      <c r="G7445" s="2" t="s">
        <v>7</v>
      </c>
    </row>
    <row r="7446" spans="7:7" x14ac:dyDescent="0.25">
      <c r="G7446" s="2" t="s">
        <v>7</v>
      </c>
    </row>
    <row r="7447" spans="7:7" x14ac:dyDescent="0.25">
      <c r="G7447" s="2" t="s">
        <v>7</v>
      </c>
    </row>
    <row r="7448" spans="7:7" x14ac:dyDescent="0.25">
      <c r="G7448" s="2" t="s">
        <v>7</v>
      </c>
    </row>
    <row r="7449" spans="7:7" x14ac:dyDescent="0.25">
      <c r="G7449" s="2" t="s">
        <v>7</v>
      </c>
    </row>
    <row r="7450" spans="7:7" x14ac:dyDescent="0.25">
      <c r="G7450" s="2" t="s">
        <v>7</v>
      </c>
    </row>
    <row r="7451" spans="7:7" x14ac:dyDescent="0.25">
      <c r="G7451" s="2" t="s">
        <v>7</v>
      </c>
    </row>
    <row r="7452" spans="7:7" x14ac:dyDescent="0.25">
      <c r="G7452" s="2" t="s">
        <v>7</v>
      </c>
    </row>
    <row r="7453" spans="7:7" x14ac:dyDescent="0.25">
      <c r="G7453" s="2" t="s">
        <v>7</v>
      </c>
    </row>
    <row r="7454" spans="7:7" x14ac:dyDescent="0.25">
      <c r="G7454" s="2" t="s">
        <v>7</v>
      </c>
    </row>
    <row r="7455" spans="7:7" x14ac:dyDescent="0.25">
      <c r="G7455" s="2" t="s">
        <v>7</v>
      </c>
    </row>
    <row r="7456" spans="7:7" x14ac:dyDescent="0.25">
      <c r="G7456" s="2" t="s">
        <v>7</v>
      </c>
    </row>
    <row r="7457" spans="7:7" x14ac:dyDescent="0.25">
      <c r="G7457" s="2" t="s">
        <v>7</v>
      </c>
    </row>
    <row r="7458" spans="7:7" x14ac:dyDescent="0.25">
      <c r="G7458" s="2" t="s">
        <v>7</v>
      </c>
    </row>
    <row r="7459" spans="7:7" x14ac:dyDescent="0.25">
      <c r="G7459" s="2" t="s">
        <v>7</v>
      </c>
    </row>
    <row r="7460" spans="7:7" x14ac:dyDescent="0.25">
      <c r="G7460" s="2" t="s">
        <v>7</v>
      </c>
    </row>
    <row r="7461" spans="7:7" x14ac:dyDescent="0.25">
      <c r="G7461" s="2" t="s">
        <v>7</v>
      </c>
    </row>
    <row r="7462" spans="7:7" x14ac:dyDescent="0.25">
      <c r="G7462" s="2" t="s">
        <v>7</v>
      </c>
    </row>
    <row r="7463" spans="7:7" x14ac:dyDescent="0.25">
      <c r="G7463" s="2" t="s">
        <v>7</v>
      </c>
    </row>
    <row r="7464" spans="7:7" x14ac:dyDescent="0.25">
      <c r="G7464" s="2" t="s">
        <v>7</v>
      </c>
    </row>
    <row r="7465" spans="7:7" x14ac:dyDescent="0.25">
      <c r="G7465" s="2" t="s">
        <v>7</v>
      </c>
    </row>
    <row r="7466" spans="7:7" x14ac:dyDescent="0.25">
      <c r="G7466" s="2" t="s">
        <v>7</v>
      </c>
    </row>
    <row r="7467" spans="7:7" x14ac:dyDescent="0.25">
      <c r="G7467" s="2" t="s">
        <v>7</v>
      </c>
    </row>
    <row r="7468" spans="7:7" x14ac:dyDescent="0.25">
      <c r="G7468" s="2" t="s">
        <v>7</v>
      </c>
    </row>
    <row r="7469" spans="7:7" x14ac:dyDescent="0.25">
      <c r="G7469" s="2" t="s">
        <v>7</v>
      </c>
    </row>
    <row r="7470" spans="7:7" x14ac:dyDescent="0.25">
      <c r="G7470" s="2" t="s">
        <v>7</v>
      </c>
    </row>
    <row r="7471" spans="7:7" x14ac:dyDescent="0.25">
      <c r="G7471" s="2" t="s">
        <v>7</v>
      </c>
    </row>
    <row r="7472" spans="7:7" x14ac:dyDescent="0.25">
      <c r="G7472" s="2" t="s">
        <v>7</v>
      </c>
    </row>
    <row r="7473" spans="7:7" x14ac:dyDescent="0.25">
      <c r="G7473" s="2" t="s">
        <v>7</v>
      </c>
    </row>
    <row r="7474" spans="7:7" x14ac:dyDescent="0.25">
      <c r="G7474" s="2" t="s">
        <v>7</v>
      </c>
    </row>
    <row r="7475" spans="7:7" x14ac:dyDescent="0.25">
      <c r="G7475" s="2" t="s">
        <v>7</v>
      </c>
    </row>
    <row r="7476" spans="7:7" x14ac:dyDescent="0.25">
      <c r="G7476" s="2" t="s">
        <v>7</v>
      </c>
    </row>
    <row r="7477" spans="7:7" x14ac:dyDescent="0.25">
      <c r="G7477" s="2" t="s">
        <v>7</v>
      </c>
    </row>
    <row r="7478" spans="7:7" x14ac:dyDescent="0.25">
      <c r="G7478" s="2" t="s">
        <v>7</v>
      </c>
    </row>
    <row r="7479" spans="7:7" x14ac:dyDescent="0.25">
      <c r="G7479" s="2" t="s">
        <v>7</v>
      </c>
    </row>
    <row r="7480" spans="7:7" x14ac:dyDescent="0.25">
      <c r="G7480" s="2" t="s">
        <v>7</v>
      </c>
    </row>
    <row r="7481" spans="7:7" x14ac:dyDescent="0.25">
      <c r="G7481" s="2" t="s">
        <v>7</v>
      </c>
    </row>
    <row r="7482" spans="7:7" x14ac:dyDescent="0.25">
      <c r="G7482" s="2" t="s">
        <v>7</v>
      </c>
    </row>
    <row r="7483" spans="7:7" x14ac:dyDescent="0.25">
      <c r="G7483" s="2" t="s">
        <v>7</v>
      </c>
    </row>
    <row r="7484" spans="7:7" x14ac:dyDescent="0.25">
      <c r="G7484" s="2" t="s">
        <v>7</v>
      </c>
    </row>
    <row r="7485" spans="7:7" x14ac:dyDescent="0.25">
      <c r="G7485" s="2" t="s">
        <v>7</v>
      </c>
    </row>
    <row r="7486" spans="7:7" x14ac:dyDescent="0.25">
      <c r="G7486" s="2" t="s">
        <v>7</v>
      </c>
    </row>
    <row r="7487" spans="7:7" x14ac:dyDescent="0.25">
      <c r="G7487" s="2" t="s">
        <v>7</v>
      </c>
    </row>
    <row r="7488" spans="7:7" x14ac:dyDescent="0.25">
      <c r="G7488" s="2" t="s">
        <v>7</v>
      </c>
    </row>
    <row r="7489" spans="7:7" x14ac:dyDescent="0.25">
      <c r="G7489" s="2" t="s">
        <v>7</v>
      </c>
    </row>
    <row r="7490" spans="7:7" x14ac:dyDescent="0.25">
      <c r="G7490" s="2" t="s">
        <v>7</v>
      </c>
    </row>
    <row r="7491" spans="7:7" x14ac:dyDescent="0.25">
      <c r="G7491" s="2" t="s">
        <v>7</v>
      </c>
    </row>
    <row r="7492" spans="7:7" x14ac:dyDescent="0.25">
      <c r="G7492" s="2" t="s">
        <v>7</v>
      </c>
    </row>
    <row r="7493" spans="7:7" x14ac:dyDescent="0.25">
      <c r="G7493" s="2" t="s">
        <v>7</v>
      </c>
    </row>
    <row r="7494" spans="7:7" x14ac:dyDescent="0.25">
      <c r="G7494" s="2" t="s">
        <v>7</v>
      </c>
    </row>
    <row r="7495" spans="7:7" x14ac:dyDescent="0.25">
      <c r="G7495" s="2" t="s">
        <v>7</v>
      </c>
    </row>
    <row r="7496" spans="7:7" x14ac:dyDescent="0.25">
      <c r="G7496" s="2" t="s">
        <v>7</v>
      </c>
    </row>
    <row r="7497" spans="7:7" x14ac:dyDescent="0.25">
      <c r="G7497" s="2" t="s">
        <v>7</v>
      </c>
    </row>
    <row r="7498" spans="7:7" x14ac:dyDescent="0.25">
      <c r="G7498" s="2" t="s">
        <v>7</v>
      </c>
    </row>
    <row r="7499" spans="7:7" x14ac:dyDescent="0.25">
      <c r="G7499" s="2" t="s">
        <v>7</v>
      </c>
    </row>
    <row r="7500" spans="7:7" x14ac:dyDescent="0.25">
      <c r="G7500" s="2" t="s">
        <v>7</v>
      </c>
    </row>
    <row r="7501" spans="7:7" x14ac:dyDescent="0.25">
      <c r="G7501" s="2" t="s">
        <v>7</v>
      </c>
    </row>
    <row r="7502" spans="7:7" x14ac:dyDescent="0.25">
      <c r="G7502" s="2" t="s">
        <v>7</v>
      </c>
    </row>
    <row r="7503" spans="7:7" x14ac:dyDescent="0.25">
      <c r="G7503" s="2" t="s">
        <v>7</v>
      </c>
    </row>
    <row r="7504" spans="7:7" x14ac:dyDescent="0.25">
      <c r="G7504" s="2" t="s">
        <v>7</v>
      </c>
    </row>
    <row r="7505" spans="7:7" x14ac:dyDescent="0.25">
      <c r="G7505" s="2" t="s">
        <v>7</v>
      </c>
    </row>
    <row r="7506" spans="7:7" x14ac:dyDescent="0.25">
      <c r="G7506" s="2" t="s">
        <v>7</v>
      </c>
    </row>
    <row r="7507" spans="7:7" x14ac:dyDescent="0.25">
      <c r="G7507" s="2" t="s">
        <v>7</v>
      </c>
    </row>
    <row r="7508" spans="7:7" x14ac:dyDescent="0.25">
      <c r="G7508" s="2" t="s">
        <v>7</v>
      </c>
    </row>
    <row r="7509" spans="7:7" x14ac:dyDescent="0.25">
      <c r="G7509" s="2" t="s">
        <v>7</v>
      </c>
    </row>
    <row r="7510" spans="7:7" x14ac:dyDescent="0.25">
      <c r="G7510" s="2" t="s">
        <v>7</v>
      </c>
    </row>
    <row r="7511" spans="7:7" x14ac:dyDescent="0.25">
      <c r="G7511" s="2" t="s">
        <v>7</v>
      </c>
    </row>
    <row r="7512" spans="7:7" x14ac:dyDescent="0.25">
      <c r="G7512" s="2" t="s">
        <v>7</v>
      </c>
    </row>
    <row r="7513" spans="7:7" x14ac:dyDescent="0.25">
      <c r="G7513" s="2" t="s">
        <v>7</v>
      </c>
    </row>
    <row r="7514" spans="7:7" x14ac:dyDescent="0.25">
      <c r="G7514" s="2" t="s">
        <v>7</v>
      </c>
    </row>
    <row r="7515" spans="7:7" x14ac:dyDescent="0.25">
      <c r="G7515" s="2" t="s">
        <v>7</v>
      </c>
    </row>
    <row r="7516" spans="7:7" x14ac:dyDescent="0.25">
      <c r="G7516" s="2" t="s">
        <v>7</v>
      </c>
    </row>
    <row r="7517" spans="7:7" x14ac:dyDescent="0.25">
      <c r="G7517" s="2" t="s">
        <v>7</v>
      </c>
    </row>
    <row r="7518" spans="7:7" x14ac:dyDescent="0.25">
      <c r="G7518" s="2" t="s">
        <v>7</v>
      </c>
    </row>
    <row r="7519" spans="7:7" x14ac:dyDescent="0.25">
      <c r="G7519" s="2" t="s">
        <v>7</v>
      </c>
    </row>
    <row r="7520" spans="7:7" x14ac:dyDescent="0.25">
      <c r="G7520" s="2" t="s">
        <v>7</v>
      </c>
    </row>
    <row r="7521" spans="7:7" x14ac:dyDescent="0.25">
      <c r="G7521" s="2" t="s">
        <v>7</v>
      </c>
    </row>
    <row r="7522" spans="7:7" x14ac:dyDescent="0.25">
      <c r="G7522" s="2" t="s">
        <v>7</v>
      </c>
    </row>
    <row r="7523" spans="7:7" x14ac:dyDescent="0.25">
      <c r="G7523" s="2" t="s">
        <v>7</v>
      </c>
    </row>
    <row r="7524" spans="7:7" x14ac:dyDescent="0.25">
      <c r="G7524" s="2" t="s">
        <v>7</v>
      </c>
    </row>
    <row r="7525" spans="7:7" x14ac:dyDescent="0.25">
      <c r="G7525" s="2" t="s">
        <v>7</v>
      </c>
    </row>
    <row r="7526" spans="7:7" x14ac:dyDescent="0.25">
      <c r="G7526" s="2" t="s">
        <v>7</v>
      </c>
    </row>
    <row r="7527" spans="7:7" x14ac:dyDescent="0.25">
      <c r="G7527" s="2" t="s">
        <v>7</v>
      </c>
    </row>
    <row r="7528" spans="7:7" x14ac:dyDescent="0.25">
      <c r="G7528" s="2" t="s">
        <v>7</v>
      </c>
    </row>
    <row r="7529" spans="7:7" x14ac:dyDescent="0.25">
      <c r="G7529" s="2" t="s">
        <v>7</v>
      </c>
    </row>
    <row r="7530" spans="7:7" x14ac:dyDescent="0.25">
      <c r="G7530" s="2" t="s">
        <v>7</v>
      </c>
    </row>
    <row r="7531" spans="7:7" x14ac:dyDescent="0.25">
      <c r="G7531" s="2" t="s">
        <v>7</v>
      </c>
    </row>
    <row r="7532" spans="7:7" x14ac:dyDescent="0.25">
      <c r="G7532" s="2" t="s">
        <v>7</v>
      </c>
    </row>
    <row r="7533" spans="7:7" x14ac:dyDescent="0.25">
      <c r="G7533" s="2" t="s">
        <v>7</v>
      </c>
    </row>
    <row r="7534" spans="7:7" x14ac:dyDescent="0.25">
      <c r="G7534" s="2" t="s">
        <v>7</v>
      </c>
    </row>
    <row r="7535" spans="7:7" x14ac:dyDescent="0.25">
      <c r="G7535" s="2" t="s">
        <v>7</v>
      </c>
    </row>
    <row r="7536" spans="7:7" x14ac:dyDescent="0.25">
      <c r="G7536" s="2" t="s">
        <v>7</v>
      </c>
    </row>
    <row r="7537" spans="7:7" x14ac:dyDescent="0.25">
      <c r="G7537" s="2" t="s">
        <v>7</v>
      </c>
    </row>
    <row r="7538" spans="7:7" x14ac:dyDescent="0.25">
      <c r="G7538" s="2" t="s">
        <v>7</v>
      </c>
    </row>
    <row r="7539" spans="7:7" x14ac:dyDescent="0.25">
      <c r="G7539" s="2" t="s">
        <v>7</v>
      </c>
    </row>
    <row r="7540" spans="7:7" x14ac:dyDescent="0.25">
      <c r="G7540" s="2" t="s">
        <v>7</v>
      </c>
    </row>
    <row r="7541" spans="7:7" x14ac:dyDescent="0.25">
      <c r="G7541" s="2" t="s">
        <v>7</v>
      </c>
    </row>
    <row r="7542" spans="7:7" x14ac:dyDescent="0.25">
      <c r="G7542" s="2" t="s">
        <v>7</v>
      </c>
    </row>
    <row r="7543" spans="7:7" x14ac:dyDescent="0.25">
      <c r="G7543" s="2" t="s">
        <v>7</v>
      </c>
    </row>
    <row r="7544" spans="7:7" x14ac:dyDescent="0.25">
      <c r="G7544" s="2" t="s">
        <v>7</v>
      </c>
    </row>
    <row r="7545" spans="7:7" x14ac:dyDescent="0.25">
      <c r="G7545" s="2" t="s">
        <v>7</v>
      </c>
    </row>
    <row r="7546" spans="7:7" x14ac:dyDescent="0.25">
      <c r="G7546" s="2" t="s">
        <v>7</v>
      </c>
    </row>
    <row r="7547" spans="7:7" x14ac:dyDescent="0.25">
      <c r="G7547" s="2" t="s">
        <v>7</v>
      </c>
    </row>
    <row r="7548" spans="7:7" x14ac:dyDescent="0.25">
      <c r="G7548" s="2" t="s">
        <v>7</v>
      </c>
    </row>
    <row r="7549" spans="7:7" x14ac:dyDescent="0.25">
      <c r="G7549" s="2" t="s">
        <v>7</v>
      </c>
    </row>
    <row r="7550" spans="7:7" x14ac:dyDescent="0.25">
      <c r="G7550" s="2" t="s">
        <v>7</v>
      </c>
    </row>
    <row r="7551" spans="7:7" x14ac:dyDescent="0.25">
      <c r="G7551" s="2" t="s">
        <v>7</v>
      </c>
    </row>
    <row r="7552" spans="7:7" x14ac:dyDescent="0.25">
      <c r="G7552" s="2" t="s">
        <v>7</v>
      </c>
    </row>
    <row r="7553" spans="7:7" x14ac:dyDescent="0.25">
      <c r="G7553" s="2" t="s">
        <v>7</v>
      </c>
    </row>
    <row r="7554" spans="7:7" x14ac:dyDescent="0.25">
      <c r="G7554" s="2" t="s">
        <v>7</v>
      </c>
    </row>
    <row r="7555" spans="7:7" x14ac:dyDescent="0.25">
      <c r="G7555" s="2" t="s">
        <v>7</v>
      </c>
    </row>
    <row r="7556" spans="7:7" x14ac:dyDescent="0.25">
      <c r="G7556" s="2" t="s">
        <v>7</v>
      </c>
    </row>
    <row r="7557" spans="7:7" x14ac:dyDescent="0.25">
      <c r="G7557" s="2" t="s">
        <v>7</v>
      </c>
    </row>
    <row r="7558" spans="7:7" x14ac:dyDescent="0.25">
      <c r="G7558" s="2" t="s">
        <v>7</v>
      </c>
    </row>
    <row r="7559" spans="7:7" x14ac:dyDescent="0.25">
      <c r="G7559" s="2" t="s">
        <v>7</v>
      </c>
    </row>
    <row r="7560" spans="7:7" x14ac:dyDescent="0.25">
      <c r="G7560" s="2" t="s">
        <v>7</v>
      </c>
    </row>
    <row r="7561" spans="7:7" x14ac:dyDescent="0.25">
      <c r="G7561" s="2" t="s">
        <v>7</v>
      </c>
    </row>
    <row r="7562" spans="7:7" x14ac:dyDescent="0.25">
      <c r="G7562" s="2" t="s">
        <v>7</v>
      </c>
    </row>
    <row r="7563" spans="7:7" x14ac:dyDescent="0.25">
      <c r="G7563" s="2" t="s">
        <v>7</v>
      </c>
    </row>
    <row r="7564" spans="7:7" x14ac:dyDescent="0.25">
      <c r="G7564" s="2" t="s">
        <v>7</v>
      </c>
    </row>
    <row r="7565" spans="7:7" x14ac:dyDescent="0.25">
      <c r="G7565" s="2" t="s">
        <v>7</v>
      </c>
    </row>
    <row r="7566" spans="7:7" x14ac:dyDescent="0.25">
      <c r="G7566" s="2" t="s">
        <v>7</v>
      </c>
    </row>
    <row r="7567" spans="7:7" x14ac:dyDescent="0.25">
      <c r="G7567" s="2" t="s">
        <v>7</v>
      </c>
    </row>
    <row r="7568" spans="7:7" x14ac:dyDescent="0.25">
      <c r="G7568" s="2" t="s">
        <v>7</v>
      </c>
    </row>
    <row r="7569" spans="7:7" x14ac:dyDescent="0.25">
      <c r="G7569" s="2" t="s">
        <v>7</v>
      </c>
    </row>
    <row r="7570" spans="7:7" x14ac:dyDescent="0.25">
      <c r="G7570" s="2" t="s">
        <v>7</v>
      </c>
    </row>
    <row r="7571" spans="7:7" x14ac:dyDescent="0.25">
      <c r="G7571" s="2" t="s">
        <v>7</v>
      </c>
    </row>
    <row r="7572" spans="7:7" x14ac:dyDescent="0.25">
      <c r="G7572" s="2" t="s">
        <v>7</v>
      </c>
    </row>
    <row r="7573" spans="7:7" x14ac:dyDescent="0.25">
      <c r="G7573" s="2" t="s">
        <v>7</v>
      </c>
    </row>
    <row r="7574" spans="7:7" x14ac:dyDescent="0.25">
      <c r="G7574" s="2" t="s">
        <v>7</v>
      </c>
    </row>
    <row r="7575" spans="7:7" x14ac:dyDescent="0.25">
      <c r="G7575" s="2" t="s">
        <v>7</v>
      </c>
    </row>
    <row r="7576" spans="7:7" x14ac:dyDescent="0.25">
      <c r="G7576" s="2" t="s">
        <v>7</v>
      </c>
    </row>
    <row r="7577" spans="7:7" x14ac:dyDescent="0.25">
      <c r="G7577" s="2" t="s">
        <v>7</v>
      </c>
    </row>
    <row r="7578" spans="7:7" x14ac:dyDescent="0.25">
      <c r="G7578" s="2" t="s">
        <v>7</v>
      </c>
    </row>
    <row r="7579" spans="7:7" x14ac:dyDescent="0.25">
      <c r="G7579" s="2" t="s">
        <v>7</v>
      </c>
    </row>
    <row r="7580" spans="7:7" x14ac:dyDescent="0.25">
      <c r="G7580" s="2" t="s">
        <v>7</v>
      </c>
    </row>
    <row r="7581" spans="7:7" x14ac:dyDescent="0.25">
      <c r="G7581" s="2" t="s">
        <v>7</v>
      </c>
    </row>
    <row r="7582" spans="7:7" x14ac:dyDescent="0.25">
      <c r="G7582" s="2" t="s">
        <v>7</v>
      </c>
    </row>
    <row r="7583" spans="7:7" x14ac:dyDescent="0.25">
      <c r="G7583" s="2" t="s">
        <v>7</v>
      </c>
    </row>
    <row r="7584" spans="7:7" x14ac:dyDescent="0.25">
      <c r="G7584" s="2" t="s">
        <v>7</v>
      </c>
    </row>
    <row r="7585" spans="7:7" x14ac:dyDescent="0.25">
      <c r="G7585" s="2" t="s">
        <v>7</v>
      </c>
    </row>
    <row r="7586" spans="7:7" x14ac:dyDescent="0.25">
      <c r="G7586" s="2" t="s">
        <v>7</v>
      </c>
    </row>
    <row r="7587" spans="7:7" x14ac:dyDescent="0.25">
      <c r="G7587" s="2" t="s">
        <v>7</v>
      </c>
    </row>
    <row r="7588" spans="7:7" x14ac:dyDescent="0.25">
      <c r="G7588" s="2" t="s">
        <v>7</v>
      </c>
    </row>
    <row r="7589" spans="7:7" x14ac:dyDescent="0.25">
      <c r="G7589" s="2" t="s">
        <v>7</v>
      </c>
    </row>
    <row r="7590" spans="7:7" x14ac:dyDescent="0.25">
      <c r="G7590" s="2" t="s">
        <v>7</v>
      </c>
    </row>
    <row r="7591" spans="7:7" x14ac:dyDescent="0.25">
      <c r="G7591" s="2" t="s">
        <v>7</v>
      </c>
    </row>
    <row r="7592" spans="7:7" x14ac:dyDescent="0.25">
      <c r="G7592" s="2" t="s">
        <v>7</v>
      </c>
    </row>
    <row r="7593" spans="7:7" x14ac:dyDescent="0.25">
      <c r="G7593" s="2" t="s">
        <v>7</v>
      </c>
    </row>
    <row r="7594" spans="7:7" x14ac:dyDescent="0.25">
      <c r="G7594" s="2" t="s">
        <v>7</v>
      </c>
    </row>
    <row r="7595" spans="7:7" x14ac:dyDescent="0.25">
      <c r="G7595" s="2" t="s">
        <v>7</v>
      </c>
    </row>
    <row r="7596" spans="7:7" x14ac:dyDescent="0.25">
      <c r="G7596" s="2" t="s">
        <v>7</v>
      </c>
    </row>
    <row r="7597" spans="7:7" x14ac:dyDescent="0.25">
      <c r="G7597" s="2" t="s">
        <v>7</v>
      </c>
    </row>
    <row r="7598" spans="7:7" x14ac:dyDescent="0.25">
      <c r="G7598" s="2" t="s">
        <v>7</v>
      </c>
    </row>
    <row r="7599" spans="7:7" x14ac:dyDescent="0.25">
      <c r="G7599" s="2" t="s">
        <v>7</v>
      </c>
    </row>
    <row r="7600" spans="7:7" x14ac:dyDescent="0.25">
      <c r="G7600" s="2" t="s">
        <v>7</v>
      </c>
    </row>
    <row r="7601" spans="7:7" x14ac:dyDescent="0.25">
      <c r="G7601" s="2" t="s">
        <v>7</v>
      </c>
    </row>
    <row r="7602" spans="7:7" x14ac:dyDescent="0.25">
      <c r="G7602" s="2" t="s">
        <v>7</v>
      </c>
    </row>
    <row r="7603" spans="7:7" x14ac:dyDescent="0.25">
      <c r="G7603" s="2" t="s">
        <v>7</v>
      </c>
    </row>
    <row r="7604" spans="7:7" x14ac:dyDescent="0.25">
      <c r="G7604" s="2" t="s">
        <v>7</v>
      </c>
    </row>
    <row r="7605" spans="7:7" x14ac:dyDescent="0.25">
      <c r="G7605" s="2" t="s">
        <v>7</v>
      </c>
    </row>
    <row r="7606" spans="7:7" x14ac:dyDescent="0.25">
      <c r="G7606" s="2" t="s">
        <v>7</v>
      </c>
    </row>
    <row r="7607" spans="7:7" x14ac:dyDescent="0.25">
      <c r="G7607" s="2" t="s">
        <v>7</v>
      </c>
    </row>
    <row r="7608" spans="7:7" x14ac:dyDescent="0.25">
      <c r="G7608" s="2" t="s">
        <v>7</v>
      </c>
    </row>
    <row r="7609" spans="7:7" x14ac:dyDescent="0.25">
      <c r="G7609" s="2" t="s">
        <v>7</v>
      </c>
    </row>
    <row r="7610" spans="7:7" x14ac:dyDescent="0.25">
      <c r="G7610" s="2" t="s">
        <v>7</v>
      </c>
    </row>
    <row r="7611" spans="7:7" x14ac:dyDescent="0.25">
      <c r="G7611" s="2" t="s">
        <v>7</v>
      </c>
    </row>
    <row r="7612" spans="7:7" x14ac:dyDescent="0.25">
      <c r="G7612" s="2" t="s">
        <v>7</v>
      </c>
    </row>
    <row r="7613" spans="7:7" x14ac:dyDescent="0.25">
      <c r="G7613" s="2" t="s">
        <v>7</v>
      </c>
    </row>
    <row r="7614" spans="7:7" x14ac:dyDescent="0.25">
      <c r="G7614" s="2" t="s">
        <v>7</v>
      </c>
    </row>
    <row r="7615" spans="7:7" x14ac:dyDescent="0.25">
      <c r="G7615" s="2" t="s">
        <v>7</v>
      </c>
    </row>
    <row r="7616" spans="7:7" x14ac:dyDescent="0.25">
      <c r="G7616" s="2" t="s">
        <v>7</v>
      </c>
    </row>
    <row r="7617" spans="7:7" x14ac:dyDescent="0.25">
      <c r="G7617" s="2" t="s">
        <v>7</v>
      </c>
    </row>
    <row r="7618" spans="7:7" x14ac:dyDescent="0.25">
      <c r="G7618" s="2" t="s">
        <v>7</v>
      </c>
    </row>
    <row r="7619" spans="7:7" x14ac:dyDescent="0.25">
      <c r="G7619" s="2" t="s">
        <v>7</v>
      </c>
    </row>
    <row r="7620" spans="7:7" x14ac:dyDescent="0.25">
      <c r="G7620" s="2" t="s">
        <v>7</v>
      </c>
    </row>
    <row r="7621" spans="7:7" x14ac:dyDescent="0.25">
      <c r="G7621" s="2" t="s">
        <v>7</v>
      </c>
    </row>
    <row r="7622" spans="7:7" x14ac:dyDescent="0.25">
      <c r="G7622" s="2" t="s">
        <v>7</v>
      </c>
    </row>
    <row r="7623" spans="7:7" x14ac:dyDescent="0.25">
      <c r="G7623" s="2" t="s">
        <v>7</v>
      </c>
    </row>
    <row r="7624" spans="7:7" x14ac:dyDescent="0.25">
      <c r="G7624" s="2" t="s">
        <v>7</v>
      </c>
    </row>
    <row r="7625" spans="7:7" x14ac:dyDescent="0.25">
      <c r="G7625" s="2" t="s">
        <v>7</v>
      </c>
    </row>
    <row r="7626" spans="7:7" x14ac:dyDescent="0.25">
      <c r="G7626" s="2" t="s">
        <v>7</v>
      </c>
    </row>
    <row r="7627" spans="7:7" x14ac:dyDescent="0.25">
      <c r="G7627" s="2" t="s">
        <v>7</v>
      </c>
    </row>
    <row r="7628" spans="7:7" x14ac:dyDescent="0.25">
      <c r="G7628" s="2" t="s">
        <v>7</v>
      </c>
    </row>
    <row r="7629" spans="7:7" x14ac:dyDescent="0.25">
      <c r="G7629" s="2" t="s">
        <v>7</v>
      </c>
    </row>
    <row r="7630" spans="7:7" x14ac:dyDescent="0.25">
      <c r="G7630" s="2" t="s">
        <v>7</v>
      </c>
    </row>
    <row r="7631" spans="7:7" x14ac:dyDescent="0.25">
      <c r="G7631" s="2" t="s">
        <v>7</v>
      </c>
    </row>
    <row r="7632" spans="7:7" x14ac:dyDescent="0.25">
      <c r="G7632" s="2" t="s">
        <v>7</v>
      </c>
    </row>
    <row r="7633" spans="7:7" x14ac:dyDescent="0.25">
      <c r="G7633" s="2" t="s">
        <v>7</v>
      </c>
    </row>
    <row r="7634" spans="7:7" x14ac:dyDescent="0.25">
      <c r="G7634" s="2" t="s">
        <v>7</v>
      </c>
    </row>
    <row r="7635" spans="7:7" x14ac:dyDescent="0.25">
      <c r="G7635" s="2" t="s">
        <v>7</v>
      </c>
    </row>
    <row r="7636" spans="7:7" x14ac:dyDescent="0.25">
      <c r="G7636" s="2" t="s">
        <v>7</v>
      </c>
    </row>
    <row r="7637" spans="7:7" x14ac:dyDescent="0.25">
      <c r="G7637" s="2" t="s">
        <v>7</v>
      </c>
    </row>
    <row r="7638" spans="7:7" x14ac:dyDescent="0.25">
      <c r="G7638" s="2" t="s">
        <v>7</v>
      </c>
    </row>
    <row r="7639" spans="7:7" x14ac:dyDescent="0.25">
      <c r="G7639" s="2" t="s">
        <v>7</v>
      </c>
    </row>
    <row r="7640" spans="7:7" x14ac:dyDescent="0.25">
      <c r="G7640" s="2" t="s">
        <v>7</v>
      </c>
    </row>
    <row r="7641" spans="7:7" x14ac:dyDescent="0.25">
      <c r="G7641" s="2" t="s">
        <v>7</v>
      </c>
    </row>
    <row r="7642" spans="7:7" x14ac:dyDescent="0.25">
      <c r="G7642" s="2" t="s">
        <v>7</v>
      </c>
    </row>
    <row r="7643" spans="7:7" x14ac:dyDescent="0.25">
      <c r="G7643" s="2" t="s">
        <v>7</v>
      </c>
    </row>
    <row r="7644" spans="7:7" x14ac:dyDescent="0.25">
      <c r="G7644" s="2" t="s">
        <v>7</v>
      </c>
    </row>
    <row r="7645" spans="7:7" x14ac:dyDescent="0.25">
      <c r="G7645" s="2" t="s">
        <v>7</v>
      </c>
    </row>
    <row r="7646" spans="7:7" x14ac:dyDescent="0.25">
      <c r="G7646" s="2" t="s">
        <v>7</v>
      </c>
    </row>
    <row r="7647" spans="7:7" x14ac:dyDescent="0.25">
      <c r="G7647" s="2" t="s">
        <v>7</v>
      </c>
    </row>
    <row r="7648" spans="7:7" x14ac:dyDescent="0.25">
      <c r="G7648" s="2" t="s">
        <v>7</v>
      </c>
    </row>
    <row r="7649" spans="7:7" x14ac:dyDescent="0.25">
      <c r="G7649" s="2" t="s">
        <v>7</v>
      </c>
    </row>
    <row r="7650" spans="7:7" x14ac:dyDescent="0.25">
      <c r="G7650" s="2" t="s">
        <v>7</v>
      </c>
    </row>
    <row r="7651" spans="7:7" x14ac:dyDescent="0.25">
      <c r="G7651" s="2" t="s">
        <v>7</v>
      </c>
    </row>
    <row r="7652" spans="7:7" x14ac:dyDescent="0.25">
      <c r="G7652" s="2" t="s">
        <v>7</v>
      </c>
    </row>
    <row r="7653" spans="7:7" x14ac:dyDescent="0.25">
      <c r="G7653" s="2" t="s">
        <v>7</v>
      </c>
    </row>
    <row r="7654" spans="7:7" x14ac:dyDescent="0.25">
      <c r="G7654" s="2" t="s">
        <v>7</v>
      </c>
    </row>
    <row r="7655" spans="7:7" x14ac:dyDescent="0.25">
      <c r="G7655" s="2" t="s">
        <v>7</v>
      </c>
    </row>
    <row r="7656" spans="7:7" x14ac:dyDescent="0.25">
      <c r="G7656" s="2" t="s">
        <v>7</v>
      </c>
    </row>
    <row r="7657" spans="7:7" x14ac:dyDescent="0.25">
      <c r="G7657" s="2" t="s">
        <v>7</v>
      </c>
    </row>
    <row r="7658" spans="7:7" x14ac:dyDescent="0.25">
      <c r="G7658" s="2" t="s">
        <v>7</v>
      </c>
    </row>
    <row r="7659" spans="7:7" x14ac:dyDescent="0.25">
      <c r="G7659" s="2" t="s">
        <v>7</v>
      </c>
    </row>
    <row r="7660" spans="7:7" x14ac:dyDescent="0.25">
      <c r="G7660" s="2" t="s">
        <v>7</v>
      </c>
    </row>
    <row r="7661" spans="7:7" x14ac:dyDescent="0.25">
      <c r="G7661" s="2" t="s">
        <v>7</v>
      </c>
    </row>
    <row r="7662" spans="7:7" x14ac:dyDescent="0.25">
      <c r="G7662" s="2" t="s">
        <v>7</v>
      </c>
    </row>
    <row r="7663" spans="7:7" x14ac:dyDescent="0.25">
      <c r="G7663" s="2" t="s">
        <v>7</v>
      </c>
    </row>
    <row r="7664" spans="7:7" x14ac:dyDescent="0.25">
      <c r="G7664" s="2" t="s">
        <v>7</v>
      </c>
    </row>
    <row r="7665" spans="7:7" x14ac:dyDescent="0.25">
      <c r="G7665" s="2" t="s">
        <v>7</v>
      </c>
    </row>
    <row r="7666" spans="7:7" x14ac:dyDescent="0.25">
      <c r="G7666" s="2" t="s">
        <v>7</v>
      </c>
    </row>
    <row r="7667" spans="7:7" x14ac:dyDescent="0.25">
      <c r="G7667" s="2" t="s">
        <v>7</v>
      </c>
    </row>
    <row r="7668" spans="7:7" x14ac:dyDescent="0.25">
      <c r="G7668" s="2" t="s">
        <v>7</v>
      </c>
    </row>
    <row r="7669" spans="7:7" x14ac:dyDescent="0.25">
      <c r="G7669" s="2" t="s">
        <v>7</v>
      </c>
    </row>
    <row r="7670" spans="7:7" x14ac:dyDescent="0.25">
      <c r="G7670" s="2" t="s">
        <v>7</v>
      </c>
    </row>
    <row r="7671" spans="7:7" x14ac:dyDescent="0.25">
      <c r="G7671" s="2" t="s">
        <v>7</v>
      </c>
    </row>
    <row r="7672" spans="7:7" x14ac:dyDescent="0.25">
      <c r="G7672" s="2" t="s">
        <v>7</v>
      </c>
    </row>
    <row r="7673" spans="7:7" x14ac:dyDescent="0.25">
      <c r="G7673" s="2" t="s">
        <v>7</v>
      </c>
    </row>
    <row r="7674" spans="7:7" x14ac:dyDescent="0.25">
      <c r="G7674" s="2" t="s">
        <v>7</v>
      </c>
    </row>
    <row r="7675" spans="7:7" x14ac:dyDescent="0.25">
      <c r="G7675" s="2" t="s">
        <v>7</v>
      </c>
    </row>
    <row r="7676" spans="7:7" x14ac:dyDescent="0.25">
      <c r="G7676" s="2" t="s">
        <v>7</v>
      </c>
    </row>
    <row r="7677" spans="7:7" x14ac:dyDescent="0.25">
      <c r="G7677" s="2" t="s">
        <v>7</v>
      </c>
    </row>
    <row r="7678" spans="7:7" x14ac:dyDescent="0.25">
      <c r="G7678" s="2" t="s">
        <v>7</v>
      </c>
    </row>
    <row r="7679" spans="7:7" x14ac:dyDescent="0.25">
      <c r="G7679" s="2" t="s">
        <v>7</v>
      </c>
    </row>
    <row r="7680" spans="7:7" x14ac:dyDescent="0.25">
      <c r="G7680" s="2" t="s">
        <v>7</v>
      </c>
    </row>
    <row r="7681" spans="7:7" x14ac:dyDescent="0.25">
      <c r="G7681" s="2" t="s">
        <v>7</v>
      </c>
    </row>
    <row r="7682" spans="7:7" x14ac:dyDescent="0.25">
      <c r="G7682" s="2" t="s">
        <v>7</v>
      </c>
    </row>
    <row r="7683" spans="7:7" x14ac:dyDescent="0.25">
      <c r="G7683" s="2" t="s">
        <v>7</v>
      </c>
    </row>
    <row r="7684" spans="7:7" x14ac:dyDescent="0.25">
      <c r="G7684" s="2" t="s">
        <v>7</v>
      </c>
    </row>
    <row r="7685" spans="7:7" x14ac:dyDescent="0.25">
      <c r="G7685" s="2" t="s">
        <v>7</v>
      </c>
    </row>
    <row r="7686" spans="7:7" x14ac:dyDescent="0.25">
      <c r="G7686" s="2" t="s">
        <v>7</v>
      </c>
    </row>
    <row r="7687" spans="7:7" x14ac:dyDescent="0.25">
      <c r="G7687" s="2" t="s">
        <v>7</v>
      </c>
    </row>
    <row r="7688" spans="7:7" x14ac:dyDescent="0.25">
      <c r="G7688" s="2" t="s">
        <v>7</v>
      </c>
    </row>
    <row r="7689" spans="7:7" x14ac:dyDescent="0.25">
      <c r="G7689" s="2" t="s">
        <v>7</v>
      </c>
    </row>
    <row r="7690" spans="7:7" x14ac:dyDescent="0.25">
      <c r="G7690" s="2" t="s">
        <v>7</v>
      </c>
    </row>
    <row r="7691" spans="7:7" x14ac:dyDescent="0.25">
      <c r="G7691" s="2" t="s">
        <v>7</v>
      </c>
    </row>
    <row r="7692" spans="7:7" x14ac:dyDescent="0.25">
      <c r="G7692" s="2" t="s">
        <v>7</v>
      </c>
    </row>
    <row r="7693" spans="7:7" x14ac:dyDescent="0.25">
      <c r="G7693" s="2" t="s">
        <v>7</v>
      </c>
    </row>
    <row r="7694" spans="7:7" x14ac:dyDescent="0.25">
      <c r="G7694" s="2" t="s">
        <v>7</v>
      </c>
    </row>
    <row r="7695" spans="7:7" x14ac:dyDescent="0.25">
      <c r="G7695" s="2" t="s">
        <v>7</v>
      </c>
    </row>
    <row r="7696" spans="7:7" x14ac:dyDescent="0.25">
      <c r="G7696" s="2" t="s">
        <v>7</v>
      </c>
    </row>
    <row r="7697" spans="7:7" x14ac:dyDescent="0.25">
      <c r="G7697" s="2" t="s">
        <v>7</v>
      </c>
    </row>
    <row r="7698" spans="7:7" x14ac:dyDescent="0.25">
      <c r="G7698" s="2" t="s">
        <v>7</v>
      </c>
    </row>
    <row r="7699" spans="7:7" x14ac:dyDescent="0.25">
      <c r="G7699" s="2" t="s">
        <v>7</v>
      </c>
    </row>
    <row r="7700" spans="7:7" x14ac:dyDescent="0.25">
      <c r="G7700" s="2" t="s">
        <v>7</v>
      </c>
    </row>
    <row r="7701" spans="7:7" x14ac:dyDescent="0.25">
      <c r="G7701" s="2" t="s">
        <v>7</v>
      </c>
    </row>
    <row r="7702" spans="7:7" x14ac:dyDescent="0.25">
      <c r="G7702" s="2" t="s">
        <v>7</v>
      </c>
    </row>
    <row r="7703" spans="7:7" x14ac:dyDescent="0.25">
      <c r="G7703" s="2" t="s">
        <v>7</v>
      </c>
    </row>
    <row r="7704" spans="7:7" x14ac:dyDescent="0.25">
      <c r="G7704" s="2" t="s">
        <v>7</v>
      </c>
    </row>
    <row r="7705" spans="7:7" x14ac:dyDescent="0.25">
      <c r="G7705" s="2" t="s">
        <v>7</v>
      </c>
    </row>
    <row r="7706" spans="7:7" x14ac:dyDescent="0.25">
      <c r="G7706" s="2" t="s">
        <v>7</v>
      </c>
    </row>
    <row r="7707" spans="7:7" x14ac:dyDescent="0.25">
      <c r="G7707" s="2" t="s">
        <v>7</v>
      </c>
    </row>
    <row r="7708" spans="7:7" x14ac:dyDescent="0.25">
      <c r="G7708" s="2" t="s">
        <v>7</v>
      </c>
    </row>
    <row r="7709" spans="7:7" x14ac:dyDescent="0.25">
      <c r="G7709" s="2" t="s">
        <v>7</v>
      </c>
    </row>
    <row r="7710" spans="7:7" x14ac:dyDescent="0.25">
      <c r="G7710" s="2" t="s">
        <v>7</v>
      </c>
    </row>
    <row r="7711" spans="7:7" x14ac:dyDescent="0.25">
      <c r="G7711" s="2" t="s">
        <v>7</v>
      </c>
    </row>
    <row r="7712" spans="7:7" x14ac:dyDescent="0.25">
      <c r="G7712" s="2" t="s">
        <v>7</v>
      </c>
    </row>
    <row r="7713" spans="7:7" x14ac:dyDescent="0.25">
      <c r="G7713" s="2" t="s">
        <v>7</v>
      </c>
    </row>
    <row r="7714" spans="7:7" x14ac:dyDescent="0.25">
      <c r="G7714" s="2" t="s">
        <v>7</v>
      </c>
    </row>
    <row r="7715" spans="7:7" x14ac:dyDescent="0.25">
      <c r="G7715" s="2" t="s">
        <v>7</v>
      </c>
    </row>
    <row r="7716" spans="7:7" x14ac:dyDescent="0.25">
      <c r="G7716" s="2" t="s">
        <v>7</v>
      </c>
    </row>
    <row r="7717" spans="7:7" x14ac:dyDescent="0.25">
      <c r="G7717" s="2" t="s">
        <v>7</v>
      </c>
    </row>
    <row r="7718" spans="7:7" x14ac:dyDescent="0.25">
      <c r="G7718" s="2" t="s">
        <v>7</v>
      </c>
    </row>
    <row r="7719" spans="7:7" x14ac:dyDescent="0.25">
      <c r="G7719" s="2" t="s">
        <v>7</v>
      </c>
    </row>
    <row r="7720" spans="7:7" x14ac:dyDescent="0.25">
      <c r="G7720" s="2" t="s">
        <v>7</v>
      </c>
    </row>
    <row r="7721" spans="7:7" x14ac:dyDescent="0.25">
      <c r="G7721" s="2" t="s">
        <v>7</v>
      </c>
    </row>
    <row r="7722" spans="7:7" x14ac:dyDescent="0.25">
      <c r="G7722" s="2" t="s">
        <v>7</v>
      </c>
    </row>
    <row r="7723" spans="7:7" x14ac:dyDescent="0.25">
      <c r="G7723" s="2" t="s">
        <v>7</v>
      </c>
    </row>
    <row r="7724" spans="7:7" x14ac:dyDescent="0.25">
      <c r="G7724" s="2" t="s">
        <v>7</v>
      </c>
    </row>
    <row r="7725" spans="7:7" x14ac:dyDescent="0.25">
      <c r="G7725" s="2" t="s">
        <v>7</v>
      </c>
    </row>
    <row r="7726" spans="7:7" x14ac:dyDescent="0.25">
      <c r="G7726" s="2" t="s">
        <v>7</v>
      </c>
    </row>
    <row r="7727" spans="7:7" x14ac:dyDescent="0.25">
      <c r="G7727" s="2" t="s">
        <v>7</v>
      </c>
    </row>
    <row r="7728" spans="7:7" x14ac:dyDescent="0.25">
      <c r="G7728" s="2" t="s">
        <v>7</v>
      </c>
    </row>
    <row r="7729" spans="7:7" x14ac:dyDescent="0.25">
      <c r="G7729" s="2" t="s">
        <v>7</v>
      </c>
    </row>
    <row r="7730" spans="7:7" x14ac:dyDescent="0.25">
      <c r="G7730" s="2" t="s">
        <v>7</v>
      </c>
    </row>
    <row r="7731" spans="7:7" x14ac:dyDescent="0.25">
      <c r="G7731" s="2" t="s">
        <v>7</v>
      </c>
    </row>
    <row r="7732" spans="7:7" x14ac:dyDescent="0.25">
      <c r="G7732" s="2" t="s">
        <v>7</v>
      </c>
    </row>
    <row r="7733" spans="7:7" x14ac:dyDescent="0.25">
      <c r="G7733" s="2" t="s">
        <v>7</v>
      </c>
    </row>
    <row r="7734" spans="7:7" x14ac:dyDescent="0.25">
      <c r="G7734" s="2" t="s">
        <v>7</v>
      </c>
    </row>
    <row r="7735" spans="7:7" x14ac:dyDescent="0.25">
      <c r="G7735" s="2" t="s">
        <v>7</v>
      </c>
    </row>
    <row r="7736" spans="7:7" x14ac:dyDescent="0.25">
      <c r="G7736" s="2" t="s">
        <v>7</v>
      </c>
    </row>
    <row r="7737" spans="7:7" x14ac:dyDescent="0.25">
      <c r="G7737" s="2" t="s">
        <v>7</v>
      </c>
    </row>
    <row r="7738" spans="7:7" x14ac:dyDescent="0.25">
      <c r="G7738" s="2" t="s">
        <v>7</v>
      </c>
    </row>
    <row r="7739" spans="7:7" x14ac:dyDescent="0.25">
      <c r="G7739" s="2" t="s">
        <v>7</v>
      </c>
    </row>
    <row r="7740" spans="7:7" x14ac:dyDescent="0.25">
      <c r="G7740" s="2" t="s">
        <v>7</v>
      </c>
    </row>
    <row r="7741" spans="7:7" x14ac:dyDescent="0.25">
      <c r="G7741" s="2" t="s">
        <v>7</v>
      </c>
    </row>
    <row r="7742" spans="7:7" x14ac:dyDescent="0.25">
      <c r="G7742" s="2" t="s">
        <v>7</v>
      </c>
    </row>
    <row r="7743" spans="7:7" x14ac:dyDescent="0.25">
      <c r="G7743" s="2" t="s">
        <v>7</v>
      </c>
    </row>
    <row r="7744" spans="7:7" x14ac:dyDescent="0.25">
      <c r="G7744" s="2" t="s">
        <v>7</v>
      </c>
    </row>
    <row r="7745" spans="7:7" x14ac:dyDescent="0.25">
      <c r="G7745" s="2" t="s">
        <v>7</v>
      </c>
    </row>
    <row r="7746" spans="7:7" x14ac:dyDescent="0.25">
      <c r="G7746" s="2" t="s">
        <v>7</v>
      </c>
    </row>
    <row r="7747" spans="7:7" x14ac:dyDescent="0.25">
      <c r="G7747" s="2" t="s">
        <v>7</v>
      </c>
    </row>
    <row r="7748" spans="7:7" x14ac:dyDescent="0.25">
      <c r="G7748" s="2" t="s">
        <v>7</v>
      </c>
    </row>
    <row r="7749" spans="7:7" x14ac:dyDescent="0.25">
      <c r="G7749" s="2" t="s">
        <v>7</v>
      </c>
    </row>
    <row r="7750" spans="7:7" x14ac:dyDescent="0.25">
      <c r="G7750" s="2" t="s">
        <v>7</v>
      </c>
    </row>
    <row r="7751" spans="7:7" x14ac:dyDescent="0.25">
      <c r="G7751" s="2" t="s">
        <v>7</v>
      </c>
    </row>
    <row r="7752" spans="7:7" x14ac:dyDescent="0.25">
      <c r="G7752" s="2" t="s">
        <v>7</v>
      </c>
    </row>
    <row r="7753" spans="7:7" x14ac:dyDescent="0.25">
      <c r="G7753" s="2" t="s">
        <v>7</v>
      </c>
    </row>
    <row r="7754" spans="7:7" x14ac:dyDescent="0.25">
      <c r="G7754" s="2" t="s">
        <v>7</v>
      </c>
    </row>
    <row r="7755" spans="7:7" x14ac:dyDescent="0.25">
      <c r="G7755" s="2" t="s">
        <v>7</v>
      </c>
    </row>
    <row r="7756" spans="7:7" x14ac:dyDescent="0.25">
      <c r="G7756" s="2" t="s">
        <v>7</v>
      </c>
    </row>
    <row r="7757" spans="7:7" x14ac:dyDescent="0.25">
      <c r="G7757" s="2" t="s">
        <v>7</v>
      </c>
    </row>
    <row r="7758" spans="7:7" x14ac:dyDescent="0.25">
      <c r="G7758" s="2" t="s">
        <v>7</v>
      </c>
    </row>
    <row r="7759" spans="7:7" x14ac:dyDescent="0.25">
      <c r="G7759" s="2" t="s">
        <v>7</v>
      </c>
    </row>
    <row r="7760" spans="7:7" x14ac:dyDescent="0.25">
      <c r="G7760" s="2" t="s">
        <v>7</v>
      </c>
    </row>
    <row r="7761" spans="7:7" x14ac:dyDescent="0.25">
      <c r="G7761" s="2" t="s">
        <v>7</v>
      </c>
    </row>
    <row r="7762" spans="7:7" x14ac:dyDescent="0.25">
      <c r="G7762" s="2" t="s">
        <v>7</v>
      </c>
    </row>
    <row r="7763" spans="7:7" x14ac:dyDescent="0.25">
      <c r="G7763" s="2" t="s">
        <v>7</v>
      </c>
    </row>
    <row r="7764" spans="7:7" x14ac:dyDescent="0.25">
      <c r="G7764" s="2" t="s">
        <v>7</v>
      </c>
    </row>
    <row r="7765" spans="7:7" x14ac:dyDescent="0.25">
      <c r="G7765" s="2" t="s">
        <v>7</v>
      </c>
    </row>
    <row r="7766" spans="7:7" x14ac:dyDescent="0.25">
      <c r="G7766" s="2" t="s">
        <v>7</v>
      </c>
    </row>
    <row r="7767" spans="7:7" x14ac:dyDescent="0.25">
      <c r="G7767" s="2" t="s">
        <v>7</v>
      </c>
    </row>
    <row r="7768" spans="7:7" x14ac:dyDescent="0.25">
      <c r="G7768" s="2" t="s">
        <v>7</v>
      </c>
    </row>
    <row r="7769" spans="7:7" x14ac:dyDescent="0.25">
      <c r="G7769" s="2" t="s">
        <v>7</v>
      </c>
    </row>
    <row r="7770" spans="7:7" x14ac:dyDescent="0.25">
      <c r="G7770" s="2" t="s">
        <v>7</v>
      </c>
    </row>
    <row r="7771" spans="7:7" x14ac:dyDescent="0.25">
      <c r="G7771" s="2" t="s">
        <v>7</v>
      </c>
    </row>
    <row r="7772" spans="7:7" x14ac:dyDescent="0.25">
      <c r="G7772" s="2" t="s">
        <v>7</v>
      </c>
    </row>
    <row r="7773" spans="7:7" x14ac:dyDescent="0.25">
      <c r="G7773" s="2" t="s">
        <v>7</v>
      </c>
    </row>
    <row r="7774" spans="7:7" x14ac:dyDescent="0.25">
      <c r="G7774" s="2" t="s">
        <v>7</v>
      </c>
    </row>
    <row r="7775" spans="7:7" x14ac:dyDescent="0.25">
      <c r="G7775" s="2" t="s">
        <v>7</v>
      </c>
    </row>
    <row r="7776" spans="7:7" x14ac:dyDescent="0.25">
      <c r="G7776" s="2" t="s">
        <v>7</v>
      </c>
    </row>
    <row r="7777" spans="7:7" x14ac:dyDescent="0.25">
      <c r="G7777" s="2" t="s">
        <v>7</v>
      </c>
    </row>
    <row r="7778" spans="7:7" x14ac:dyDescent="0.25">
      <c r="G7778" s="2" t="s">
        <v>7</v>
      </c>
    </row>
    <row r="7779" spans="7:7" x14ac:dyDescent="0.25">
      <c r="G7779" s="2" t="s">
        <v>7</v>
      </c>
    </row>
    <row r="7780" spans="7:7" x14ac:dyDescent="0.25">
      <c r="G7780" s="2" t="s">
        <v>7</v>
      </c>
    </row>
    <row r="7781" spans="7:7" x14ac:dyDescent="0.25">
      <c r="G7781" s="2" t="s">
        <v>7</v>
      </c>
    </row>
    <row r="7782" spans="7:7" x14ac:dyDescent="0.25">
      <c r="G7782" s="2" t="s">
        <v>7</v>
      </c>
    </row>
    <row r="7783" spans="7:7" x14ac:dyDescent="0.25">
      <c r="G7783" s="2" t="s">
        <v>7</v>
      </c>
    </row>
    <row r="7784" spans="7:7" x14ac:dyDescent="0.25">
      <c r="G7784" s="2" t="s">
        <v>7</v>
      </c>
    </row>
    <row r="7785" spans="7:7" x14ac:dyDescent="0.25">
      <c r="G7785" s="2" t="s">
        <v>7</v>
      </c>
    </row>
    <row r="7786" spans="7:7" x14ac:dyDescent="0.25">
      <c r="G7786" s="2" t="s">
        <v>7</v>
      </c>
    </row>
    <row r="7787" spans="7:7" x14ac:dyDescent="0.25">
      <c r="G7787" s="2" t="s">
        <v>7</v>
      </c>
    </row>
    <row r="7788" spans="7:7" x14ac:dyDescent="0.25">
      <c r="G7788" s="2" t="s">
        <v>7</v>
      </c>
    </row>
    <row r="7789" spans="7:7" x14ac:dyDescent="0.25">
      <c r="G7789" s="2" t="s">
        <v>7</v>
      </c>
    </row>
    <row r="7790" spans="7:7" x14ac:dyDescent="0.25">
      <c r="G7790" s="2" t="s">
        <v>7</v>
      </c>
    </row>
    <row r="7791" spans="7:7" x14ac:dyDescent="0.25">
      <c r="G7791" s="2" t="s">
        <v>7</v>
      </c>
    </row>
    <row r="7792" spans="7:7" x14ac:dyDescent="0.25">
      <c r="G7792" s="2" t="s">
        <v>7</v>
      </c>
    </row>
    <row r="7793" spans="7:7" x14ac:dyDescent="0.25">
      <c r="G7793" s="2" t="s">
        <v>7</v>
      </c>
    </row>
    <row r="7794" spans="7:7" x14ac:dyDescent="0.25">
      <c r="G7794" s="2" t="s">
        <v>7</v>
      </c>
    </row>
    <row r="7795" spans="7:7" x14ac:dyDescent="0.25">
      <c r="G7795" s="2" t="s">
        <v>7</v>
      </c>
    </row>
    <row r="7796" spans="7:7" x14ac:dyDescent="0.25">
      <c r="G7796" s="2" t="s">
        <v>7</v>
      </c>
    </row>
    <row r="7797" spans="7:7" x14ac:dyDescent="0.25">
      <c r="G7797" s="2" t="s">
        <v>7</v>
      </c>
    </row>
    <row r="7798" spans="7:7" x14ac:dyDescent="0.25">
      <c r="G7798" s="2" t="s">
        <v>7</v>
      </c>
    </row>
    <row r="7799" spans="7:7" x14ac:dyDescent="0.25">
      <c r="G7799" s="2" t="s">
        <v>7</v>
      </c>
    </row>
    <row r="7800" spans="7:7" x14ac:dyDescent="0.25">
      <c r="G7800" s="2" t="s">
        <v>7</v>
      </c>
    </row>
    <row r="7801" spans="7:7" x14ac:dyDescent="0.25">
      <c r="G7801" s="2" t="s">
        <v>7</v>
      </c>
    </row>
    <row r="7802" spans="7:7" x14ac:dyDescent="0.25">
      <c r="G7802" s="2" t="s">
        <v>7</v>
      </c>
    </row>
    <row r="7803" spans="7:7" x14ac:dyDescent="0.25">
      <c r="G7803" s="2" t="s">
        <v>7</v>
      </c>
    </row>
    <row r="7804" spans="7:7" x14ac:dyDescent="0.25">
      <c r="G7804" s="2" t="s">
        <v>7</v>
      </c>
    </row>
    <row r="7805" spans="7:7" x14ac:dyDescent="0.25">
      <c r="G7805" s="2" t="s">
        <v>7</v>
      </c>
    </row>
    <row r="7806" spans="7:7" x14ac:dyDescent="0.25">
      <c r="G7806" s="2" t="s">
        <v>7</v>
      </c>
    </row>
    <row r="7807" spans="7:7" x14ac:dyDescent="0.25">
      <c r="G7807" s="2" t="s">
        <v>7</v>
      </c>
    </row>
    <row r="7808" spans="7:7" x14ac:dyDescent="0.25">
      <c r="G7808" s="2" t="s">
        <v>7</v>
      </c>
    </row>
    <row r="7809" spans="7:7" x14ac:dyDescent="0.25">
      <c r="G7809" s="2" t="s">
        <v>7</v>
      </c>
    </row>
    <row r="7810" spans="7:7" x14ac:dyDescent="0.25">
      <c r="G7810" s="2" t="s">
        <v>7</v>
      </c>
    </row>
    <row r="7811" spans="7:7" x14ac:dyDescent="0.25">
      <c r="G7811" s="2" t="s">
        <v>7</v>
      </c>
    </row>
    <row r="7812" spans="7:7" x14ac:dyDescent="0.25">
      <c r="G7812" s="2" t="s">
        <v>7</v>
      </c>
    </row>
    <row r="7813" spans="7:7" x14ac:dyDescent="0.25">
      <c r="G7813" s="2" t="s">
        <v>7</v>
      </c>
    </row>
    <row r="7814" spans="7:7" x14ac:dyDescent="0.25">
      <c r="G7814" s="2" t="s">
        <v>7</v>
      </c>
    </row>
    <row r="7815" spans="7:7" x14ac:dyDescent="0.25">
      <c r="G7815" s="2" t="s">
        <v>7</v>
      </c>
    </row>
    <row r="7816" spans="7:7" x14ac:dyDescent="0.25">
      <c r="G7816" s="2" t="s">
        <v>7</v>
      </c>
    </row>
    <row r="7817" spans="7:7" x14ac:dyDescent="0.25">
      <c r="G7817" s="2" t="s">
        <v>7</v>
      </c>
    </row>
    <row r="7818" spans="7:7" x14ac:dyDescent="0.25">
      <c r="G7818" s="2" t="s">
        <v>7</v>
      </c>
    </row>
    <row r="7819" spans="7:7" x14ac:dyDescent="0.25">
      <c r="G7819" s="2" t="s">
        <v>7</v>
      </c>
    </row>
    <row r="7820" spans="7:7" x14ac:dyDescent="0.25">
      <c r="G7820" s="2" t="s">
        <v>7</v>
      </c>
    </row>
    <row r="7821" spans="7:7" x14ac:dyDescent="0.25">
      <c r="G7821" s="2" t="s">
        <v>7</v>
      </c>
    </row>
    <row r="7822" spans="7:7" x14ac:dyDescent="0.25">
      <c r="G7822" s="2" t="s">
        <v>7</v>
      </c>
    </row>
    <row r="7823" spans="7:7" x14ac:dyDescent="0.25">
      <c r="G7823" s="2" t="s">
        <v>7</v>
      </c>
    </row>
    <row r="7824" spans="7:7" x14ac:dyDescent="0.25">
      <c r="G7824" s="2" t="s">
        <v>7</v>
      </c>
    </row>
    <row r="7825" spans="7:7" x14ac:dyDescent="0.25">
      <c r="G7825" s="2" t="s">
        <v>7</v>
      </c>
    </row>
    <row r="7826" spans="7:7" x14ac:dyDescent="0.25">
      <c r="G7826" s="2" t="s">
        <v>7</v>
      </c>
    </row>
    <row r="7827" spans="7:7" x14ac:dyDescent="0.25">
      <c r="G7827" s="2" t="s">
        <v>7</v>
      </c>
    </row>
    <row r="7828" spans="7:7" x14ac:dyDescent="0.25">
      <c r="G7828" s="2" t="s">
        <v>7</v>
      </c>
    </row>
    <row r="7829" spans="7:7" x14ac:dyDescent="0.25">
      <c r="G7829" s="2" t="s">
        <v>7</v>
      </c>
    </row>
    <row r="7830" spans="7:7" x14ac:dyDescent="0.25">
      <c r="G7830" s="2" t="s">
        <v>7</v>
      </c>
    </row>
    <row r="7831" spans="7:7" x14ac:dyDescent="0.25">
      <c r="G7831" s="2" t="s">
        <v>7</v>
      </c>
    </row>
    <row r="7832" spans="7:7" x14ac:dyDescent="0.25">
      <c r="G7832" s="2" t="s">
        <v>7</v>
      </c>
    </row>
    <row r="7833" spans="7:7" x14ac:dyDescent="0.25">
      <c r="G7833" s="2" t="s">
        <v>7</v>
      </c>
    </row>
    <row r="7834" spans="7:7" x14ac:dyDescent="0.25">
      <c r="G7834" s="2" t="s">
        <v>7</v>
      </c>
    </row>
    <row r="7835" spans="7:7" x14ac:dyDescent="0.25">
      <c r="G7835" s="2" t="s">
        <v>7</v>
      </c>
    </row>
    <row r="7836" spans="7:7" x14ac:dyDescent="0.25">
      <c r="G7836" s="2" t="s">
        <v>7</v>
      </c>
    </row>
    <row r="7837" spans="7:7" x14ac:dyDescent="0.25">
      <c r="G7837" s="2" t="s">
        <v>7</v>
      </c>
    </row>
    <row r="7838" spans="7:7" x14ac:dyDescent="0.25">
      <c r="G7838" s="2" t="s">
        <v>7</v>
      </c>
    </row>
    <row r="7839" spans="7:7" x14ac:dyDescent="0.25">
      <c r="G7839" s="2" t="s">
        <v>7</v>
      </c>
    </row>
    <row r="7840" spans="7:7" x14ac:dyDescent="0.25">
      <c r="G7840" s="2" t="s">
        <v>7</v>
      </c>
    </row>
    <row r="7841" spans="7:7" x14ac:dyDescent="0.25">
      <c r="G7841" s="2" t="s">
        <v>7</v>
      </c>
    </row>
    <row r="7842" spans="7:7" x14ac:dyDescent="0.25">
      <c r="G7842" s="2" t="s">
        <v>7</v>
      </c>
    </row>
    <row r="7843" spans="7:7" x14ac:dyDescent="0.25">
      <c r="G7843" s="2" t="s">
        <v>7</v>
      </c>
    </row>
    <row r="7844" spans="7:7" x14ac:dyDescent="0.25">
      <c r="G7844" s="2" t="s">
        <v>7</v>
      </c>
    </row>
    <row r="7845" spans="7:7" x14ac:dyDescent="0.25">
      <c r="G7845" s="2" t="s">
        <v>7</v>
      </c>
    </row>
    <row r="7846" spans="7:7" x14ac:dyDescent="0.25">
      <c r="G7846" s="2" t="s">
        <v>7</v>
      </c>
    </row>
    <row r="7847" spans="7:7" x14ac:dyDescent="0.25">
      <c r="G7847" s="2" t="s">
        <v>7</v>
      </c>
    </row>
    <row r="7848" spans="7:7" x14ac:dyDescent="0.25">
      <c r="G7848" s="2" t="s">
        <v>7</v>
      </c>
    </row>
    <row r="7849" spans="7:7" x14ac:dyDescent="0.25">
      <c r="G7849" s="2" t="s">
        <v>7</v>
      </c>
    </row>
    <row r="7850" spans="7:7" x14ac:dyDescent="0.25">
      <c r="G7850" s="2" t="s">
        <v>7</v>
      </c>
    </row>
    <row r="7851" spans="7:7" x14ac:dyDescent="0.25">
      <c r="G7851" s="2" t="s">
        <v>7</v>
      </c>
    </row>
    <row r="7852" spans="7:7" x14ac:dyDescent="0.25">
      <c r="G7852" s="2" t="s">
        <v>7</v>
      </c>
    </row>
    <row r="7853" spans="7:7" x14ac:dyDescent="0.25">
      <c r="G7853" s="2" t="s">
        <v>7</v>
      </c>
    </row>
    <row r="7854" spans="7:7" x14ac:dyDescent="0.25">
      <c r="G7854" s="2" t="s">
        <v>7</v>
      </c>
    </row>
    <row r="7855" spans="7:7" x14ac:dyDescent="0.25">
      <c r="G7855" s="2" t="s">
        <v>7</v>
      </c>
    </row>
    <row r="7856" spans="7:7" x14ac:dyDescent="0.25">
      <c r="G7856" s="2" t="s">
        <v>7</v>
      </c>
    </row>
    <row r="7857" spans="7:7" x14ac:dyDescent="0.25">
      <c r="G7857" s="2" t="s">
        <v>7</v>
      </c>
    </row>
    <row r="7858" spans="7:7" x14ac:dyDescent="0.25">
      <c r="G7858" s="2" t="s">
        <v>7</v>
      </c>
    </row>
    <row r="7859" spans="7:7" x14ac:dyDescent="0.25">
      <c r="G7859" s="2" t="s">
        <v>7</v>
      </c>
    </row>
    <row r="7860" spans="7:7" x14ac:dyDescent="0.25">
      <c r="G7860" s="2" t="s">
        <v>7</v>
      </c>
    </row>
    <row r="7861" spans="7:7" x14ac:dyDescent="0.25">
      <c r="G7861" s="2" t="s">
        <v>7</v>
      </c>
    </row>
    <row r="7862" spans="7:7" x14ac:dyDescent="0.25">
      <c r="G7862" s="2" t="s">
        <v>7</v>
      </c>
    </row>
    <row r="7863" spans="7:7" x14ac:dyDescent="0.25">
      <c r="G7863" s="2" t="s">
        <v>7</v>
      </c>
    </row>
    <row r="7864" spans="7:7" x14ac:dyDescent="0.25">
      <c r="G7864" s="2" t="s">
        <v>7</v>
      </c>
    </row>
    <row r="7865" spans="7:7" x14ac:dyDescent="0.25">
      <c r="G7865" s="2" t="s">
        <v>7</v>
      </c>
    </row>
    <row r="7866" spans="7:7" x14ac:dyDescent="0.25">
      <c r="G7866" s="2" t="s">
        <v>7</v>
      </c>
    </row>
    <row r="7867" spans="7:7" x14ac:dyDescent="0.25">
      <c r="G7867" s="2" t="s">
        <v>7</v>
      </c>
    </row>
    <row r="7868" spans="7:7" x14ac:dyDescent="0.25">
      <c r="G7868" s="2" t="s">
        <v>7</v>
      </c>
    </row>
    <row r="7869" spans="7:7" x14ac:dyDescent="0.25">
      <c r="G7869" s="2" t="s">
        <v>7</v>
      </c>
    </row>
    <row r="7870" spans="7:7" x14ac:dyDescent="0.25">
      <c r="G7870" s="2" t="s">
        <v>7</v>
      </c>
    </row>
    <row r="7871" spans="7:7" x14ac:dyDescent="0.25">
      <c r="G7871" s="2" t="s">
        <v>7</v>
      </c>
    </row>
    <row r="7872" spans="7:7" x14ac:dyDescent="0.25">
      <c r="G7872" s="2" t="s">
        <v>7</v>
      </c>
    </row>
    <row r="7873" spans="7:7" x14ac:dyDescent="0.25">
      <c r="G7873" s="2" t="s">
        <v>7</v>
      </c>
    </row>
    <row r="7874" spans="7:7" x14ac:dyDescent="0.25">
      <c r="G7874" s="2" t="s">
        <v>7</v>
      </c>
    </row>
    <row r="7875" spans="7:7" x14ac:dyDescent="0.25">
      <c r="G7875" s="2" t="s">
        <v>7</v>
      </c>
    </row>
    <row r="7876" spans="7:7" x14ac:dyDescent="0.25">
      <c r="G7876" s="2" t="s">
        <v>7</v>
      </c>
    </row>
    <row r="7877" spans="7:7" x14ac:dyDescent="0.25">
      <c r="G7877" s="2" t="s">
        <v>7</v>
      </c>
    </row>
    <row r="7878" spans="7:7" x14ac:dyDescent="0.25">
      <c r="G7878" s="2" t="s">
        <v>7</v>
      </c>
    </row>
    <row r="7879" spans="7:7" x14ac:dyDescent="0.25">
      <c r="G7879" s="2" t="s">
        <v>7</v>
      </c>
    </row>
    <row r="7880" spans="7:7" x14ac:dyDescent="0.25">
      <c r="G7880" s="2" t="s">
        <v>7</v>
      </c>
    </row>
    <row r="7881" spans="7:7" x14ac:dyDescent="0.25">
      <c r="G7881" s="2" t="s">
        <v>7</v>
      </c>
    </row>
    <row r="7882" spans="7:7" x14ac:dyDescent="0.25">
      <c r="G7882" s="2" t="s">
        <v>7</v>
      </c>
    </row>
    <row r="7883" spans="7:7" x14ac:dyDescent="0.25">
      <c r="G7883" s="2" t="s">
        <v>7</v>
      </c>
    </row>
    <row r="7884" spans="7:7" x14ac:dyDescent="0.25">
      <c r="G7884" s="2" t="s">
        <v>7</v>
      </c>
    </row>
    <row r="7885" spans="7:7" x14ac:dyDescent="0.25">
      <c r="G7885" s="2" t="s">
        <v>7</v>
      </c>
    </row>
    <row r="7886" spans="7:7" x14ac:dyDescent="0.25">
      <c r="G7886" s="2" t="s">
        <v>7</v>
      </c>
    </row>
    <row r="7887" spans="7:7" x14ac:dyDescent="0.25">
      <c r="G7887" s="2" t="s">
        <v>7</v>
      </c>
    </row>
    <row r="7888" spans="7:7" x14ac:dyDescent="0.25">
      <c r="G7888" s="2" t="s">
        <v>7</v>
      </c>
    </row>
    <row r="7889" spans="7:7" x14ac:dyDescent="0.25">
      <c r="G7889" s="2" t="s">
        <v>7</v>
      </c>
    </row>
    <row r="7890" spans="7:7" x14ac:dyDescent="0.25">
      <c r="G7890" s="2" t="s">
        <v>7</v>
      </c>
    </row>
    <row r="7891" spans="7:7" x14ac:dyDescent="0.25">
      <c r="G7891" s="2" t="s">
        <v>7</v>
      </c>
    </row>
    <row r="7892" spans="7:7" x14ac:dyDescent="0.25">
      <c r="G7892" s="2" t="s">
        <v>7</v>
      </c>
    </row>
    <row r="7893" spans="7:7" x14ac:dyDescent="0.25">
      <c r="G7893" s="2" t="s">
        <v>7</v>
      </c>
    </row>
    <row r="7894" spans="7:7" x14ac:dyDescent="0.25">
      <c r="G7894" s="2" t="s">
        <v>7</v>
      </c>
    </row>
    <row r="7895" spans="7:7" x14ac:dyDescent="0.25">
      <c r="G7895" s="2" t="s">
        <v>7</v>
      </c>
    </row>
    <row r="7896" spans="7:7" x14ac:dyDescent="0.25">
      <c r="G7896" s="2" t="s">
        <v>7</v>
      </c>
    </row>
    <row r="7897" spans="7:7" x14ac:dyDescent="0.25">
      <c r="G7897" s="2" t="s">
        <v>7</v>
      </c>
    </row>
    <row r="7898" spans="7:7" x14ac:dyDescent="0.25">
      <c r="G7898" s="2" t="s">
        <v>7</v>
      </c>
    </row>
    <row r="7899" spans="7:7" x14ac:dyDescent="0.25">
      <c r="G7899" s="2" t="s">
        <v>7</v>
      </c>
    </row>
    <row r="7900" spans="7:7" x14ac:dyDescent="0.25">
      <c r="G7900" s="2" t="s">
        <v>7</v>
      </c>
    </row>
    <row r="7901" spans="7:7" x14ac:dyDescent="0.25">
      <c r="G7901" s="2" t="s">
        <v>7</v>
      </c>
    </row>
    <row r="7902" spans="7:7" x14ac:dyDescent="0.25">
      <c r="G7902" s="2" t="s">
        <v>7</v>
      </c>
    </row>
    <row r="7903" spans="7:7" x14ac:dyDescent="0.25">
      <c r="G7903" s="2" t="s">
        <v>7</v>
      </c>
    </row>
    <row r="7904" spans="7:7" x14ac:dyDescent="0.25">
      <c r="G7904" s="2" t="s">
        <v>7</v>
      </c>
    </row>
    <row r="7905" spans="7:7" x14ac:dyDescent="0.25">
      <c r="G7905" s="2" t="s">
        <v>7</v>
      </c>
    </row>
    <row r="7906" spans="7:7" x14ac:dyDescent="0.25">
      <c r="G7906" s="2" t="s">
        <v>7</v>
      </c>
    </row>
    <row r="7907" spans="7:7" x14ac:dyDescent="0.25">
      <c r="G7907" s="2" t="s">
        <v>7</v>
      </c>
    </row>
    <row r="7908" spans="7:7" x14ac:dyDescent="0.25">
      <c r="G7908" s="2" t="s">
        <v>7</v>
      </c>
    </row>
    <row r="7909" spans="7:7" x14ac:dyDescent="0.25">
      <c r="G7909" s="2" t="s">
        <v>7</v>
      </c>
    </row>
    <row r="7910" spans="7:7" x14ac:dyDescent="0.25">
      <c r="G7910" s="2" t="s">
        <v>7</v>
      </c>
    </row>
    <row r="7911" spans="7:7" x14ac:dyDescent="0.25">
      <c r="G7911" s="2" t="s">
        <v>7</v>
      </c>
    </row>
    <row r="7912" spans="7:7" x14ac:dyDescent="0.25">
      <c r="G7912" s="2" t="s">
        <v>7</v>
      </c>
    </row>
    <row r="7913" spans="7:7" x14ac:dyDescent="0.25">
      <c r="G7913" s="2" t="s">
        <v>7</v>
      </c>
    </row>
    <row r="7914" spans="7:7" x14ac:dyDescent="0.25">
      <c r="G7914" s="2" t="s">
        <v>7</v>
      </c>
    </row>
    <row r="7915" spans="7:7" x14ac:dyDescent="0.25">
      <c r="G7915" s="2" t="s">
        <v>7</v>
      </c>
    </row>
    <row r="7916" spans="7:7" x14ac:dyDescent="0.25">
      <c r="G7916" s="2" t="s">
        <v>7</v>
      </c>
    </row>
    <row r="7917" spans="7:7" x14ac:dyDescent="0.25">
      <c r="G7917" s="2" t="s">
        <v>7</v>
      </c>
    </row>
    <row r="7918" spans="7:7" x14ac:dyDescent="0.25">
      <c r="G7918" s="2" t="s">
        <v>7</v>
      </c>
    </row>
    <row r="7919" spans="7:7" x14ac:dyDescent="0.25">
      <c r="G7919" s="2" t="s">
        <v>7</v>
      </c>
    </row>
    <row r="7920" spans="7:7" x14ac:dyDescent="0.25">
      <c r="G7920" s="2" t="s">
        <v>7</v>
      </c>
    </row>
    <row r="7921" spans="7:7" x14ac:dyDescent="0.25">
      <c r="G7921" s="2" t="s">
        <v>7</v>
      </c>
    </row>
    <row r="7922" spans="7:7" x14ac:dyDescent="0.25">
      <c r="G7922" s="2" t="s">
        <v>7</v>
      </c>
    </row>
    <row r="7923" spans="7:7" x14ac:dyDescent="0.25">
      <c r="G7923" s="2" t="s">
        <v>7</v>
      </c>
    </row>
    <row r="7924" spans="7:7" x14ac:dyDescent="0.25">
      <c r="G7924" s="2" t="s">
        <v>7</v>
      </c>
    </row>
    <row r="7925" spans="7:7" x14ac:dyDescent="0.25">
      <c r="G7925" s="2" t="s">
        <v>7</v>
      </c>
    </row>
    <row r="7926" spans="7:7" x14ac:dyDescent="0.25">
      <c r="G7926" s="2" t="s">
        <v>7</v>
      </c>
    </row>
    <row r="7927" spans="7:7" x14ac:dyDescent="0.25">
      <c r="G7927" s="2" t="s">
        <v>7</v>
      </c>
    </row>
    <row r="7928" spans="7:7" x14ac:dyDescent="0.25">
      <c r="G7928" s="2" t="s">
        <v>7</v>
      </c>
    </row>
    <row r="7929" spans="7:7" x14ac:dyDescent="0.25">
      <c r="G7929" s="2" t="s">
        <v>7</v>
      </c>
    </row>
    <row r="7930" spans="7:7" x14ac:dyDescent="0.25">
      <c r="G7930" s="2" t="s">
        <v>7</v>
      </c>
    </row>
    <row r="7931" spans="7:7" x14ac:dyDescent="0.25">
      <c r="G7931" s="2" t="s">
        <v>7</v>
      </c>
    </row>
    <row r="7932" spans="7:7" x14ac:dyDescent="0.25">
      <c r="G7932" s="2" t="s">
        <v>7</v>
      </c>
    </row>
    <row r="7933" spans="7:7" x14ac:dyDescent="0.25">
      <c r="G7933" s="2" t="s">
        <v>7</v>
      </c>
    </row>
    <row r="7934" spans="7:7" x14ac:dyDescent="0.25">
      <c r="G7934" s="2" t="s">
        <v>7</v>
      </c>
    </row>
    <row r="7935" spans="7:7" x14ac:dyDescent="0.25">
      <c r="G7935" s="2" t="s">
        <v>7</v>
      </c>
    </row>
    <row r="7936" spans="7:7" x14ac:dyDescent="0.25">
      <c r="G7936" s="2" t="s">
        <v>7</v>
      </c>
    </row>
    <row r="7937" spans="7:7" x14ac:dyDescent="0.25">
      <c r="G7937" s="2" t="s">
        <v>7</v>
      </c>
    </row>
    <row r="7938" spans="7:7" x14ac:dyDescent="0.25">
      <c r="G7938" s="2" t="s">
        <v>7</v>
      </c>
    </row>
    <row r="7939" spans="7:7" x14ac:dyDescent="0.25">
      <c r="G7939" s="2" t="s">
        <v>7</v>
      </c>
    </row>
    <row r="7940" spans="7:7" x14ac:dyDescent="0.25">
      <c r="G7940" s="2" t="s">
        <v>7</v>
      </c>
    </row>
    <row r="7941" spans="7:7" x14ac:dyDescent="0.25">
      <c r="G7941" s="2" t="s">
        <v>7</v>
      </c>
    </row>
    <row r="7942" spans="7:7" x14ac:dyDescent="0.25">
      <c r="G7942" s="2" t="s">
        <v>7</v>
      </c>
    </row>
    <row r="7943" spans="7:7" x14ac:dyDescent="0.25">
      <c r="G7943" s="2" t="s">
        <v>7</v>
      </c>
    </row>
    <row r="7944" spans="7:7" x14ac:dyDescent="0.25">
      <c r="G7944" s="2" t="s">
        <v>7</v>
      </c>
    </row>
    <row r="7945" spans="7:7" x14ac:dyDescent="0.25">
      <c r="G7945" s="2" t="s">
        <v>7</v>
      </c>
    </row>
    <row r="7946" spans="7:7" x14ac:dyDescent="0.25">
      <c r="G7946" s="2" t="s">
        <v>7</v>
      </c>
    </row>
    <row r="7947" spans="7:7" x14ac:dyDescent="0.25">
      <c r="G7947" s="2" t="s">
        <v>7</v>
      </c>
    </row>
    <row r="7948" spans="7:7" x14ac:dyDescent="0.25">
      <c r="G7948" s="2" t="s">
        <v>7</v>
      </c>
    </row>
    <row r="7949" spans="7:7" x14ac:dyDescent="0.25">
      <c r="G7949" s="2" t="s">
        <v>7</v>
      </c>
    </row>
    <row r="7950" spans="7:7" x14ac:dyDescent="0.25">
      <c r="G7950" s="2" t="s">
        <v>7</v>
      </c>
    </row>
    <row r="7951" spans="7:7" x14ac:dyDescent="0.25">
      <c r="G7951" s="2" t="s">
        <v>7</v>
      </c>
    </row>
    <row r="7952" spans="7:7" x14ac:dyDescent="0.25">
      <c r="G7952" s="2" t="s">
        <v>7</v>
      </c>
    </row>
    <row r="7953" spans="7:7" x14ac:dyDescent="0.25">
      <c r="G7953" s="2" t="s">
        <v>7</v>
      </c>
    </row>
    <row r="7954" spans="7:7" x14ac:dyDescent="0.25">
      <c r="G7954" s="2" t="s">
        <v>7</v>
      </c>
    </row>
    <row r="7955" spans="7:7" x14ac:dyDescent="0.25">
      <c r="G7955" s="2" t="s">
        <v>7</v>
      </c>
    </row>
    <row r="7956" spans="7:7" x14ac:dyDescent="0.25">
      <c r="G7956" s="2" t="s">
        <v>7</v>
      </c>
    </row>
    <row r="7957" spans="7:7" x14ac:dyDescent="0.25">
      <c r="G7957" s="2" t="s">
        <v>7</v>
      </c>
    </row>
    <row r="7958" spans="7:7" x14ac:dyDescent="0.25">
      <c r="G7958" s="2" t="s">
        <v>7</v>
      </c>
    </row>
    <row r="7959" spans="7:7" x14ac:dyDescent="0.25">
      <c r="G7959" s="2" t="s">
        <v>7</v>
      </c>
    </row>
    <row r="7960" spans="7:7" x14ac:dyDescent="0.25">
      <c r="G7960" s="2" t="s">
        <v>7</v>
      </c>
    </row>
    <row r="7961" spans="7:7" x14ac:dyDescent="0.25">
      <c r="G7961" s="2" t="s">
        <v>7</v>
      </c>
    </row>
    <row r="7962" spans="7:7" x14ac:dyDescent="0.25">
      <c r="G7962" s="2" t="s">
        <v>7</v>
      </c>
    </row>
    <row r="7963" spans="7:7" x14ac:dyDescent="0.25">
      <c r="G7963" s="2" t="s">
        <v>7</v>
      </c>
    </row>
    <row r="7964" spans="7:7" x14ac:dyDescent="0.25">
      <c r="G7964" s="2" t="s">
        <v>7</v>
      </c>
    </row>
    <row r="7965" spans="7:7" x14ac:dyDescent="0.25">
      <c r="G7965" s="2" t="s">
        <v>7</v>
      </c>
    </row>
    <row r="7966" spans="7:7" x14ac:dyDescent="0.25">
      <c r="G7966" s="2" t="s">
        <v>7</v>
      </c>
    </row>
    <row r="7967" spans="7:7" x14ac:dyDescent="0.25">
      <c r="G7967" s="2" t="s">
        <v>7</v>
      </c>
    </row>
    <row r="7968" spans="7:7" x14ac:dyDescent="0.25">
      <c r="G7968" s="2" t="s">
        <v>7</v>
      </c>
    </row>
    <row r="7969" spans="7:7" x14ac:dyDescent="0.25">
      <c r="G7969" s="2" t="s">
        <v>7</v>
      </c>
    </row>
    <row r="7970" spans="7:7" x14ac:dyDescent="0.25">
      <c r="G7970" s="2" t="s">
        <v>7</v>
      </c>
    </row>
    <row r="7971" spans="7:7" x14ac:dyDescent="0.25">
      <c r="G7971" s="2" t="s">
        <v>7</v>
      </c>
    </row>
    <row r="7972" spans="7:7" x14ac:dyDescent="0.25">
      <c r="G7972" s="2" t="s">
        <v>7</v>
      </c>
    </row>
    <row r="7973" spans="7:7" x14ac:dyDescent="0.25">
      <c r="G7973" s="2" t="s">
        <v>7</v>
      </c>
    </row>
    <row r="7974" spans="7:7" x14ac:dyDescent="0.25">
      <c r="G7974" s="2" t="s">
        <v>7</v>
      </c>
    </row>
    <row r="7975" spans="7:7" x14ac:dyDescent="0.25">
      <c r="G7975" s="2" t="s">
        <v>7</v>
      </c>
    </row>
    <row r="7976" spans="7:7" x14ac:dyDescent="0.25">
      <c r="G7976" s="2" t="s">
        <v>7</v>
      </c>
    </row>
    <row r="7977" spans="7:7" x14ac:dyDescent="0.25">
      <c r="G7977" s="2" t="s">
        <v>7</v>
      </c>
    </row>
    <row r="7978" spans="7:7" x14ac:dyDescent="0.25">
      <c r="G7978" s="2" t="s">
        <v>7</v>
      </c>
    </row>
    <row r="7979" spans="7:7" x14ac:dyDescent="0.25">
      <c r="G7979" s="2" t="s">
        <v>7</v>
      </c>
    </row>
    <row r="7980" spans="7:7" x14ac:dyDescent="0.25">
      <c r="G7980" s="2" t="s">
        <v>7</v>
      </c>
    </row>
    <row r="7981" spans="7:7" x14ac:dyDescent="0.25">
      <c r="G7981" s="2" t="s">
        <v>7</v>
      </c>
    </row>
    <row r="7982" spans="7:7" x14ac:dyDescent="0.25">
      <c r="G7982" s="2" t="s">
        <v>7</v>
      </c>
    </row>
    <row r="7983" spans="7:7" x14ac:dyDescent="0.25">
      <c r="G7983" s="2" t="s">
        <v>7</v>
      </c>
    </row>
    <row r="7984" spans="7:7" x14ac:dyDescent="0.25">
      <c r="G7984" s="2" t="s">
        <v>7</v>
      </c>
    </row>
    <row r="7985" spans="7:7" x14ac:dyDescent="0.25">
      <c r="G7985" s="2" t="s">
        <v>7</v>
      </c>
    </row>
    <row r="7986" spans="7:7" x14ac:dyDescent="0.25">
      <c r="G7986" s="2" t="s">
        <v>7</v>
      </c>
    </row>
    <row r="7987" spans="7:7" x14ac:dyDescent="0.25">
      <c r="G7987" s="2" t="s">
        <v>7</v>
      </c>
    </row>
    <row r="7988" spans="7:7" x14ac:dyDescent="0.25">
      <c r="G7988" s="2" t="s">
        <v>7</v>
      </c>
    </row>
    <row r="7989" spans="7:7" x14ac:dyDescent="0.25">
      <c r="G7989" s="2" t="s">
        <v>7</v>
      </c>
    </row>
    <row r="7990" spans="7:7" x14ac:dyDescent="0.25">
      <c r="G7990" s="2" t="s">
        <v>7</v>
      </c>
    </row>
    <row r="7991" spans="7:7" x14ac:dyDescent="0.25">
      <c r="G7991" s="2" t="s">
        <v>7</v>
      </c>
    </row>
    <row r="7992" spans="7:7" x14ac:dyDescent="0.25">
      <c r="G7992" s="2" t="s">
        <v>7</v>
      </c>
    </row>
    <row r="7993" spans="7:7" x14ac:dyDescent="0.25">
      <c r="G7993" s="2" t="s">
        <v>7</v>
      </c>
    </row>
    <row r="7994" spans="7:7" x14ac:dyDescent="0.25">
      <c r="G7994" s="2" t="s">
        <v>7</v>
      </c>
    </row>
    <row r="7995" spans="7:7" x14ac:dyDescent="0.25">
      <c r="G7995" s="2" t="s">
        <v>7</v>
      </c>
    </row>
    <row r="7996" spans="7:7" x14ac:dyDescent="0.25">
      <c r="G7996" s="2" t="s">
        <v>7</v>
      </c>
    </row>
    <row r="7997" spans="7:7" x14ac:dyDescent="0.25">
      <c r="G7997" s="2" t="s">
        <v>7</v>
      </c>
    </row>
    <row r="7998" spans="7:7" x14ac:dyDescent="0.25">
      <c r="G7998" s="2" t="s">
        <v>7</v>
      </c>
    </row>
    <row r="7999" spans="7:7" x14ac:dyDescent="0.25">
      <c r="G7999" s="2" t="s">
        <v>7</v>
      </c>
    </row>
    <row r="8000" spans="7:7" x14ac:dyDescent="0.25">
      <c r="G8000" s="2" t="s">
        <v>7</v>
      </c>
    </row>
    <row r="8001" spans="7:7" x14ac:dyDescent="0.25">
      <c r="G8001" s="2" t="s">
        <v>7</v>
      </c>
    </row>
    <row r="8002" spans="7:7" x14ac:dyDescent="0.25">
      <c r="G8002" s="2" t="s">
        <v>7</v>
      </c>
    </row>
    <row r="8003" spans="7:7" x14ac:dyDescent="0.25">
      <c r="G8003" s="2" t="s">
        <v>7</v>
      </c>
    </row>
    <row r="8004" spans="7:7" x14ac:dyDescent="0.25">
      <c r="G8004" s="2" t="s">
        <v>7</v>
      </c>
    </row>
    <row r="8005" spans="7:7" x14ac:dyDescent="0.25">
      <c r="G8005" s="2" t="s">
        <v>7</v>
      </c>
    </row>
    <row r="8006" spans="7:7" x14ac:dyDescent="0.25">
      <c r="G8006" s="2" t="s">
        <v>7</v>
      </c>
    </row>
    <row r="8007" spans="7:7" x14ac:dyDescent="0.25">
      <c r="G8007" s="2" t="s">
        <v>7</v>
      </c>
    </row>
    <row r="8008" spans="7:7" x14ac:dyDescent="0.25">
      <c r="G8008" s="2" t="s">
        <v>7</v>
      </c>
    </row>
    <row r="8009" spans="7:7" x14ac:dyDescent="0.25">
      <c r="G8009" s="2" t="s">
        <v>7</v>
      </c>
    </row>
    <row r="8010" spans="7:7" x14ac:dyDescent="0.25">
      <c r="G8010" s="2" t="s">
        <v>7</v>
      </c>
    </row>
    <row r="8011" spans="7:7" x14ac:dyDescent="0.25">
      <c r="G8011" s="2" t="s">
        <v>7</v>
      </c>
    </row>
    <row r="8012" spans="7:7" x14ac:dyDescent="0.25">
      <c r="G8012" s="2" t="s">
        <v>7</v>
      </c>
    </row>
    <row r="8013" spans="7:7" x14ac:dyDescent="0.25">
      <c r="G8013" s="2" t="s">
        <v>7</v>
      </c>
    </row>
    <row r="8014" spans="7:7" x14ac:dyDescent="0.25">
      <c r="G8014" s="2" t="s">
        <v>7</v>
      </c>
    </row>
    <row r="8015" spans="7:7" x14ac:dyDescent="0.25">
      <c r="G8015" s="2" t="s">
        <v>7</v>
      </c>
    </row>
    <row r="8016" spans="7:7" x14ac:dyDescent="0.25">
      <c r="G8016" s="2" t="s">
        <v>7</v>
      </c>
    </row>
    <row r="8017" spans="7:7" x14ac:dyDescent="0.25">
      <c r="G8017" s="2" t="s">
        <v>7</v>
      </c>
    </row>
    <row r="8018" spans="7:7" x14ac:dyDescent="0.25">
      <c r="G8018" s="2" t="s">
        <v>7</v>
      </c>
    </row>
    <row r="8019" spans="7:7" x14ac:dyDescent="0.25">
      <c r="G8019" s="2" t="s">
        <v>7</v>
      </c>
    </row>
    <row r="8020" spans="7:7" x14ac:dyDescent="0.25">
      <c r="G8020" s="2" t="s">
        <v>7</v>
      </c>
    </row>
    <row r="8021" spans="7:7" x14ac:dyDescent="0.25">
      <c r="G8021" s="2" t="s">
        <v>7</v>
      </c>
    </row>
    <row r="8022" spans="7:7" x14ac:dyDescent="0.25">
      <c r="G8022" s="2" t="s">
        <v>7</v>
      </c>
    </row>
    <row r="8023" spans="7:7" x14ac:dyDescent="0.25">
      <c r="G8023" s="2" t="s">
        <v>7</v>
      </c>
    </row>
    <row r="8024" spans="7:7" x14ac:dyDescent="0.25">
      <c r="G8024" s="2" t="s">
        <v>7</v>
      </c>
    </row>
    <row r="8025" spans="7:7" x14ac:dyDescent="0.25">
      <c r="G8025" s="2" t="s">
        <v>7</v>
      </c>
    </row>
    <row r="8026" spans="7:7" x14ac:dyDescent="0.25">
      <c r="G8026" s="2" t="s">
        <v>7</v>
      </c>
    </row>
    <row r="8027" spans="7:7" x14ac:dyDescent="0.25">
      <c r="G8027" s="2" t="s">
        <v>7</v>
      </c>
    </row>
    <row r="8028" spans="7:7" x14ac:dyDescent="0.25">
      <c r="G8028" s="2" t="s">
        <v>7</v>
      </c>
    </row>
    <row r="8029" spans="7:7" x14ac:dyDescent="0.25">
      <c r="G8029" s="2" t="s">
        <v>7</v>
      </c>
    </row>
    <row r="8030" spans="7:7" x14ac:dyDescent="0.25">
      <c r="G8030" s="2" t="s">
        <v>7</v>
      </c>
    </row>
    <row r="8031" spans="7:7" x14ac:dyDescent="0.25">
      <c r="G8031" s="2" t="s">
        <v>7</v>
      </c>
    </row>
    <row r="8032" spans="7:7" x14ac:dyDescent="0.25">
      <c r="G8032" s="2" t="s">
        <v>7</v>
      </c>
    </row>
    <row r="8033" spans="7:7" x14ac:dyDescent="0.25">
      <c r="G8033" s="2" t="s">
        <v>7</v>
      </c>
    </row>
    <row r="8034" spans="7:7" x14ac:dyDescent="0.25">
      <c r="G8034" s="2" t="s">
        <v>7</v>
      </c>
    </row>
    <row r="8035" spans="7:7" x14ac:dyDescent="0.25">
      <c r="G8035" s="2" t="s">
        <v>7</v>
      </c>
    </row>
    <row r="8036" spans="7:7" x14ac:dyDescent="0.25">
      <c r="G8036" s="2" t="s">
        <v>7</v>
      </c>
    </row>
    <row r="8037" spans="7:7" x14ac:dyDescent="0.25">
      <c r="G8037" s="2" t="s">
        <v>7</v>
      </c>
    </row>
    <row r="8038" spans="7:7" x14ac:dyDescent="0.25">
      <c r="G8038" s="2" t="s">
        <v>7</v>
      </c>
    </row>
    <row r="8039" spans="7:7" x14ac:dyDescent="0.25">
      <c r="G8039" s="2" t="s">
        <v>7</v>
      </c>
    </row>
    <row r="8040" spans="7:7" x14ac:dyDescent="0.25">
      <c r="G8040" s="2" t="s">
        <v>7</v>
      </c>
    </row>
    <row r="8041" spans="7:7" x14ac:dyDescent="0.25">
      <c r="G8041" s="2" t="s">
        <v>7</v>
      </c>
    </row>
    <row r="8042" spans="7:7" x14ac:dyDescent="0.25">
      <c r="G8042" s="2" t="s">
        <v>7</v>
      </c>
    </row>
    <row r="8043" spans="7:7" x14ac:dyDescent="0.25">
      <c r="G8043" s="2" t="s">
        <v>7</v>
      </c>
    </row>
    <row r="8044" spans="7:7" x14ac:dyDescent="0.25">
      <c r="G8044" s="2" t="s">
        <v>7</v>
      </c>
    </row>
    <row r="8045" spans="7:7" x14ac:dyDescent="0.25">
      <c r="G8045" s="2" t="s">
        <v>7</v>
      </c>
    </row>
    <row r="8046" spans="7:7" x14ac:dyDescent="0.25">
      <c r="G8046" s="2" t="s">
        <v>7</v>
      </c>
    </row>
    <row r="8047" spans="7:7" x14ac:dyDescent="0.25">
      <c r="G8047" s="2" t="s">
        <v>7</v>
      </c>
    </row>
    <row r="8048" spans="7:7" x14ac:dyDescent="0.25">
      <c r="G8048" s="2" t="s">
        <v>7</v>
      </c>
    </row>
    <row r="8049" spans="7:7" x14ac:dyDescent="0.25">
      <c r="G8049" s="2" t="s">
        <v>7</v>
      </c>
    </row>
    <row r="8050" spans="7:7" x14ac:dyDescent="0.25">
      <c r="G8050" s="2" t="s">
        <v>7</v>
      </c>
    </row>
    <row r="8051" spans="7:7" x14ac:dyDescent="0.25">
      <c r="G8051" s="2" t="s">
        <v>7</v>
      </c>
    </row>
    <row r="8052" spans="7:7" x14ac:dyDescent="0.25">
      <c r="G8052" s="2" t="s">
        <v>7</v>
      </c>
    </row>
    <row r="8053" spans="7:7" x14ac:dyDescent="0.25">
      <c r="G8053" s="2" t="s">
        <v>7</v>
      </c>
    </row>
    <row r="8054" spans="7:7" x14ac:dyDescent="0.25">
      <c r="G8054" s="2" t="s">
        <v>7</v>
      </c>
    </row>
    <row r="8055" spans="7:7" x14ac:dyDescent="0.25">
      <c r="G8055" s="2" t="s">
        <v>7</v>
      </c>
    </row>
    <row r="8056" spans="7:7" x14ac:dyDescent="0.25">
      <c r="G8056" s="2" t="s">
        <v>7</v>
      </c>
    </row>
    <row r="8057" spans="7:7" x14ac:dyDescent="0.25">
      <c r="G8057" s="2" t="s">
        <v>7</v>
      </c>
    </row>
    <row r="8058" spans="7:7" x14ac:dyDescent="0.25">
      <c r="G8058" s="2" t="s">
        <v>7</v>
      </c>
    </row>
    <row r="8059" spans="7:7" x14ac:dyDescent="0.25">
      <c r="G8059" s="2" t="s">
        <v>7</v>
      </c>
    </row>
    <row r="8060" spans="7:7" x14ac:dyDescent="0.25">
      <c r="G8060" s="2" t="s">
        <v>7</v>
      </c>
    </row>
    <row r="8061" spans="7:7" x14ac:dyDescent="0.25">
      <c r="G8061" s="2" t="s">
        <v>7</v>
      </c>
    </row>
    <row r="8062" spans="7:7" x14ac:dyDescent="0.25">
      <c r="G8062" s="2" t="s">
        <v>7</v>
      </c>
    </row>
    <row r="8063" spans="7:7" x14ac:dyDescent="0.25">
      <c r="G8063" s="2" t="s">
        <v>7</v>
      </c>
    </row>
    <row r="8064" spans="7:7" x14ac:dyDescent="0.25">
      <c r="G8064" s="2" t="s">
        <v>7</v>
      </c>
    </row>
    <row r="8065" spans="7:7" x14ac:dyDescent="0.25">
      <c r="G8065" s="2" t="s">
        <v>7</v>
      </c>
    </row>
    <row r="8066" spans="7:7" x14ac:dyDescent="0.25">
      <c r="G8066" s="2" t="s">
        <v>7</v>
      </c>
    </row>
    <row r="8067" spans="7:7" x14ac:dyDescent="0.25">
      <c r="G8067" s="2" t="s">
        <v>7</v>
      </c>
    </row>
    <row r="8068" spans="7:7" x14ac:dyDescent="0.25">
      <c r="G8068" s="2" t="s">
        <v>7</v>
      </c>
    </row>
    <row r="8069" spans="7:7" x14ac:dyDescent="0.25">
      <c r="G8069" s="2" t="s">
        <v>7</v>
      </c>
    </row>
    <row r="8070" spans="7:7" x14ac:dyDescent="0.25">
      <c r="G8070" s="2" t="s">
        <v>7</v>
      </c>
    </row>
    <row r="8071" spans="7:7" x14ac:dyDescent="0.25">
      <c r="G8071" s="2" t="s">
        <v>7</v>
      </c>
    </row>
    <row r="8072" spans="7:7" x14ac:dyDescent="0.25">
      <c r="G8072" s="2" t="s">
        <v>7</v>
      </c>
    </row>
    <row r="8073" spans="7:7" x14ac:dyDescent="0.25">
      <c r="G8073" s="2" t="s">
        <v>7</v>
      </c>
    </row>
    <row r="8074" spans="7:7" x14ac:dyDescent="0.25">
      <c r="G8074" s="2" t="s">
        <v>7</v>
      </c>
    </row>
    <row r="8075" spans="7:7" x14ac:dyDescent="0.25">
      <c r="G8075" s="2" t="s">
        <v>7</v>
      </c>
    </row>
    <row r="8076" spans="7:7" x14ac:dyDescent="0.25">
      <c r="G8076" s="2" t="s">
        <v>7</v>
      </c>
    </row>
    <row r="8077" spans="7:7" x14ac:dyDescent="0.25">
      <c r="G8077" s="2" t="s">
        <v>7</v>
      </c>
    </row>
    <row r="8078" spans="7:7" x14ac:dyDescent="0.25">
      <c r="G8078" s="2" t="s">
        <v>7</v>
      </c>
    </row>
    <row r="8079" spans="7:7" x14ac:dyDescent="0.25">
      <c r="G8079" s="2" t="s">
        <v>7</v>
      </c>
    </row>
    <row r="8080" spans="7:7" x14ac:dyDescent="0.25">
      <c r="G8080" s="2" t="s">
        <v>7</v>
      </c>
    </row>
    <row r="8081" spans="7:7" x14ac:dyDescent="0.25">
      <c r="G8081" s="2" t="s">
        <v>7</v>
      </c>
    </row>
    <row r="8082" spans="7:7" x14ac:dyDescent="0.25">
      <c r="G8082" s="2" t="s">
        <v>7</v>
      </c>
    </row>
    <row r="8083" spans="7:7" x14ac:dyDescent="0.25">
      <c r="G8083" s="2" t="s">
        <v>7</v>
      </c>
    </row>
    <row r="8084" spans="7:7" x14ac:dyDescent="0.25">
      <c r="G8084" s="2" t="s">
        <v>7</v>
      </c>
    </row>
    <row r="8085" spans="7:7" x14ac:dyDescent="0.25">
      <c r="G8085" s="2" t="s">
        <v>7</v>
      </c>
    </row>
    <row r="8086" spans="7:7" x14ac:dyDescent="0.25">
      <c r="G8086" s="2" t="s">
        <v>7</v>
      </c>
    </row>
    <row r="8087" spans="7:7" x14ac:dyDescent="0.25">
      <c r="G8087" s="2" t="s">
        <v>7</v>
      </c>
    </row>
    <row r="8088" spans="7:7" x14ac:dyDescent="0.25">
      <c r="G8088" s="2" t="s">
        <v>7</v>
      </c>
    </row>
    <row r="8089" spans="7:7" x14ac:dyDescent="0.25">
      <c r="G8089" s="2" t="s">
        <v>7</v>
      </c>
    </row>
    <row r="8090" spans="7:7" x14ac:dyDescent="0.25">
      <c r="G8090" s="2" t="s">
        <v>7</v>
      </c>
    </row>
    <row r="8091" spans="7:7" x14ac:dyDescent="0.25">
      <c r="G8091" s="2" t="s">
        <v>7</v>
      </c>
    </row>
    <row r="8092" spans="7:7" x14ac:dyDescent="0.25">
      <c r="G8092" s="2" t="s">
        <v>7</v>
      </c>
    </row>
    <row r="8093" spans="7:7" x14ac:dyDescent="0.25">
      <c r="G8093" s="2" t="s">
        <v>7</v>
      </c>
    </row>
    <row r="8094" spans="7:7" x14ac:dyDescent="0.25">
      <c r="G8094" s="2" t="s">
        <v>7</v>
      </c>
    </row>
    <row r="8095" spans="7:7" x14ac:dyDescent="0.25">
      <c r="G8095" s="2" t="s">
        <v>7</v>
      </c>
    </row>
    <row r="8096" spans="7:7" x14ac:dyDescent="0.25">
      <c r="G8096" s="2" t="s">
        <v>7</v>
      </c>
    </row>
    <row r="8097" spans="7:7" x14ac:dyDescent="0.25">
      <c r="G8097" s="2" t="s">
        <v>7</v>
      </c>
    </row>
    <row r="8098" spans="7:7" x14ac:dyDescent="0.25">
      <c r="G8098" s="2" t="s">
        <v>7</v>
      </c>
    </row>
    <row r="8099" spans="7:7" x14ac:dyDescent="0.25">
      <c r="G8099" s="2" t="s">
        <v>7</v>
      </c>
    </row>
    <row r="8100" spans="7:7" x14ac:dyDescent="0.25">
      <c r="G8100" s="2" t="s">
        <v>7</v>
      </c>
    </row>
    <row r="8101" spans="7:7" x14ac:dyDescent="0.25">
      <c r="G8101" s="2" t="s">
        <v>7</v>
      </c>
    </row>
    <row r="8102" spans="7:7" x14ac:dyDescent="0.25">
      <c r="G8102" s="2" t="s">
        <v>7</v>
      </c>
    </row>
    <row r="8103" spans="7:7" x14ac:dyDescent="0.25">
      <c r="G8103" s="2" t="s">
        <v>7</v>
      </c>
    </row>
    <row r="8104" spans="7:7" x14ac:dyDescent="0.25">
      <c r="G8104" s="2" t="s">
        <v>7</v>
      </c>
    </row>
    <row r="8105" spans="7:7" x14ac:dyDescent="0.25">
      <c r="G8105" s="2" t="s">
        <v>7</v>
      </c>
    </row>
    <row r="8106" spans="7:7" x14ac:dyDescent="0.25">
      <c r="G8106" s="2" t="s">
        <v>7</v>
      </c>
    </row>
    <row r="8107" spans="7:7" x14ac:dyDescent="0.25">
      <c r="G8107" s="2" t="s">
        <v>7</v>
      </c>
    </row>
    <row r="8108" spans="7:7" x14ac:dyDescent="0.25">
      <c r="G8108" s="2" t="s">
        <v>7</v>
      </c>
    </row>
    <row r="8109" spans="7:7" x14ac:dyDescent="0.25">
      <c r="G8109" s="2" t="s">
        <v>7</v>
      </c>
    </row>
    <row r="8110" spans="7:7" x14ac:dyDescent="0.25">
      <c r="G8110" s="2" t="s">
        <v>7</v>
      </c>
    </row>
    <row r="8111" spans="7:7" x14ac:dyDescent="0.25">
      <c r="G8111" s="2" t="s">
        <v>7</v>
      </c>
    </row>
    <row r="8112" spans="7:7" x14ac:dyDescent="0.25">
      <c r="G8112" s="2" t="s">
        <v>7</v>
      </c>
    </row>
    <row r="8113" spans="7:7" x14ac:dyDescent="0.25">
      <c r="G8113" s="2" t="s">
        <v>7</v>
      </c>
    </row>
    <row r="8114" spans="7:7" x14ac:dyDescent="0.25">
      <c r="G8114" s="2" t="s">
        <v>7</v>
      </c>
    </row>
    <row r="8115" spans="7:7" x14ac:dyDescent="0.25">
      <c r="G8115" s="2" t="s">
        <v>7</v>
      </c>
    </row>
    <row r="8116" spans="7:7" x14ac:dyDescent="0.25">
      <c r="G8116" s="2" t="s">
        <v>7</v>
      </c>
    </row>
    <row r="8117" spans="7:7" x14ac:dyDescent="0.25">
      <c r="G8117" s="2" t="s">
        <v>7</v>
      </c>
    </row>
    <row r="8118" spans="7:7" x14ac:dyDescent="0.25">
      <c r="G8118" s="2" t="s">
        <v>7</v>
      </c>
    </row>
    <row r="8119" spans="7:7" x14ac:dyDescent="0.25">
      <c r="G8119" s="2" t="s">
        <v>7</v>
      </c>
    </row>
    <row r="8120" spans="7:7" x14ac:dyDescent="0.25">
      <c r="G8120" s="2" t="s">
        <v>7</v>
      </c>
    </row>
    <row r="8121" spans="7:7" x14ac:dyDescent="0.25">
      <c r="G8121" s="2" t="s">
        <v>7</v>
      </c>
    </row>
    <row r="8122" spans="7:7" x14ac:dyDescent="0.25">
      <c r="G8122" s="2" t="s">
        <v>7</v>
      </c>
    </row>
    <row r="8123" spans="7:7" x14ac:dyDescent="0.25">
      <c r="G8123" s="2" t="s">
        <v>7</v>
      </c>
    </row>
    <row r="8124" spans="7:7" x14ac:dyDescent="0.25">
      <c r="G8124" s="2" t="s">
        <v>7</v>
      </c>
    </row>
    <row r="8125" spans="7:7" x14ac:dyDescent="0.25">
      <c r="G8125" s="2" t="s">
        <v>7</v>
      </c>
    </row>
    <row r="8126" spans="7:7" x14ac:dyDescent="0.25">
      <c r="G8126" s="2" t="s">
        <v>7</v>
      </c>
    </row>
    <row r="8127" spans="7:7" x14ac:dyDescent="0.25">
      <c r="G8127" s="2" t="s">
        <v>7</v>
      </c>
    </row>
    <row r="8128" spans="7:7" x14ac:dyDescent="0.25">
      <c r="G8128" s="2" t="s">
        <v>7</v>
      </c>
    </row>
    <row r="8129" spans="7:7" x14ac:dyDescent="0.25">
      <c r="G8129" s="2" t="s">
        <v>7</v>
      </c>
    </row>
    <row r="8130" spans="7:7" x14ac:dyDescent="0.25">
      <c r="G8130" s="2" t="s">
        <v>7</v>
      </c>
    </row>
    <row r="8131" spans="7:7" x14ac:dyDescent="0.25">
      <c r="G8131" s="2" t="s">
        <v>7</v>
      </c>
    </row>
    <row r="8132" spans="7:7" x14ac:dyDescent="0.25">
      <c r="G8132" s="2" t="s">
        <v>7</v>
      </c>
    </row>
    <row r="8133" spans="7:7" x14ac:dyDescent="0.25">
      <c r="G8133" s="2" t="s">
        <v>7</v>
      </c>
    </row>
    <row r="8134" spans="7:7" x14ac:dyDescent="0.25">
      <c r="G8134" s="2" t="s">
        <v>7</v>
      </c>
    </row>
    <row r="8135" spans="7:7" x14ac:dyDescent="0.25">
      <c r="G8135" s="2" t="s">
        <v>7</v>
      </c>
    </row>
    <row r="8136" spans="7:7" x14ac:dyDescent="0.25">
      <c r="G8136" s="2" t="s">
        <v>7</v>
      </c>
    </row>
    <row r="8137" spans="7:7" x14ac:dyDescent="0.25">
      <c r="G8137" s="2" t="s">
        <v>7</v>
      </c>
    </row>
    <row r="8138" spans="7:7" x14ac:dyDescent="0.25">
      <c r="G8138" s="2" t="s">
        <v>7</v>
      </c>
    </row>
    <row r="8139" spans="7:7" x14ac:dyDescent="0.25">
      <c r="G8139" s="2" t="s">
        <v>7</v>
      </c>
    </row>
    <row r="8140" spans="7:7" x14ac:dyDescent="0.25">
      <c r="G8140" s="2" t="s">
        <v>7</v>
      </c>
    </row>
    <row r="8141" spans="7:7" x14ac:dyDescent="0.25">
      <c r="G8141" s="2" t="s">
        <v>7</v>
      </c>
    </row>
    <row r="8142" spans="7:7" x14ac:dyDescent="0.25">
      <c r="G8142" s="2" t="s">
        <v>7</v>
      </c>
    </row>
    <row r="8143" spans="7:7" x14ac:dyDescent="0.25">
      <c r="G8143" s="2" t="s">
        <v>7</v>
      </c>
    </row>
    <row r="8144" spans="7:7" x14ac:dyDescent="0.25">
      <c r="G8144" s="2" t="s">
        <v>7</v>
      </c>
    </row>
    <row r="8145" spans="7:7" x14ac:dyDescent="0.25">
      <c r="G8145" s="2" t="s">
        <v>7</v>
      </c>
    </row>
    <row r="8146" spans="7:7" x14ac:dyDescent="0.25">
      <c r="G8146" s="2" t="s">
        <v>7</v>
      </c>
    </row>
    <row r="8147" spans="7:7" x14ac:dyDescent="0.25">
      <c r="G8147" s="2" t="s">
        <v>7</v>
      </c>
    </row>
    <row r="8148" spans="7:7" x14ac:dyDescent="0.25">
      <c r="G8148" s="2" t="s">
        <v>7</v>
      </c>
    </row>
    <row r="8149" spans="7:7" x14ac:dyDescent="0.25">
      <c r="G8149" s="2" t="s">
        <v>7</v>
      </c>
    </row>
    <row r="8150" spans="7:7" x14ac:dyDescent="0.25">
      <c r="G8150" s="2" t="s">
        <v>7</v>
      </c>
    </row>
    <row r="8151" spans="7:7" x14ac:dyDescent="0.25">
      <c r="G8151" s="2" t="s">
        <v>7</v>
      </c>
    </row>
    <row r="8152" spans="7:7" x14ac:dyDescent="0.25">
      <c r="G8152" s="2" t="s">
        <v>7</v>
      </c>
    </row>
    <row r="8153" spans="7:7" x14ac:dyDescent="0.25">
      <c r="G8153" s="2" t="s">
        <v>7</v>
      </c>
    </row>
    <row r="8154" spans="7:7" x14ac:dyDescent="0.25">
      <c r="G8154" s="2" t="s">
        <v>7</v>
      </c>
    </row>
    <row r="8155" spans="7:7" x14ac:dyDescent="0.25">
      <c r="G8155" s="2" t="s">
        <v>7</v>
      </c>
    </row>
    <row r="8156" spans="7:7" x14ac:dyDescent="0.25">
      <c r="G8156" s="2" t="s">
        <v>7</v>
      </c>
    </row>
    <row r="8157" spans="7:7" x14ac:dyDescent="0.25">
      <c r="G8157" s="2" t="s">
        <v>7</v>
      </c>
    </row>
    <row r="8158" spans="7:7" x14ac:dyDescent="0.25">
      <c r="G8158" s="2" t="s">
        <v>7</v>
      </c>
    </row>
    <row r="8159" spans="7:7" x14ac:dyDescent="0.25">
      <c r="G8159" s="2" t="s">
        <v>7</v>
      </c>
    </row>
    <row r="8160" spans="7:7" x14ac:dyDescent="0.25">
      <c r="G8160" s="2" t="s">
        <v>7</v>
      </c>
    </row>
    <row r="8161" spans="7:7" x14ac:dyDescent="0.25">
      <c r="G8161" s="2" t="s">
        <v>7</v>
      </c>
    </row>
    <row r="8162" spans="7:7" x14ac:dyDescent="0.25">
      <c r="G8162" s="2" t="s">
        <v>7</v>
      </c>
    </row>
    <row r="8163" spans="7:7" x14ac:dyDescent="0.25">
      <c r="G8163" s="2" t="s">
        <v>7</v>
      </c>
    </row>
    <row r="8164" spans="7:7" x14ac:dyDescent="0.25">
      <c r="G8164" s="2" t="s">
        <v>7</v>
      </c>
    </row>
    <row r="8165" spans="7:7" x14ac:dyDescent="0.25">
      <c r="G8165" s="2" t="s">
        <v>7</v>
      </c>
    </row>
    <row r="8166" spans="7:7" x14ac:dyDescent="0.25">
      <c r="G8166" s="2" t="s">
        <v>7</v>
      </c>
    </row>
    <row r="8167" spans="7:7" x14ac:dyDescent="0.25">
      <c r="G8167" s="2" t="s">
        <v>7</v>
      </c>
    </row>
    <row r="8168" spans="7:7" x14ac:dyDescent="0.25">
      <c r="G8168" s="2" t="s">
        <v>7</v>
      </c>
    </row>
    <row r="8169" spans="7:7" x14ac:dyDescent="0.25">
      <c r="G8169" s="2" t="s">
        <v>7</v>
      </c>
    </row>
    <row r="8170" spans="7:7" x14ac:dyDescent="0.25">
      <c r="G8170" s="2" t="s">
        <v>7</v>
      </c>
    </row>
    <row r="8171" spans="7:7" x14ac:dyDescent="0.25">
      <c r="G8171" s="2" t="s">
        <v>7</v>
      </c>
    </row>
    <row r="8172" spans="7:7" x14ac:dyDescent="0.25">
      <c r="G8172" s="2" t="s">
        <v>7</v>
      </c>
    </row>
    <row r="8173" spans="7:7" x14ac:dyDescent="0.25">
      <c r="G8173" s="2" t="s">
        <v>7</v>
      </c>
    </row>
    <row r="8174" spans="7:7" x14ac:dyDescent="0.25">
      <c r="G8174" s="2" t="s">
        <v>7</v>
      </c>
    </row>
    <row r="8175" spans="7:7" x14ac:dyDescent="0.25">
      <c r="G8175" s="2" t="s">
        <v>7</v>
      </c>
    </row>
    <row r="8176" spans="7:7" x14ac:dyDescent="0.25">
      <c r="G8176" s="2" t="s">
        <v>7</v>
      </c>
    </row>
    <row r="8177" spans="7:7" x14ac:dyDescent="0.25">
      <c r="G8177" s="2" t="s">
        <v>7</v>
      </c>
    </row>
    <row r="8178" spans="7:7" x14ac:dyDescent="0.25">
      <c r="G8178" s="2" t="s">
        <v>7</v>
      </c>
    </row>
    <row r="8179" spans="7:7" x14ac:dyDescent="0.25">
      <c r="G8179" s="2" t="s">
        <v>7</v>
      </c>
    </row>
    <row r="8180" spans="7:7" x14ac:dyDescent="0.25">
      <c r="G8180" s="2" t="s">
        <v>7</v>
      </c>
    </row>
    <row r="8181" spans="7:7" x14ac:dyDescent="0.25">
      <c r="G8181" s="2" t="s">
        <v>7</v>
      </c>
    </row>
    <row r="8182" spans="7:7" x14ac:dyDescent="0.25">
      <c r="G8182" s="2" t="s">
        <v>7</v>
      </c>
    </row>
    <row r="8183" spans="7:7" x14ac:dyDescent="0.25">
      <c r="G8183" s="2" t="s">
        <v>7</v>
      </c>
    </row>
    <row r="8184" spans="7:7" x14ac:dyDescent="0.25">
      <c r="G8184" s="2" t="s">
        <v>7</v>
      </c>
    </row>
    <row r="8185" spans="7:7" x14ac:dyDescent="0.25">
      <c r="G8185" s="2" t="s">
        <v>7</v>
      </c>
    </row>
    <row r="8186" spans="7:7" x14ac:dyDescent="0.25">
      <c r="G8186" s="2" t="s">
        <v>7</v>
      </c>
    </row>
    <row r="8187" spans="7:7" x14ac:dyDescent="0.25">
      <c r="G8187" s="2" t="s">
        <v>7</v>
      </c>
    </row>
    <row r="8188" spans="7:7" x14ac:dyDescent="0.25">
      <c r="G8188" s="2" t="s">
        <v>7</v>
      </c>
    </row>
    <row r="8189" spans="7:7" x14ac:dyDescent="0.25">
      <c r="G8189" s="2" t="s">
        <v>7</v>
      </c>
    </row>
    <row r="8190" spans="7:7" x14ac:dyDescent="0.25">
      <c r="G8190" s="2" t="s">
        <v>7</v>
      </c>
    </row>
    <row r="8191" spans="7:7" x14ac:dyDescent="0.25">
      <c r="G8191" s="2" t="s">
        <v>7</v>
      </c>
    </row>
    <row r="8192" spans="7:7" x14ac:dyDescent="0.25">
      <c r="G8192" s="2" t="s">
        <v>7</v>
      </c>
    </row>
    <row r="8193" spans="7:7" x14ac:dyDescent="0.25">
      <c r="G8193" s="2" t="s">
        <v>7</v>
      </c>
    </row>
    <row r="8194" spans="7:7" x14ac:dyDescent="0.25">
      <c r="G8194" s="2" t="s">
        <v>7</v>
      </c>
    </row>
    <row r="8195" spans="7:7" x14ac:dyDescent="0.25">
      <c r="G8195" s="2" t="s">
        <v>7</v>
      </c>
    </row>
    <row r="8196" spans="7:7" x14ac:dyDescent="0.25">
      <c r="G8196" s="2" t="s">
        <v>7</v>
      </c>
    </row>
    <row r="8197" spans="7:7" x14ac:dyDescent="0.25">
      <c r="G8197" s="2" t="s">
        <v>7</v>
      </c>
    </row>
    <row r="8198" spans="7:7" x14ac:dyDescent="0.25">
      <c r="G8198" s="2" t="s">
        <v>7</v>
      </c>
    </row>
    <row r="8199" spans="7:7" x14ac:dyDescent="0.25">
      <c r="G8199" s="2" t="s">
        <v>7</v>
      </c>
    </row>
    <row r="8200" spans="7:7" x14ac:dyDescent="0.25">
      <c r="G8200" s="2" t="s">
        <v>7</v>
      </c>
    </row>
    <row r="8201" spans="7:7" x14ac:dyDescent="0.25">
      <c r="G8201" s="2" t="s">
        <v>7</v>
      </c>
    </row>
    <row r="8202" spans="7:7" x14ac:dyDescent="0.25">
      <c r="G8202" s="2" t="s">
        <v>7</v>
      </c>
    </row>
    <row r="8203" spans="7:7" x14ac:dyDescent="0.25">
      <c r="G8203" s="2" t="s">
        <v>7</v>
      </c>
    </row>
    <row r="8204" spans="7:7" x14ac:dyDescent="0.25">
      <c r="G8204" s="2" t="s">
        <v>7</v>
      </c>
    </row>
    <row r="8205" spans="7:7" x14ac:dyDescent="0.25">
      <c r="G8205" s="2" t="s">
        <v>7</v>
      </c>
    </row>
    <row r="8206" spans="7:7" x14ac:dyDescent="0.25">
      <c r="G8206" s="2" t="s">
        <v>7</v>
      </c>
    </row>
    <row r="8207" spans="7:7" x14ac:dyDescent="0.25">
      <c r="G8207" s="2" t="s">
        <v>7</v>
      </c>
    </row>
    <row r="8208" spans="7:7" x14ac:dyDescent="0.25">
      <c r="G8208" s="2" t="s">
        <v>7</v>
      </c>
    </row>
    <row r="8209" spans="7:7" x14ac:dyDescent="0.25">
      <c r="G8209" s="2" t="s">
        <v>7</v>
      </c>
    </row>
    <row r="8210" spans="7:7" x14ac:dyDescent="0.25">
      <c r="G8210" s="2" t="s">
        <v>7</v>
      </c>
    </row>
    <row r="8211" spans="7:7" x14ac:dyDescent="0.25">
      <c r="G8211" s="2" t="s">
        <v>7</v>
      </c>
    </row>
    <row r="8212" spans="7:7" x14ac:dyDescent="0.25">
      <c r="G8212" s="2" t="s">
        <v>7</v>
      </c>
    </row>
    <row r="8213" spans="7:7" x14ac:dyDescent="0.25">
      <c r="G8213" s="2" t="s">
        <v>7</v>
      </c>
    </row>
    <row r="8214" spans="7:7" x14ac:dyDescent="0.25">
      <c r="G8214" s="2" t="s">
        <v>7</v>
      </c>
    </row>
    <row r="8215" spans="7:7" x14ac:dyDescent="0.25">
      <c r="G8215" s="2" t="s">
        <v>7</v>
      </c>
    </row>
    <row r="8216" spans="7:7" x14ac:dyDescent="0.25">
      <c r="G8216" s="2" t="s">
        <v>7</v>
      </c>
    </row>
    <row r="8217" spans="7:7" x14ac:dyDescent="0.25">
      <c r="G8217" s="2" t="s">
        <v>7</v>
      </c>
    </row>
    <row r="8218" spans="7:7" x14ac:dyDescent="0.25">
      <c r="G8218" s="2" t="s">
        <v>7</v>
      </c>
    </row>
    <row r="8219" spans="7:7" x14ac:dyDescent="0.25">
      <c r="G8219" s="2" t="s">
        <v>7</v>
      </c>
    </row>
    <row r="8220" spans="7:7" x14ac:dyDescent="0.25">
      <c r="G8220" s="2" t="s">
        <v>7</v>
      </c>
    </row>
    <row r="8221" spans="7:7" x14ac:dyDescent="0.25">
      <c r="G8221" s="2" t="s">
        <v>7</v>
      </c>
    </row>
    <row r="8222" spans="7:7" x14ac:dyDescent="0.25">
      <c r="G8222" s="2" t="s">
        <v>7</v>
      </c>
    </row>
    <row r="8223" spans="7:7" x14ac:dyDescent="0.25">
      <c r="G8223" s="2" t="s">
        <v>7</v>
      </c>
    </row>
    <row r="8224" spans="7:7" x14ac:dyDescent="0.25">
      <c r="G8224" s="2" t="s">
        <v>7</v>
      </c>
    </row>
    <row r="8225" spans="7:7" x14ac:dyDescent="0.25">
      <c r="G8225" s="2" t="s">
        <v>7</v>
      </c>
    </row>
    <row r="8226" spans="7:7" x14ac:dyDescent="0.25">
      <c r="G8226" s="2" t="s">
        <v>7</v>
      </c>
    </row>
    <row r="8227" spans="7:7" x14ac:dyDescent="0.25">
      <c r="G8227" s="2" t="s">
        <v>7</v>
      </c>
    </row>
    <row r="8228" spans="7:7" x14ac:dyDescent="0.25">
      <c r="G8228" s="2" t="s">
        <v>7</v>
      </c>
    </row>
    <row r="8229" spans="7:7" x14ac:dyDescent="0.25">
      <c r="G8229" s="2" t="s">
        <v>7</v>
      </c>
    </row>
    <row r="8230" spans="7:7" x14ac:dyDescent="0.25">
      <c r="G8230" s="2" t="s">
        <v>7</v>
      </c>
    </row>
    <row r="8231" spans="7:7" x14ac:dyDescent="0.25">
      <c r="G8231" s="2" t="s">
        <v>7</v>
      </c>
    </row>
    <row r="8232" spans="7:7" x14ac:dyDescent="0.25">
      <c r="G8232" s="2" t="s">
        <v>7</v>
      </c>
    </row>
    <row r="8233" spans="7:7" x14ac:dyDescent="0.25">
      <c r="G8233" s="2" t="s">
        <v>7</v>
      </c>
    </row>
    <row r="8234" spans="7:7" x14ac:dyDescent="0.25">
      <c r="G8234" s="2" t="s">
        <v>7</v>
      </c>
    </row>
    <row r="8235" spans="7:7" x14ac:dyDescent="0.25">
      <c r="G8235" s="2" t="s">
        <v>7</v>
      </c>
    </row>
    <row r="8236" spans="7:7" x14ac:dyDescent="0.25">
      <c r="G8236" s="2" t="s">
        <v>7</v>
      </c>
    </row>
    <row r="8237" spans="7:7" x14ac:dyDescent="0.25">
      <c r="G8237" s="2" t="s">
        <v>7</v>
      </c>
    </row>
    <row r="8238" spans="7:7" x14ac:dyDescent="0.25">
      <c r="G8238" s="2" t="s">
        <v>7</v>
      </c>
    </row>
    <row r="8239" spans="7:7" x14ac:dyDescent="0.25">
      <c r="G8239" s="2" t="s">
        <v>7</v>
      </c>
    </row>
    <row r="8240" spans="7:7" x14ac:dyDescent="0.25">
      <c r="G8240" s="2" t="s">
        <v>7</v>
      </c>
    </row>
    <row r="8241" spans="7:7" x14ac:dyDescent="0.25">
      <c r="G8241" s="2" t="s">
        <v>7</v>
      </c>
    </row>
    <row r="8242" spans="7:7" x14ac:dyDescent="0.25">
      <c r="G8242" s="2" t="s">
        <v>7</v>
      </c>
    </row>
    <row r="8243" spans="7:7" x14ac:dyDescent="0.25">
      <c r="G8243" s="2" t="s">
        <v>7</v>
      </c>
    </row>
    <row r="8244" spans="7:7" x14ac:dyDescent="0.25">
      <c r="G8244" s="2" t="s">
        <v>7</v>
      </c>
    </row>
    <row r="8245" spans="7:7" x14ac:dyDescent="0.25">
      <c r="G8245" s="2" t="s">
        <v>7</v>
      </c>
    </row>
    <row r="8246" spans="7:7" x14ac:dyDescent="0.25">
      <c r="G8246" s="2" t="s">
        <v>7</v>
      </c>
    </row>
    <row r="8247" spans="7:7" x14ac:dyDescent="0.25">
      <c r="G8247" s="2" t="s">
        <v>7</v>
      </c>
    </row>
    <row r="8248" spans="7:7" x14ac:dyDescent="0.25">
      <c r="G8248" s="2" t="s">
        <v>7</v>
      </c>
    </row>
    <row r="8249" spans="7:7" x14ac:dyDescent="0.25">
      <c r="G8249" s="2" t="s">
        <v>7</v>
      </c>
    </row>
    <row r="8250" spans="7:7" x14ac:dyDescent="0.25">
      <c r="G8250" s="2" t="s">
        <v>7</v>
      </c>
    </row>
    <row r="8251" spans="7:7" x14ac:dyDescent="0.25">
      <c r="G8251" s="2" t="s">
        <v>7</v>
      </c>
    </row>
    <row r="8252" spans="7:7" x14ac:dyDescent="0.25">
      <c r="G8252" s="2" t="s">
        <v>7</v>
      </c>
    </row>
    <row r="8253" spans="7:7" x14ac:dyDescent="0.25">
      <c r="G8253" s="2" t="s">
        <v>7</v>
      </c>
    </row>
    <row r="8254" spans="7:7" x14ac:dyDescent="0.25">
      <c r="G8254" s="2" t="s">
        <v>7</v>
      </c>
    </row>
    <row r="8255" spans="7:7" x14ac:dyDescent="0.25">
      <c r="G8255" s="2" t="s">
        <v>7</v>
      </c>
    </row>
    <row r="8256" spans="7:7" x14ac:dyDescent="0.25">
      <c r="G8256" s="2" t="s">
        <v>7</v>
      </c>
    </row>
    <row r="8257" spans="7:7" x14ac:dyDescent="0.25">
      <c r="G8257" s="2" t="s">
        <v>7</v>
      </c>
    </row>
    <row r="8258" spans="7:7" x14ac:dyDescent="0.25">
      <c r="G8258" s="2" t="s">
        <v>7</v>
      </c>
    </row>
    <row r="8259" spans="7:7" x14ac:dyDescent="0.25">
      <c r="G8259" s="2" t="s">
        <v>7</v>
      </c>
    </row>
    <row r="8260" spans="7:7" x14ac:dyDescent="0.25">
      <c r="G8260" s="2" t="s">
        <v>7</v>
      </c>
    </row>
    <row r="8261" spans="7:7" x14ac:dyDescent="0.25">
      <c r="G8261" s="2" t="s">
        <v>7</v>
      </c>
    </row>
    <row r="8262" spans="7:7" x14ac:dyDescent="0.25">
      <c r="G8262" s="2" t="s">
        <v>7</v>
      </c>
    </row>
    <row r="8263" spans="7:7" x14ac:dyDescent="0.25">
      <c r="G8263" s="2" t="s">
        <v>7</v>
      </c>
    </row>
    <row r="8264" spans="7:7" x14ac:dyDescent="0.25">
      <c r="G8264" s="2" t="s">
        <v>7</v>
      </c>
    </row>
    <row r="8265" spans="7:7" x14ac:dyDescent="0.25">
      <c r="G8265" s="2" t="s">
        <v>7</v>
      </c>
    </row>
    <row r="8266" spans="7:7" x14ac:dyDescent="0.25">
      <c r="G8266" s="2" t="s">
        <v>7</v>
      </c>
    </row>
    <row r="8267" spans="7:7" x14ac:dyDescent="0.25">
      <c r="G8267" s="2" t="s">
        <v>7</v>
      </c>
    </row>
    <row r="8268" spans="7:7" x14ac:dyDescent="0.25">
      <c r="G8268" s="2" t="s">
        <v>7</v>
      </c>
    </row>
    <row r="8269" spans="7:7" x14ac:dyDescent="0.25">
      <c r="G8269" s="2" t="s">
        <v>7</v>
      </c>
    </row>
    <row r="8270" spans="7:7" x14ac:dyDescent="0.25">
      <c r="G8270" s="2" t="s">
        <v>7</v>
      </c>
    </row>
    <row r="8271" spans="7:7" x14ac:dyDescent="0.25">
      <c r="G8271" s="2" t="s">
        <v>7</v>
      </c>
    </row>
    <row r="8272" spans="7:7" x14ac:dyDescent="0.25">
      <c r="G8272" s="2" t="s">
        <v>7</v>
      </c>
    </row>
    <row r="8273" spans="7:7" x14ac:dyDescent="0.25">
      <c r="G8273" s="2" t="s">
        <v>7</v>
      </c>
    </row>
    <row r="8274" spans="7:7" x14ac:dyDescent="0.25">
      <c r="G8274" s="2" t="s">
        <v>7</v>
      </c>
    </row>
    <row r="8275" spans="7:7" x14ac:dyDescent="0.25">
      <c r="G8275" s="2" t="s">
        <v>7</v>
      </c>
    </row>
    <row r="8276" spans="7:7" x14ac:dyDescent="0.25">
      <c r="G8276" s="2" t="s">
        <v>7</v>
      </c>
    </row>
    <row r="8277" spans="7:7" x14ac:dyDescent="0.25">
      <c r="G8277" s="2" t="s">
        <v>7</v>
      </c>
    </row>
    <row r="8278" spans="7:7" x14ac:dyDescent="0.25">
      <c r="G8278" s="2" t="s">
        <v>7</v>
      </c>
    </row>
    <row r="8279" spans="7:7" x14ac:dyDescent="0.25">
      <c r="G8279" s="2" t="s">
        <v>7</v>
      </c>
    </row>
    <row r="8280" spans="7:7" x14ac:dyDescent="0.25">
      <c r="G8280" s="2" t="s">
        <v>7</v>
      </c>
    </row>
    <row r="8281" spans="7:7" x14ac:dyDescent="0.25">
      <c r="G8281" s="2" t="s">
        <v>7</v>
      </c>
    </row>
    <row r="8282" spans="7:7" x14ac:dyDescent="0.25">
      <c r="G8282" s="2" t="s">
        <v>7</v>
      </c>
    </row>
    <row r="8283" spans="7:7" x14ac:dyDescent="0.25">
      <c r="G8283" s="2" t="s">
        <v>7</v>
      </c>
    </row>
    <row r="8284" spans="7:7" x14ac:dyDescent="0.25">
      <c r="G8284" s="2" t="s">
        <v>7</v>
      </c>
    </row>
    <row r="8285" spans="7:7" x14ac:dyDescent="0.25">
      <c r="G8285" s="2" t="s">
        <v>7</v>
      </c>
    </row>
    <row r="8286" spans="7:7" x14ac:dyDescent="0.25">
      <c r="G8286" s="2" t="s">
        <v>7</v>
      </c>
    </row>
    <row r="8287" spans="7:7" x14ac:dyDescent="0.25">
      <c r="G8287" s="2" t="s">
        <v>7</v>
      </c>
    </row>
    <row r="8288" spans="7:7" x14ac:dyDescent="0.25">
      <c r="G8288" s="2" t="s">
        <v>7</v>
      </c>
    </row>
    <row r="8289" spans="7:7" x14ac:dyDescent="0.25">
      <c r="G8289" s="2" t="s">
        <v>7</v>
      </c>
    </row>
    <row r="8290" spans="7:7" x14ac:dyDescent="0.25">
      <c r="G8290" s="2" t="s">
        <v>7</v>
      </c>
    </row>
    <row r="8291" spans="7:7" x14ac:dyDescent="0.25">
      <c r="G8291" s="2" t="s">
        <v>7</v>
      </c>
    </row>
    <row r="8292" spans="7:7" x14ac:dyDescent="0.25">
      <c r="G8292" s="2" t="s">
        <v>7</v>
      </c>
    </row>
    <row r="8293" spans="7:7" x14ac:dyDescent="0.25">
      <c r="G8293" s="2" t="s">
        <v>7</v>
      </c>
    </row>
    <row r="8294" spans="7:7" x14ac:dyDescent="0.25">
      <c r="G8294" s="2" t="s">
        <v>7</v>
      </c>
    </row>
    <row r="8295" spans="7:7" x14ac:dyDescent="0.25">
      <c r="G8295" s="2" t="s">
        <v>7</v>
      </c>
    </row>
    <row r="8296" spans="7:7" x14ac:dyDescent="0.25">
      <c r="G8296" s="2" t="s">
        <v>7</v>
      </c>
    </row>
    <row r="8297" spans="7:7" x14ac:dyDescent="0.25">
      <c r="G8297" s="2" t="s">
        <v>7</v>
      </c>
    </row>
    <row r="8298" spans="7:7" x14ac:dyDescent="0.25">
      <c r="G8298" s="2" t="s">
        <v>7</v>
      </c>
    </row>
    <row r="8299" spans="7:7" x14ac:dyDescent="0.25">
      <c r="G8299" s="2" t="s">
        <v>7</v>
      </c>
    </row>
    <row r="8300" spans="7:7" x14ac:dyDescent="0.25">
      <c r="G8300" s="2" t="s">
        <v>7</v>
      </c>
    </row>
    <row r="8301" spans="7:7" x14ac:dyDescent="0.25">
      <c r="G8301" s="2" t="s">
        <v>7</v>
      </c>
    </row>
    <row r="8302" spans="7:7" x14ac:dyDescent="0.25">
      <c r="G8302" s="2" t="s">
        <v>7</v>
      </c>
    </row>
    <row r="8303" spans="7:7" x14ac:dyDescent="0.25">
      <c r="G8303" s="2" t="s">
        <v>7</v>
      </c>
    </row>
    <row r="8304" spans="7:7" x14ac:dyDescent="0.25">
      <c r="G8304" s="2" t="s">
        <v>7</v>
      </c>
    </row>
    <row r="8305" spans="7:7" x14ac:dyDescent="0.25">
      <c r="G8305" s="2" t="s">
        <v>7</v>
      </c>
    </row>
    <row r="8306" spans="7:7" x14ac:dyDescent="0.25">
      <c r="G8306" s="2" t="s">
        <v>7</v>
      </c>
    </row>
    <row r="8307" spans="7:7" x14ac:dyDescent="0.25">
      <c r="G8307" s="2" t="s">
        <v>7</v>
      </c>
    </row>
    <row r="8308" spans="7:7" x14ac:dyDescent="0.25">
      <c r="G8308" s="2" t="s">
        <v>7</v>
      </c>
    </row>
    <row r="8309" spans="7:7" x14ac:dyDescent="0.25">
      <c r="G8309" s="2" t="s">
        <v>7</v>
      </c>
    </row>
    <row r="8310" spans="7:7" x14ac:dyDescent="0.25">
      <c r="G8310" s="2" t="s">
        <v>7</v>
      </c>
    </row>
    <row r="8311" spans="7:7" x14ac:dyDescent="0.25">
      <c r="G8311" s="2" t="s">
        <v>7</v>
      </c>
    </row>
    <row r="8312" spans="7:7" x14ac:dyDescent="0.25">
      <c r="G8312" s="2" t="s">
        <v>7</v>
      </c>
    </row>
    <row r="8313" spans="7:7" x14ac:dyDescent="0.25">
      <c r="G8313" s="2" t="s">
        <v>7</v>
      </c>
    </row>
    <row r="8314" spans="7:7" x14ac:dyDescent="0.25">
      <c r="G8314" s="2" t="s">
        <v>7</v>
      </c>
    </row>
    <row r="8315" spans="7:7" x14ac:dyDescent="0.25">
      <c r="G8315" s="2" t="s">
        <v>7</v>
      </c>
    </row>
    <row r="8316" spans="7:7" x14ac:dyDescent="0.25">
      <c r="G8316" s="2" t="s">
        <v>7</v>
      </c>
    </row>
    <row r="8317" spans="7:7" x14ac:dyDescent="0.25">
      <c r="G8317" s="2" t="s">
        <v>7</v>
      </c>
    </row>
    <row r="8318" spans="7:7" x14ac:dyDescent="0.25">
      <c r="G8318" s="2" t="s">
        <v>7</v>
      </c>
    </row>
    <row r="8319" spans="7:7" x14ac:dyDescent="0.25">
      <c r="G8319" s="2" t="s">
        <v>7</v>
      </c>
    </row>
    <row r="8320" spans="7:7" x14ac:dyDescent="0.25">
      <c r="G8320" s="2" t="s">
        <v>7</v>
      </c>
    </row>
    <row r="8321" spans="7:7" x14ac:dyDescent="0.25">
      <c r="G8321" s="2" t="s">
        <v>7</v>
      </c>
    </row>
    <row r="8322" spans="7:7" x14ac:dyDescent="0.25">
      <c r="G8322" s="2" t="s">
        <v>7</v>
      </c>
    </row>
    <row r="8323" spans="7:7" x14ac:dyDescent="0.25">
      <c r="G8323" s="2" t="s">
        <v>7</v>
      </c>
    </row>
    <row r="8324" spans="7:7" x14ac:dyDescent="0.25">
      <c r="G8324" s="2" t="s">
        <v>7</v>
      </c>
    </row>
    <row r="8325" spans="7:7" x14ac:dyDescent="0.25">
      <c r="G8325" s="2" t="s">
        <v>7</v>
      </c>
    </row>
    <row r="8326" spans="7:7" x14ac:dyDescent="0.25">
      <c r="G8326" s="2" t="s">
        <v>7</v>
      </c>
    </row>
    <row r="8327" spans="7:7" x14ac:dyDescent="0.25">
      <c r="G8327" s="2" t="s">
        <v>7</v>
      </c>
    </row>
    <row r="8328" spans="7:7" x14ac:dyDescent="0.25">
      <c r="G8328" s="2" t="s">
        <v>7</v>
      </c>
    </row>
    <row r="8329" spans="7:7" x14ac:dyDescent="0.25">
      <c r="G8329" s="2" t="s">
        <v>7</v>
      </c>
    </row>
    <row r="8330" spans="7:7" x14ac:dyDescent="0.25">
      <c r="G8330" s="2" t="s">
        <v>7</v>
      </c>
    </row>
    <row r="8331" spans="7:7" x14ac:dyDescent="0.25">
      <c r="G8331" s="2" t="s">
        <v>7</v>
      </c>
    </row>
    <row r="8332" spans="7:7" x14ac:dyDescent="0.25">
      <c r="G8332" s="2" t="s">
        <v>7</v>
      </c>
    </row>
    <row r="8333" spans="7:7" x14ac:dyDescent="0.25">
      <c r="G8333" s="2" t="s">
        <v>7</v>
      </c>
    </row>
    <row r="8334" spans="7:7" x14ac:dyDescent="0.25">
      <c r="G8334" s="2" t="s">
        <v>7</v>
      </c>
    </row>
    <row r="8335" spans="7:7" x14ac:dyDescent="0.25">
      <c r="G8335" s="2" t="s">
        <v>7</v>
      </c>
    </row>
    <row r="8336" spans="7:7" x14ac:dyDescent="0.25">
      <c r="G8336" s="2" t="s">
        <v>7</v>
      </c>
    </row>
    <row r="8337" spans="7:7" x14ac:dyDescent="0.25">
      <c r="G8337" s="2" t="s">
        <v>7</v>
      </c>
    </row>
    <row r="8338" spans="7:7" x14ac:dyDescent="0.25">
      <c r="G8338" s="2" t="s">
        <v>7</v>
      </c>
    </row>
    <row r="8339" spans="7:7" x14ac:dyDescent="0.25">
      <c r="G8339" s="2" t="s">
        <v>7</v>
      </c>
    </row>
    <row r="8340" spans="7:7" x14ac:dyDescent="0.25">
      <c r="G8340" s="2" t="s">
        <v>7</v>
      </c>
    </row>
    <row r="8341" spans="7:7" x14ac:dyDescent="0.25">
      <c r="G8341" s="2" t="s">
        <v>7</v>
      </c>
    </row>
    <row r="8342" spans="7:7" x14ac:dyDescent="0.25">
      <c r="G8342" s="2" t="s">
        <v>7</v>
      </c>
    </row>
    <row r="8343" spans="7:7" x14ac:dyDescent="0.25">
      <c r="G8343" s="2" t="s">
        <v>7</v>
      </c>
    </row>
    <row r="8344" spans="7:7" x14ac:dyDescent="0.25">
      <c r="G8344" s="2" t="s">
        <v>7</v>
      </c>
    </row>
    <row r="8345" spans="7:7" x14ac:dyDescent="0.25">
      <c r="G8345" s="2" t="s">
        <v>7</v>
      </c>
    </row>
    <row r="8346" spans="7:7" x14ac:dyDescent="0.25">
      <c r="G8346" s="2" t="s">
        <v>7</v>
      </c>
    </row>
    <row r="8347" spans="7:7" x14ac:dyDescent="0.25">
      <c r="G8347" s="2" t="s">
        <v>7</v>
      </c>
    </row>
    <row r="8348" spans="7:7" x14ac:dyDescent="0.25">
      <c r="G8348" s="2" t="s">
        <v>7</v>
      </c>
    </row>
    <row r="8349" spans="7:7" x14ac:dyDescent="0.25">
      <c r="G8349" s="2" t="s">
        <v>7</v>
      </c>
    </row>
    <row r="8350" spans="7:7" x14ac:dyDescent="0.25">
      <c r="G8350" s="2" t="s">
        <v>7</v>
      </c>
    </row>
    <row r="8351" spans="7:7" x14ac:dyDescent="0.25">
      <c r="G8351" s="2" t="s">
        <v>7</v>
      </c>
    </row>
    <row r="8352" spans="7:7" x14ac:dyDescent="0.25">
      <c r="G8352" s="2" t="s">
        <v>7</v>
      </c>
    </row>
    <row r="8353" spans="7:7" x14ac:dyDescent="0.25">
      <c r="G8353" s="2" t="s">
        <v>7</v>
      </c>
    </row>
    <row r="8354" spans="7:7" x14ac:dyDescent="0.25">
      <c r="G8354" s="2" t="s">
        <v>7</v>
      </c>
    </row>
    <row r="8355" spans="7:7" x14ac:dyDescent="0.25">
      <c r="G8355" s="2" t="s">
        <v>7</v>
      </c>
    </row>
    <row r="8356" spans="7:7" x14ac:dyDescent="0.25">
      <c r="G8356" s="2" t="s">
        <v>7</v>
      </c>
    </row>
    <row r="8357" spans="7:7" x14ac:dyDescent="0.25">
      <c r="G8357" s="2" t="s">
        <v>7</v>
      </c>
    </row>
    <row r="8358" spans="7:7" x14ac:dyDescent="0.25">
      <c r="G8358" s="2" t="s">
        <v>7</v>
      </c>
    </row>
    <row r="8359" spans="7:7" x14ac:dyDescent="0.25">
      <c r="G8359" s="2" t="s">
        <v>7</v>
      </c>
    </row>
    <row r="8360" spans="7:7" x14ac:dyDescent="0.25">
      <c r="G8360" s="2" t="s">
        <v>7</v>
      </c>
    </row>
    <row r="8361" spans="7:7" x14ac:dyDescent="0.25">
      <c r="G8361" s="2" t="s">
        <v>7</v>
      </c>
    </row>
    <row r="8362" spans="7:7" x14ac:dyDescent="0.25">
      <c r="G8362" s="2" t="s">
        <v>7</v>
      </c>
    </row>
    <row r="8363" spans="7:7" x14ac:dyDescent="0.25">
      <c r="G8363" s="2" t="s">
        <v>7</v>
      </c>
    </row>
    <row r="8364" spans="7:7" x14ac:dyDescent="0.25">
      <c r="G8364" s="2" t="s">
        <v>7</v>
      </c>
    </row>
    <row r="8365" spans="7:7" x14ac:dyDescent="0.25">
      <c r="G8365" s="2" t="s">
        <v>7</v>
      </c>
    </row>
    <row r="8366" spans="7:7" x14ac:dyDescent="0.25">
      <c r="G8366" s="2" t="s">
        <v>7</v>
      </c>
    </row>
    <row r="8367" spans="7:7" x14ac:dyDescent="0.25">
      <c r="G8367" s="2" t="s">
        <v>7</v>
      </c>
    </row>
    <row r="8368" spans="7:7" x14ac:dyDescent="0.25">
      <c r="G8368" s="2" t="s">
        <v>7</v>
      </c>
    </row>
    <row r="8369" spans="7:7" x14ac:dyDescent="0.25">
      <c r="G8369" s="2" t="s">
        <v>7</v>
      </c>
    </row>
    <row r="8370" spans="7:7" x14ac:dyDescent="0.25">
      <c r="G8370" s="2" t="s">
        <v>7</v>
      </c>
    </row>
    <row r="8371" spans="7:7" x14ac:dyDescent="0.25">
      <c r="G8371" s="2" t="s">
        <v>7</v>
      </c>
    </row>
    <row r="8372" spans="7:7" x14ac:dyDescent="0.25">
      <c r="G8372" s="2" t="s">
        <v>7</v>
      </c>
    </row>
    <row r="8373" spans="7:7" x14ac:dyDescent="0.25">
      <c r="G8373" s="2" t="s">
        <v>7</v>
      </c>
    </row>
    <row r="8374" spans="7:7" x14ac:dyDescent="0.25">
      <c r="G8374" s="2" t="s">
        <v>7</v>
      </c>
    </row>
    <row r="8375" spans="7:7" x14ac:dyDescent="0.25">
      <c r="G8375" s="2" t="s">
        <v>7</v>
      </c>
    </row>
    <row r="8376" spans="7:7" x14ac:dyDescent="0.25">
      <c r="G8376" s="2" t="s">
        <v>7</v>
      </c>
    </row>
    <row r="8377" spans="7:7" x14ac:dyDescent="0.25">
      <c r="G8377" s="2" t="s">
        <v>7</v>
      </c>
    </row>
    <row r="8378" spans="7:7" x14ac:dyDescent="0.25">
      <c r="G8378" s="2" t="s">
        <v>7</v>
      </c>
    </row>
    <row r="8379" spans="7:7" x14ac:dyDescent="0.25">
      <c r="G8379" s="2" t="s">
        <v>7</v>
      </c>
    </row>
    <row r="8380" spans="7:7" x14ac:dyDescent="0.25">
      <c r="G8380" s="2" t="s">
        <v>7</v>
      </c>
    </row>
    <row r="8381" spans="7:7" x14ac:dyDescent="0.25">
      <c r="G8381" s="2" t="s">
        <v>7</v>
      </c>
    </row>
    <row r="8382" spans="7:7" x14ac:dyDescent="0.25">
      <c r="G8382" s="2" t="s">
        <v>7</v>
      </c>
    </row>
    <row r="8383" spans="7:7" x14ac:dyDescent="0.25">
      <c r="G8383" s="2" t="s">
        <v>7</v>
      </c>
    </row>
    <row r="8384" spans="7:7" x14ac:dyDescent="0.25">
      <c r="G8384" s="2" t="s">
        <v>7</v>
      </c>
    </row>
    <row r="8385" spans="7:7" x14ac:dyDescent="0.25">
      <c r="G8385" s="2" t="s">
        <v>7</v>
      </c>
    </row>
    <row r="8386" spans="7:7" x14ac:dyDescent="0.25">
      <c r="G8386" s="2" t="s">
        <v>7</v>
      </c>
    </row>
    <row r="8387" spans="7:7" x14ac:dyDescent="0.25">
      <c r="G8387" s="2" t="s">
        <v>7</v>
      </c>
    </row>
    <row r="8388" spans="7:7" x14ac:dyDescent="0.25">
      <c r="G8388" s="2" t="s">
        <v>7</v>
      </c>
    </row>
    <row r="8389" spans="7:7" x14ac:dyDescent="0.25">
      <c r="G8389" s="2" t="s">
        <v>7</v>
      </c>
    </row>
    <row r="8390" spans="7:7" x14ac:dyDescent="0.25">
      <c r="G8390" s="2" t="s">
        <v>7</v>
      </c>
    </row>
    <row r="8391" spans="7:7" x14ac:dyDescent="0.25">
      <c r="G8391" s="2" t="s">
        <v>7</v>
      </c>
    </row>
    <row r="8392" spans="7:7" x14ac:dyDescent="0.25">
      <c r="G8392" s="2" t="s">
        <v>7</v>
      </c>
    </row>
    <row r="8393" spans="7:7" x14ac:dyDescent="0.25">
      <c r="G8393" s="2" t="s">
        <v>7</v>
      </c>
    </row>
    <row r="8394" spans="7:7" x14ac:dyDescent="0.25">
      <c r="G8394" s="2" t="s">
        <v>7</v>
      </c>
    </row>
    <row r="8395" spans="7:7" x14ac:dyDescent="0.25">
      <c r="G8395" s="2" t="s">
        <v>7</v>
      </c>
    </row>
    <row r="8396" spans="7:7" x14ac:dyDescent="0.25">
      <c r="G8396" s="2" t="s">
        <v>7</v>
      </c>
    </row>
    <row r="8397" spans="7:7" x14ac:dyDescent="0.25">
      <c r="G8397" s="2" t="s">
        <v>7</v>
      </c>
    </row>
    <row r="8398" spans="7:7" x14ac:dyDescent="0.25">
      <c r="G8398" s="2" t="s">
        <v>7</v>
      </c>
    </row>
    <row r="8399" spans="7:7" x14ac:dyDescent="0.25">
      <c r="G8399" s="2" t="s">
        <v>7</v>
      </c>
    </row>
    <row r="8400" spans="7:7" x14ac:dyDescent="0.25">
      <c r="G8400" s="2" t="s">
        <v>7</v>
      </c>
    </row>
    <row r="8401" spans="7:7" x14ac:dyDescent="0.25">
      <c r="G8401" s="2" t="s">
        <v>7</v>
      </c>
    </row>
    <row r="8402" spans="7:7" x14ac:dyDescent="0.25">
      <c r="G8402" s="2" t="s">
        <v>7</v>
      </c>
    </row>
    <row r="8403" spans="7:7" x14ac:dyDescent="0.25">
      <c r="G8403" s="2" t="s">
        <v>7</v>
      </c>
    </row>
    <row r="8404" spans="7:7" x14ac:dyDescent="0.25">
      <c r="G8404" s="2" t="s">
        <v>7</v>
      </c>
    </row>
    <row r="8405" spans="7:7" x14ac:dyDescent="0.25">
      <c r="G8405" s="2" t="s">
        <v>7</v>
      </c>
    </row>
    <row r="8406" spans="7:7" x14ac:dyDescent="0.25">
      <c r="G8406" s="2" t="s">
        <v>7</v>
      </c>
    </row>
    <row r="8407" spans="7:7" x14ac:dyDescent="0.25">
      <c r="G8407" s="2" t="s">
        <v>7</v>
      </c>
    </row>
    <row r="8408" spans="7:7" x14ac:dyDescent="0.25">
      <c r="G8408" s="2" t="s">
        <v>7</v>
      </c>
    </row>
    <row r="8409" spans="7:7" x14ac:dyDescent="0.25">
      <c r="G8409" s="2" t="s">
        <v>7</v>
      </c>
    </row>
    <row r="8410" spans="7:7" x14ac:dyDescent="0.25">
      <c r="G8410" s="2" t="s">
        <v>7</v>
      </c>
    </row>
    <row r="8411" spans="7:7" x14ac:dyDescent="0.25">
      <c r="G8411" s="2" t="s">
        <v>7</v>
      </c>
    </row>
    <row r="8412" spans="7:7" x14ac:dyDescent="0.25">
      <c r="G8412" s="2" t="s">
        <v>7</v>
      </c>
    </row>
    <row r="8413" spans="7:7" x14ac:dyDescent="0.25">
      <c r="G8413" s="2" t="s">
        <v>7</v>
      </c>
    </row>
    <row r="8414" spans="7:7" x14ac:dyDescent="0.25">
      <c r="G8414" s="2" t="s">
        <v>7</v>
      </c>
    </row>
    <row r="8415" spans="7:7" x14ac:dyDescent="0.25">
      <c r="G8415" s="2" t="s">
        <v>7</v>
      </c>
    </row>
    <row r="8416" spans="7:7" x14ac:dyDescent="0.25">
      <c r="G8416" s="2" t="s">
        <v>7</v>
      </c>
    </row>
    <row r="8417" spans="7:7" x14ac:dyDescent="0.25">
      <c r="G8417" s="2" t="s">
        <v>7</v>
      </c>
    </row>
    <row r="8418" spans="7:7" x14ac:dyDescent="0.25">
      <c r="G8418" s="2" t="s">
        <v>7</v>
      </c>
    </row>
    <row r="8419" spans="7:7" x14ac:dyDescent="0.25">
      <c r="G8419" s="2" t="s">
        <v>7</v>
      </c>
    </row>
    <row r="8420" spans="7:7" x14ac:dyDescent="0.25">
      <c r="G8420" s="2" t="s">
        <v>7</v>
      </c>
    </row>
    <row r="8421" spans="7:7" x14ac:dyDescent="0.25">
      <c r="G8421" s="2" t="s">
        <v>7</v>
      </c>
    </row>
    <row r="8422" spans="7:7" x14ac:dyDescent="0.25">
      <c r="G8422" s="2" t="s">
        <v>7</v>
      </c>
    </row>
    <row r="8423" spans="7:7" x14ac:dyDescent="0.25">
      <c r="G8423" s="2" t="s">
        <v>7</v>
      </c>
    </row>
    <row r="8424" spans="7:7" x14ac:dyDescent="0.25">
      <c r="G8424" s="2" t="s">
        <v>7</v>
      </c>
    </row>
    <row r="8425" spans="7:7" x14ac:dyDescent="0.25">
      <c r="G8425" s="2" t="s">
        <v>7</v>
      </c>
    </row>
    <row r="8426" spans="7:7" x14ac:dyDescent="0.25">
      <c r="G8426" s="2" t="s">
        <v>7</v>
      </c>
    </row>
    <row r="8427" spans="7:7" x14ac:dyDescent="0.25">
      <c r="G8427" s="2" t="s">
        <v>7</v>
      </c>
    </row>
    <row r="8428" spans="7:7" x14ac:dyDescent="0.25">
      <c r="G8428" s="2" t="s">
        <v>7</v>
      </c>
    </row>
    <row r="8429" spans="7:7" x14ac:dyDescent="0.25">
      <c r="G8429" s="2" t="s">
        <v>7</v>
      </c>
    </row>
    <row r="8430" spans="7:7" x14ac:dyDescent="0.25">
      <c r="G8430" s="2" t="s">
        <v>7</v>
      </c>
    </row>
    <row r="8431" spans="7:7" x14ac:dyDescent="0.25">
      <c r="G8431" s="2" t="s">
        <v>7</v>
      </c>
    </row>
    <row r="8432" spans="7:7" x14ac:dyDescent="0.25">
      <c r="G8432" s="2" t="s">
        <v>7</v>
      </c>
    </row>
    <row r="8433" spans="7:7" x14ac:dyDescent="0.25">
      <c r="G8433" s="2" t="s">
        <v>7</v>
      </c>
    </row>
    <row r="8434" spans="7:7" x14ac:dyDescent="0.25">
      <c r="G8434" s="2" t="s">
        <v>7</v>
      </c>
    </row>
    <row r="8435" spans="7:7" x14ac:dyDescent="0.25">
      <c r="G8435" s="2" t="s">
        <v>7</v>
      </c>
    </row>
    <row r="8436" spans="7:7" x14ac:dyDescent="0.25">
      <c r="G8436" s="2" t="s">
        <v>7</v>
      </c>
    </row>
    <row r="8437" spans="7:7" x14ac:dyDescent="0.25">
      <c r="G8437" s="2" t="s">
        <v>7</v>
      </c>
    </row>
    <row r="8438" spans="7:7" x14ac:dyDescent="0.25">
      <c r="G8438" s="2" t="s">
        <v>7</v>
      </c>
    </row>
    <row r="8439" spans="7:7" x14ac:dyDescent="0.25">
      <c r="G8439" s="2" t="s">
        <v>7</v>
      </c>
    </row>
    <row r="8440" spans="7:7" x14ac:dyDescent="0.25">
      <c r="G8440" s="2" t="s">
        <v>7</v>
      </c>
    </row>
    <row r="8441" spans="7:7" x14ac:dyDescent="0.25">
      <c r="G8441" s="2" t="s">
        <v>7</v>
      </c>
    </row>
    <row r="8442" spans="7:7" x14ac:dyDescent="0.25">
      <c r="G8442" s="2" t="s">
        <v>7</v>
      </c>
    </row>
    <row r="8443" spans="7:7" x14ac:dyDescent="0.25">
      <c r="G8443" s="2" t="s">
        <v>7</v>
      </c>
    </row>
    <row r="8444" spans="7:7" x14ac:dyDescent="0.25">
      <c r="G8444" s="2" t="s">
        <v>7</v>
      </c>
    </row>
    <row r="8445" spans="7:7" x14ac:dyDescent="0.25">
      <c r="G8445" s="2" t="s">
        <v>7</v>
      </c>
    </row>
    <row r="8446" spans="7:7" x14ac:dyDescent="0.25">
      <c r="G8446" s="2" t="s">
        <v>7</v>
      </c>
    </row>
    <row r="8447" spans="7:7" x14ac:dyDescent="0.25">
      <c r="G8447" s="2" t="s">
        <v>7</v>
      </c>
    </row>
    <row r="8448" spans="7:7" x14ac:dyDescent="0.25">
      <c r="G8448" s="2" t="s">
        <v>7</v>
      </c>
    </row>
    <row r="8449" spans="7:7" x14ac:dyDescent="0.25">
      <c r="G8449" s="2" t="s">
        <v>7</v>
      </c>
    </row>
    <row r="8450" spans="7:7" x14ac:dyDescent="0.25">
      <c r="G8450" s="2" t="s">
        <v>7</v>
      </c>
    </row>
    <row r="8451" spans="7:7" x14ac:dyDescent="0.25">
      <c r="G8451" s="2" t="s">
        <v>7</v>
      </c>
    </row>
    <row r="8452" spans="7:7" x14ac:dyDescent="0.25">
      <c r="G8452" s="2" t="s">
        <v>7</v>
      </c>
    </row>
    <row r="8453" spans="7:7" x14ac:dyDescent="0.25">
      <c r="G8453" s="2" t="s">
        <v>7</v>
      </c>
    </row>
    <row r="8454" spans="7:7" x14ac:dyDescent="0.25">
      <c r="G8454" s="2" t="s">
        <v>7</v>
      </c>
    </row>
    <row r="8455" spans="7:7" x14ac:dyDescent="0.25">
      <c r="G8455" s="2" t="s">
        <v>7</v>
      </c>
    </row>
    <row r="8456" spans="7:7" x14ac:dyDescent="0.25">
      <c r="G8456" s="2" t="s">
        <v>7</v>
      </c>
    </row>
    <row r="8457" spans="7:7" x14ac:dyDescent="0.25">
      <c r="G8457" s="2" t="s">
        <v>7</v>
      </c>
    </row>
    <row r="8458" spans="7:7" x14ac:dyDescent="0.25">
      <c r="G8458" s="2" t="s">
        <v>7</v>
      </c>
    </row>
    <row r="8459" spans="7:7" x14ac:dyDescent="0.25">
      <c r="G8459" s="2" t="s">
        <v>7</v>
      </c>
    </row>
    <row r="8460" spans="7:7" x14ac:dyDescent="0.25">
      <c r="G8460" s="2" t="s">
        <v>7</v>
      </c>
    </row>
    <row r="8461" spans="7:7" x14ac:dyDescent="0.25">
      <c r="G8461" s="2" t="s">
        <v>7</v>
      </c>
    </row>
    <row r="8462" spans="7:7" x14ac:dyDescent="0.25">
      <c r="G8462" s="2" t="s">
        <v>7</v>
      </c>
    </row>
    <row r="8463" spans="7:7" x14ac:dyDescent="0.25">
      <c r="G8463" s="2" t="s">
        <v>7</v>
      </c>
    </row>
    <row r="8464" spans="7:7" x14ac:dyDescent="0.25">
      <c r="G8464" s="2" t="s">
        <v>7</v>
      </c>
    </row>
    <row r="8465" spans="7:7" x14ac:dyDescent="0.25">
      <c r="G8465" s="2" t="s">
        <v>7</v>
      </c>
    </row>
    <row r="8466" spans="7:7" x14ac:dyDescent="0.25">
      <c r="G8466" s="2" t="s">
        <v>7</v>
      </c>
    </row>
    <row r="8467" spans="7:7" x14ac:dyDescent="0.25">
      <c r="G8467" s="2" t="s">
        <v>7</v>
      </c>
    </row>
    <row r="8468" spans="7:7" x14ac:dyDescent="0.25">
      <c r="G8468" s="2" t="s">
        <v>7</v>
      </c>
    </row>
    <row r="8469" spans="7:7" x14ac:dyDescent="0.25">
      <c r="G8469" s="2" t="s">
        <v>7</v>
      </c>
    </row>
    <row r="8470" spans="7:7" x14ac:dyDescent="0.25">
      <c r="G8470" s="2" t="s">
        <v>7</v>
      </c>
    </row>
    <row r="8471" spans="7:7" x14ac:dyDescent="0.25">
      <c r="G8471" s="2" t="s">
        <v>7</v>
      </c>
    </row>
    <row r="8472" spans="7:7" x14ac:dyDescent="0.25">
      <c r="G8472" s="2" t="s">
        <v>7</v>
      </c>
    </row>
    <row r="8473" spans="7:7" x14ac:dyDescent="0.25">
      <c r="G8473" s="2" t="s">
        <v>7</v>
      </c>
    </row>
    <row r="8474" spans="7:7" x14ac:dyDescent="0.25">
      <c r="G8474" s="2" t="s">
        <v>7</v>
      </c>
    </row>
    <row r="8475" spans="7:7" x14ac:dyDescent="0.25">
      <c r="G8475" s="2" t="s">
        <v>7</v>
      </c>
    </row>
    <row r="8476" spans="7:7" x14ac:dyDescent="0.25">
      <c r="G8476" s="2" t="s">
        <v>7</v>
      </c>
    </row>
    <row r="8477" spans="7:7" x14ac:dyDescent="0.25">
      <c r="G8477" s="2" t="s">
        <v>7</v>
      </c>
    </row>
    <row r="8478" spans="7:7" x14ac:dyDescent="0.25">
      <c r="G8478" s="2" t="s">
        <v>7</v>
      </c>
    </row>
    <row r="8479" spans="7:7" x14ac:dyDescent="0.25">
      <c r="G8479" s="2" t="s">
        <v>7</v>
      </c>
    </row>
    <row r="8480" spans="7:7" x14ac:dyDescent="0.25">
      <c r="G8480" s="2" t="s">
        <v>7</v>
      </c>
    </row>
    <row r="8481" spans="7:7" x14ac:dyDescent="0.25">
      <c r="G8481" s="2" t="s">
        <v>7</v>
      </c>
    </row>
    <row r="8482" spans="7:7" x14ac:dyDescent="0.25">
      <c r="G8482" s="2" t="s">
        <v>7</v>
      </c>
    </row>
    <row r="8483" spans="7:7" x14ac:dyDescent="0.25">
      <c r="G8483" s="2" t="s">
        <v>7</v>
      </c>
    </row>
    <row r="8484" spans="7:7" x14ac:dyDescent="0.25">
      <c r="G8484" s="2" t="s">
        <v>7</v>
      </c>
    </row>
    <row r="8485" spans="7:7" x14ac:dyDescent="0.25">
      <c r="G8485" s="2" t="s">
        <v>7</v>
      </c>
    </row>
    <row r="8486" spans="7:7" x14ac:dyDescent="0.25">
      <c r="G8486" s="2" t="s">
        <v>7</v>
      </c>
    </row>
    <row r="8487" spans="7:7" x14ac:dyDescent="0.25">
      <c r="G8487" s="2" t="s">
        <v>7</v>
      </c>
    </row>
    <row r="8488" spans="7:7" x14ac:dyDescent="0.25">
      <c r="G8488" s="2" t="s">
        <v>7</v>
      </c>
    </row>
    <row r="8489" spans="7:7" x14ac:dyDescent="0.25">
      <c r="G8489" s="2" t="s">
        <v>7</v>
      </c>
    </row>
    <row r="8490" spans="7:7" x14ac:dyDescent="0.25">
      <c r="G8490" s="2" t="s">
        <v>7</v>
      </c>
    </row>
    <row r="8491" spans="7:7" x14ac:dyDescent="0.25">
      <c r="G8491" s="2" t="s">
        <v>7</v>
      </c>
    </row>
    <row r="8492" spans="7:7" x14ac:dyDescent="0.25">
      <c r="G8492" s="2" t="s">
        <v>7</v>
      </c>
    </row>
    <row r="8493" spans="7:7" x14ac:dyDescent="0.25">
      <c r="G8493" s="2" t="s">
        <v>7</v>
      </c>
    </row>
    <row r="8494" spans="7:7" x14ac:dyDescent="0.25">
      <c r="G8494" s="2" t="s">
        <v>7</v>
      </c>
    </row>
    <row r="8495" spans="7:7" x14ac:dyDescent="0.25">
      <c r="G8495" s="2" t="s">
        <v>7</v>
      </c>
    </row>
    <row r="8496" spans="7:7" x14ac:dyDescent="0.25">
      <c r="G8496" s="2" t="s">
        <v>7</v>
      </c>
    </row>
    <row r="8497" spans="7:7" x14ac:dyDescent="0.25">
      <c r="G8497" s="2" t="s">
        <v>7</v>
      </c>
    </row>
    <row r="8498" spans="7:7" x14ac:dyDescent="0.25">
      <c r="G8498" s="2" t="s">
        <v>7</v>
      </c>
    </row>
    <row r="8499" spans="7:7" x14ac:dyDescent="0.25">
      <c r="G8499" s="2" t="s">
        <v>7</v>
      </c>
    </row>
    <row r="8500" spans="7:7" x14ac:dyDescent="0.25">
      <c r="G8500" s="2" t="s">
        <v>7</v>
      </c>
    </row>
    <row r="8501" spans="7:7" x14ac:dyDescent="0.25">
      <c r="G8501" s="2" t="s">
        <v>7</v>
      </c>
    </row>
    <row r="8502" spans="7:7" x14ac:dyDescent="0.25">
      <c r="G8502" s="2" t="s">
        <v>7</v>
      </c>
    </row>
    <row r="8503" spans="7:7" x14ac:dyDescent="0.25">
      <c r="G8503" s="2" t="s">
        <v>7</v>
      </c>
    </row>
    <row r="8504" spans="7:7" x14ac:dyDescent="0.25">
      <c r="G8504" s="2" t="s">
        <v>7</v>
      </c>
    </row>
    <row r="8505" spans="7:7" x14ac:dyDescent="0.25">
      <c r="G8505" s="2" t="s">
        <v>7</v>
      </c>
    </row>
    <row r="8506" spans="7:7" x14ac:dyDescent="0.25">
      <c r="G8506" s="2" t="s">
        <v>7</v>
      </c>
    </row>
    <row r="8507" spans="7:7" x14ac:dyDescent="0.25">
      <c r="G8507" s="2" t="s">
        <v>7</v>
      </c>
    </row>
    <row r="8508" spans="7:7" x14ac:dyDescent="0.25">
      <c r="G8508" s="2" t="s">
        <v>7</v>
      </c>
    </row>
    <row r="8509" spans="7:7" x14ac:dyDescent="0.25">
      <c r="G8509" s="2" t="s">
        <v>7</v>
      </c>
    </row>
    <row r="8510" spans="7:7" x14ac:dyDescent="0.25">
      <c r="G8510" s="2" t="s">
        <v>7</v>
      </c>
    </row>
    <row r="8511" spans="7:7" x14ac:dyDescent="0.25">
      <c r="G8511" s="2" t="s">
        <v>7</v>
      </c>
    </row>
    <row r="8512" spans="7:7" x14ac:dyDescent="0.25">
      <c r="G8512" s="2" t="s">
        <v>7</v>
      </c>
    </row>
    <row r="8513" spans="7:7" x14ac:dyDescent="0.25">
      <c r="G8513" s="2" t="s">
        <v>7</v>
      </c>
    </row>
    <row r="8514" spans="7:7" x14ac:dyDescent="0.25">
      <c r="G8514" s="2" t="s">
        <v>7</v>
      </c>
    </row>
    <row r="8515" spans="7:7" x14ac:dyDescent="0.25">
      <c r="G8515" s="2" t="s">
        <v>7</v>
      </c>
    </row>
    <row r="8516" spans="7:7" x14ac:dyDescent="0.25">
      <c r="G8516" s="2" t="s">
        <v>7</v>
      </c>
    </row>
    <row r="8517" spans="7:7" x14ac:dyDescent="0.25">
      <c r="G8517" s="2" t="s">
        <v>7</v>
      </c>
    </row>
    <row r="8518" spans="7:7" x14ac:dyDescent="0.25">
      <c r="G8518" s="2" t="s">
        <v>7</v>
      </c>
    </row>
    <row r="8519" spans="7:7" x14ac:dyDescent="0.25">
      <c r="G8519" s="2" t="s">
        <v>7</v>
      </c>
    </row>
    <row r="8520" spans="7:7" x14ac:dyDescent="0.25">
      <c r="G8520" s="2" t="s">
        <v>7</v>
      </c>
    </row>
    <row r="8521" spans="7:7" x14ac:dyDescent="0.25">
      <c r="G8521" s="2" t="s">
        <v>7</v>
      </c>
    </row>
    <row r="8522" spans="7:7" x14ac:dyDescent="0.25">
      <c r="G8522" s="2" t="s">
        <v>7</v>
      </c>
    </row>
    <row r="8523" spans="7:7" x14ac:dyDescent="0.25">
      <c r="G8523" s="2" t="s">
        <v>7</v>
      </c>
    </row>
    <row r="8524" spans="7:7" x14ac:dyDescent="0.25">
      <c r="G8524" s="2" t="s">
        <v>7</v>
      </c>
    </row>
    <row r="8525" spans="7:7" x14ac:dyDescent="0.25">
      <c r="G8525" s="2" t="s">
        <v>7</v>
      </c>
    </row>
    <row r="8526" spans="7:7" x14ac:dyDescent="0.25">
      <c r="G8526" s="2" t="s">
        <v>7</v>
      </c>
    </row>
    <row r="8527" spans="7:7" x14ac:dyDescent="0.25">
      <c r="G8527" s="2" t="s">
        <v>7</v>
      </c>
    </row>
    <row r="8528" spans="7:7" x14ac:dyDescent="0.25">
      <c r="G8528" s="2" t="s">
        <v>7</v>
      </c>
    </row>
    <row r="8529" spans="7:7" x14ac:dyDescent="0.25">
      <c r="G8529" s="2" t="s">
        <v>7</v>
      </c>
    </row>
    <row r="8530" spans="7:7" x14ac:dyDescent="0.25">
      <c r="G8530" s="2" t="s">
        <v>7</v>
      </c>
    </row>
    <row r="8531" spans="7:7" x14ac:dyDescent="0.25">
      <c r="G8531" s="2" t="s">
        <v>7</v>
      </c>
    </row>
    <row r="8532" spans="7:7" x14ac:dyDescent="0.25">
      <c r="G8532" s="2" t="s">
        <v>7</v>
      </c>
    </row>
    <row r="8533" spans="7:7" x14ac:dyDescent="0.25">
      <c r="G8533" s="2" t="s">
        <v>7</v>
      </c>
    </row>
    <row r="8534" spans="7:7" x14ac:dyDescent="0.25">
      <c r="G8534" s="2" t="s">
        <v>7</v>
      </c>
    </row>
    <row r="8535" spans="7:7" x14ac:dyDescent="0.25">
      <c r="G8535" s="2" t="s">
        <v>7</v>
      </c>
    </row>
    <row r="8536" spans="7:7" x14ac:dyDescent="0.25">
      <c r="G8536" s="2" t="s">
        <v>7</v>
      </c>
    </row>
    <row r="8537" spans="7:7" x14ac:dyDescent="0.25">
      <c r="G8537" s="2" t="s">
        <v>7</v>
      </c>
    </row>
    <row r="8538" spans="7:7" x14ac:dyDescent="0.25">
      <c r="G8538" s="2" t="s">
        <v>7</v>
      </c>
    </row>
    <row r="8539" spans="7:7" x14ac:dyDescent="0.25">
      <c r="G8539" s="2" t="s">
        <v>7</v>
      </c>
    </row>
    <row r="8540" spans="7:7" x14ac:dyDescent="0.25">
      <c r="G8540" s="2" t="s">
        <v>7</v>
      </c>
    </row>
    <row r="8541" spans="7:7" x14ac:dyDescent="0.25">
      <c r="G8541" s="2" t="s">
        <v>7</v>
      </c>
    </row>
    <row r="8542" spans="7:7" x14ac:dyDescent="0.25">
      <c r="G8542" s="2" t="s">
        <v>7</v>
      </c>
    </row>
    <row r="8543" spans="7:7" x14ac:dyDescent="0.25">
      <c r="G8543" s="2" t="s">
        <v>7</v>
      </c>
    </row>
    <row r="8544" spans="7:7" x14ac:dyDescent="0.25">
      <c r="G8544" s="2" t="s">
        <v>7</v>
      </c>
    </row>
    <row r="8545" spans="7:7" x14ac:dyDescent="0.25">
      <c r="G8545" s="2" t="s">
        <v>7</v>
      </c>
    </row>
    <row r="8546" spans="7:7" x14ac:dyDescent="0.25">
      <c r="G8546" s="2" t="s">
        <v>7</v>
      </c>
    </row>
    <row r="8547" spans="7:7" x14ac:dyDescent="0.25">
      <c r="G8547" s="2" t="s">
        <v>7</v>
      </c>
    </row>
    <row r="8548" spans="7:7" x14ac:dyDescent="0.25">
      <c r="G8548" s="2" t="s">
        <v>7</v>
      </c>
    </row>
    <row r="8549" spans="7:7" x14ac:dyDescent="0.25">
      <c r="G8549" s="2" t="s">
        <v>7</v>
      </c>
    </row>
    <row r="8550" spans="7:7" x14ac:dyDescent="0.25">
      <c r="G8550" s="2" t="s">
        <v>7</v>
      </c>
    </row>
    <row r="8551" spans="7:7" x14ac:dyDescent="0.25">
      <c r="G8551" s="2" t="s">
        <v>7</v>
      </c>
    </row>
    <row r="8552" spans="7:7" x14ac:dyDescent="0.25">
      <c r="G8552" s="2" t="s">
        <v>7</v>
      </c>
    </row>
    <row r="8553" spans="7:7" x14ac:dyDescent="0.25">
      <c r="G8553" s="2" t="s">
        <v>7</v>
      </c>
    </row>
    <row r="8554" spans="7:7" x14ac:dyDescent="0.25">
      <c r="G8554" s="2" t="s">
        <v>7</v>
      </c>
    </row>
    <row r="8555" spans="7:7" x14ac:dyDescent="0.25">
      <c r="G8555" s="2" t="s">
        <v>7</v>
      </c>
    </row>
    <row r="8556" spans="7:7" x14ac:dyDescent="0.25">
      <c r="G8556" s="2" t="s">
        <v>7</v>
      </c>
    </row>
    <row r="8557" spans="7:7" x14ac:dyDescent="0.25">
      <c r="G8557" s="2" t="s">
        <v>7</v>
      </c>
    </row>
    <row r="8558" spans="7:7" x14ac:dyDescent="0.25">
      <c r="G8558" s="2" t="s">
        <v>7</v>
      </c>
    </row>
    <row r="8559" spans="7:7" x14ac:dyDescent="0.25">
      <c r="G8559" s="2" t="s">
        <v>7</v>
      </c>
    </row>
    <row r="8560" spans="7:7" x14ac:dyDescent="0.25">
      <c r="G8560" s="2" t="s">
        <v>7</v>
      </c>
    </row>
    <row r="8561" spans="7:7" x14ac:dyDescent="0.25">
      <c r="G8561" s="2" t="s">
        <v>7</v>
      </c>
    </row>
    <row r="8562" spans="7:7" x14ac:dyDescent="0.25">
      <c r="G8562" s="2" t="s">
        <v>7</v>
      </c>
    </row>
    <row r="8563" spans="7:7" x14ac:dyDescent="0.25">
      <c r="G8563" s="2" t="s">
        <v>7</v>
      </c>
    </row>
    <row r="8564" spans="7:7" x14ac:dyDescent="0.25">
      <c r="G8564" s="2" t="s">
        <v>7</v>
      </c>
    </row>
    <row r="8565" spans="7:7" x14ac:dyDescent="0.25">
      <c r="G8565" s="2" t="s">
        <v>7</v>
      </c>
    </row>
    <row r="8566" spans="7:7" x14ac:dyDescent="0.25">
      <c r="G8566" s="2" t="s">
        <v>7</v>
      </c>
    </row>
    <row r="8567" spans="7:7" x14ac:dyDescent="0.25">
      <c r="G8567" s="2" t="s">
        <v>7</v>
      </c>
    </row>
    <row r="8568" spans="7:7" x14ac:dyDescent="0.25">
      <c r="G8568" s="2" t="s">
        <v>7</v>
      </c>
    </row>
    <row r="8569" spans="7:7" x14ac:dyDescent="0.25">
      <c r="G8569" s="2" t="s">
        <v>7</v>
      </c>
    </row>
    <row r="8570" spans="7:7" x14ac:dyDescent="0.25">
      <c r="G8570" s="2" t="s">
        <v>7</v>
      </c>
    </row>
    <row r="8571" spans="7:7" x14ac:dyDescent="0.25">
      <c r="G8571" s="2" t="s">
        <v>7</v>
      </c>
    </row>
    <row r="8572" spans="7:7" x14ac:dyDescent="0.25">
      <c r="G8572" s="2" t="s">
        <v>7</v>
      </c>
    </row>
    <row r="8573" spans="7:7" x14ac:dyDescent="0.25">
      <c r="G8573" s="2" t="s">
        <v>7</v>
      </c>
    </row>
    <row r="8574" spans="7:7" x14ac:dyDescent="0.25">
      <c r="G8574" s="2" t="s">
        <v>7</v>
      </c>
    </row>
    <row r="8575" spans="7:7" x14ac:dyDescent="0.25">
      <c r="G8575" s="2" t="s">
        <v>7</v>
      </c>
    </row>
    <row r="8576" spans="7:7" x14ac:dyDescent="0.25">
      <c r="G8576" s="2" t="s">
        <v>7</v>
      </c>
    </row>
    <row r="8577" spans="7:7" x14ac:dyDescent="0.25">
      <c r="G8577" s="2" t="s">
        <v>7</v>
      </c>
    </row>
    <row r="8578" spans="7:7" x14ac:dyDescent="0.25">
      <c r="G8578" s="2" t="s">
        <v>7</v>
      </c>
    </row>
    <row r="8579" spans="7:7" x14ac:dyDescent="0.25">
      <c r="G8579" s="2" t="s">
        <v>7</v>
      </c>
    </row>
    <row r="8580" spans="7:7" x14ac:dyDescent="0.25">
      <c r="G8580" s="2" t="s">
        <v>7</v>
      </c>
    </row>
    <row r="8581" spans="7:7" x14ac:dyDescent="0.25">
      <c r="G8581" s="2" t="s">
        <v>7</v>
      </c>
    </row>
    <row r="8582" spans="7:7" x14ac:dyDescent="0.25">
      <c r="G8582" s="2" t="s">
        <v>7</v>
      </c>
    </row>
    <row r="8583" spans="7:7" x14ac:dyDescent="0.25">
      <c r="G8583" s="2" t="s">
        <v>7</v>
      </c>
    </row>
    <row r="8584" spans="7:7" x14ac:dyDescent="0.25">
      <c r="G8584" s="2" t="s">
        <v>7</v>
      </c>
    </row>
    <row r="8585" spans="7:7" x14ac:dyDescent="0.25">
      <c r="G8585" s="2" t="s">
        <v>7</v>
      </c>
    </row>
    <row r="8586" spans="7:7" x14ac:dyDescent="0.25">
      <c r="G8586" s="2" t="s">
        <v>7</v>
      </c>
    </row>
    <row r="8587" spans="7:7" x14ac:dyDescent="0.25">
      <c r="G8587" s="2" t="s">
        <v>7</v>
      </c>
    </row>
    <row r="8588" spans="7:7" x14ac:dyDescent="0.25">
      <c r="G8588" s="2" t="s">
        <v>7</v>
      </c>
    </row>
    <row r="8589" spans="7:7" x14ac:dyDescent="0.25">
      <c r="G8589" s="2" t="s">
        <v>7</v>
      </c>
    </row>
    <row r="8590" spans="7:7" x14ac:dyDescent="0.25">
      <c r="G8590" s="2" t="s">
        <v>7</v>
      </c>
    </row>
    <row r="8591" spans="7:7" x14ac:dyDescent="0.25">
      <c r="G8591" s="2" t="s">
        <v>7</v>
      </c>
    </row>
    <row r="8592" spans="7:7" x14ac:dyDescent="0.25">
      <c r="G8592" s="2" t="s">
        <v>7</v>
      </c>
    </row>
    <row r="8593" spans="7:7" x14ac:dyDescent="0.25">
      <c r="G8593" s="2" t="s">
        <v>7</v>
      </c>
    </row>
    <row r="8594" spans="7:7" x14ac:dyDescent="0.25">
      <c r="G8594" s="2" t="s">
        <v>7</v>
      </c>
    </row>
    <row r="8595" spans="7:7" x14ac:dyDescent="0.25">
      <c r="G8595" s="2" t="s">
        <v>7</v>
      </c>
    </row>
    <row r="8596" spans="7:7" x14ac:dyDescent="0.25">
      <c r="G8596" s="2" t="s">
        <v>7</v>
      </c>
    </row>
    <row r="8597" spans="7:7" x14ac:dyDescent="0.25">
      <c r="G8597" s="2" t="s">
        <v>7</v>
      </c>
    </row>
    <row r="8598" spans="7:7" x14ac:dyDescent="0.25">
      <c r="G8598" s="2" t="s">
        <v>7</v>
      </c>
    </row>
    <row r="8599" spans="7:7" x14ac:dyDescent="0.25">
      <c r="G8599" s="2" t="s">
        <v>7</v>
      </c>
    </row>
    <row r="8600" spans="7:7" x14ac:dyDescent="0.25">
      <c r="G8600" s="2" t="s">
        <v>7</v>
      </c>
    </row>
    <row r="8601" spans="7:7" x14ac:dyDescent="0.25">
      <c r="G8601" s="2" t="s">
        <v>7</v>
      </c>
    </row>
    <row r="8602" spans="7:7" x14ac:dyDescent="0.25">
      <c r="G8602" s="2" t="s">
        <v>7</v>
      </c>
    </row>
    <row r="8603" spans="7:7" x14ac:dyDescent="0.25">
      <c r="G8603" s="2" t="s">
        <v>7</v>
      </c>
    </row>
    <row r="8604" spans="7:7" x14ac:dyDescent="0.25">
      <c r="G8604" s="2" t="s">
        <v>7</v>
      </c>
    </row>
    <row r="8605" spans="7:7" x14ac:dyDescent="0.25">
      <c r="G8605" s="2" t="s">
        <v>7</v>
      </c>
    </row>
    <row r="8606" spans="7:7" x14ac:dyDescent="0.25">
      <c r="G8606" s="2" t="s">
        <v>7</v>
      </c>
    </row>
    <row r="8607" spans="7:7" x14ac:dyDescent="0.25">
      <c r="G8607" s="2" t="s">
        <v>7</v>
      </c>
    </row>
    <row r="8608" spans="7:7" x14ac:dyDescent="0.25">
      <c r="G8608" s="2" t="s">
        <v>7</v>
      </c>
    </row>
    <row r="8609" spans="7:7" x14ac:dyDescent="0.25">
      <c r="G8609" s="2" t="s">
        <v>7</v>
      </c>
    </row>
    <row r="8610" spans="7:7" x14ac:dyDescent="0.25">
      <c r="G8610" s="2" t="s">
        <v>7</v>
      </c>
    </row>
    <row r="8611" spans="7:7" x14ac:dyDescent="0.25">
      <c r="G8611" s="2" t="s">
        <v>7</v>
      </c>
    </row>
    <row r="8612" spans="7:7" x14ac:dyDescent="0.25">
      <c r="G8612" s="2" t="s">
        <v>7</v>
      </c>
    </row>
    <row r="8613" spans="7:7" x14ac:dyDescent="0.25">
      <c r="G8613" s="2" t="s">
        <v>7</v>
      </c>
    </row>
    <row r="8614" spans="7:7" x14ac:dyDescent="0.25">
      <c r="G8614" s="2" t="s">
        <v>7</v>
      </c>
    </row>
    <row r="8615" spans="7:7" x14ac:dyDescent="0.25">
      <c r="G8615" s="2" t="s">
        <v>7</v>
      </c>
    </row>
    <row r="8616" spans="7:7" x14ac:dyDescent="0.25">
      <c r="G8616" s="2" t="s">
        <v>7</v>
      </c>
    </row>
    <row r="8617" spans="7:7" x14ac:dyDescent="0.25">
      <c r="G8617" s="2" t="s">
        <v>7</v>
      </c>
    </row>
    <row r="8618" spans="7:7" x14ac:dyDescent="0.25">
      <c r="G8618" s="2" t="s">
        <v>7</v>
      </c>
    </row>
    <row r="8619" spans="7:7" x14ac:dyDescent="0.25">
      <c r="G8619" s="2" t="s">
        <v>7</v>
      </c>
    </row>
    <row r="8620" spans="7:7" x14ac:dyDescent="0.25">
      <c r="G8620" s="2" t="s">
        <v>7</v>
      </c>
    </row>
    <row r="8621" spans="7:7" x14ac:dyDescent="0.25">
      <c r="G8621" s="2" t="s">
        <v>7</v>
      </c>
    </row>
    <row r="8622" spans="7:7" x14ac:dyDescent="0.25">
      <c r="G8622" s="2" t="s">
        <v>7</v>
      </c>
    </row>
    <row r="8623" spans="7:7" x14ac:dyDescent="0.25">
      <c r="G8623" s="2" t="s">
        <v>7</v>
      </c>
    </row>
    <row r="8624" spans="7:7" x14ac:dyDescent="0.25">
      <c r="G8624" s="2" t="s">
        <v>7</v>
      </c>
    </row>
    <row r="8625" spans="7:7" x14ac:dyDescent="0.25">
      <c r="G8625" s="2" t="s">
        <v>7</v>
      </c>
    </row>
    <row r="8626" spans="7:7" x14ac:dyDescent="0.25">
      <c r="G8626" s="2" t="s">
        <v>7</v>
      </c>
    </row>
    <row r="8627" spans="7:7" x14ac:dyDescent="0.25">
      <c r="G8627" s="2" t="s">
        <v>7</v>
      </c>
    </row>
    <row r="8628" spans="7:7" x14ac:dyDescent="0.25">
      <c r="G8628" s="2" t="s">
        <v>7</v>
      </c>
    </row>
    <row r="8629" spans="7:7" x14ac:dyDescent="0.25">
      <c r="G8629" s="2" t="s">
        <v>7</v>
      </c>
    </row>
    <row r="8630" spans="7:7" x14ac:dyDescent="0.25">
      <c r="G8630" s="2" t="s">
        <v>7</v>
      </c>
    </row>
    <row r="8631" spans="7:7" x14ac:dyDescent="0.25">
      <c r="G8631" s="2" t="s">
        <v>7</v>
      </c>
    </row>
    <row r="8632" spans="7:7" x14ac:dyDescent="0.25">
      <c r="G8632" s="2" t="s">
        <v>7</v>
      </c>
    </row>
    <row r="8633" spans="7:7" x14ac:dyDescent="0.25">
      <c r="G8633" s="2" t="s">
        <v>7</v>
      </c>
    </row>
    <row r="8634" spans="7:7" x14ac:dyDescent="0.25">
      <c r="G8634" s="2" t="s">
        <v>7</v>
      </c>
    </row>
    <row r="8635" spans="7:7" x14ac:dyDescent="0.25">
      <c r="G8635" s="2" t="s">
        <v>7</v>
      </c>
    </row>
    <row r="8636" spans="7:7" x14ac:dyDescent="0.25">
      <c r="G8636" s="2" t="s">
        <v>7</v>
      </c>
    </row>
    <row r="8637" spans="7:7" x14ac:dyDescent="0.25">
      <c r="G8637" s="2" t="s">
        <v>7</v>
      </c>
    </row>
    <row r="8638" spans="7:7" x14ac:dyDescent="0.25">
      <c r="G8638" s="2" t="s">
        <v>7</v>
      </c>
    </row>
    <row r="8639" spans="7:7" x14ac:dyDescent="0.25">
      <c r="G8639" s="2" t="s">
        <v>7</v>
      </c>
    </row>
    <row r="8640" spans="7:7" x14ac:dyDescent="0.25">
      <c r="G8640" s="2" t="s">
        <v>7</v>
      </c>
    </row>
    <row r="8641" spans="7:7" x14ac:dyDescent="0.25">
      <c r="G8641" s="2" t="s">
        <v>7</v>
      </c>
    </row>
    <row r="8642" spans="7:7" x14ac:dyDescent="0.25">
      <c r="G8642" s="2" t="s">
        <v>7</v>
      </c>
    </row>
    <row r="8643" spans="7:7" x14ac:dyDescent="0.25">
      <c r="G8643" s="2" t="s">
        <v>7</v>
      </c>
    </row>
    <row r="8644" spans="7:7" x14ac:dyDescent="0.25">
      <c r="G8644" s="2" t="s">
        <v>7</v>
      </c>
    </row>
    <row r="8645" spans="7:7" x14ac:dyDescent="0.25">
      <c r="G8645" s="2" t="s">
        <v>7</v>
      </c>
    </row>
    <row r="8646" spans="7:7" x14ac:dyDescent="0.25">
      <c r="G8646" s="2" t="s">
        <v>7</v>
      </c>
    </row>
    <row r="8647" spans="7:7" x14ac:dyDescent="0.25">
      <c r="G8647" s="2" t="s">
        <v>7</v>
      </c>
    </row>
    <row r="8648" spans="7:7" x14ac:dyDescent="0.25">
      <c r="G8648" s="2" t="s">
        <v>7</v>
      </c>
    </row>
    <row r="8649" spans="7:7" x14ac:dyDescent="0.25">
      <c r="G8649" s="2" t="s">
        <v>7</v>
      </c>
    </row>
    <row r="8650" spans="7:7" x14ac:dyDescent="0.25">
      <c r="G8650" s="2" t="s">
        <v>7</v>
      </c>
    </row>
    <row r="8651" spans="7:7" x14ac:dyDescent="0.25">
      <c r="G8651" s="2" t="s">
        <v>7</v>
      </c>
    </row>
    <row r="8652" spans="7:7" x14ac:dyDescent="0.25">
      <c r="G8652" s="2" t="s">
        <v>7</v>
      </c>
    </row>
    <row r="8653" spans="7:7" x14ac:dyDescent="0.25">
      <c r="G8653" s="2" t="s">
        <v>7</v>
      </c>
    </row>
    <row r="8654" spans="7:7" x14ac:dyDescent="0.25">
      <c r="G8654" s="2" t="s">
        <v>7</v>
      </c>
    </row>
    <row r="8655" spans="7:7" x14ac:dyDescent="0.25">
      <c r="G8655" s="2" t="s">
        <v>7</v>
      </c>
    </row>
    <row r="8656" spans="7:7" x14ac:dyDescent="0.25">
      <c r="G8656" s="2" t="s">
        <v>7</v>
      </c>
    </row>
    <row r="8657" spans="7:7" x14ac:dyDescent="0.25">
      <c r="G8657" s="2" t="s">
        <v>7</v>
      </c>
    </row>
    <row r="8658" spans="7:7" x14ac:dyDescent="0.25">
      <c r="G8658" s="2" t="s">
        <v>7</v>
      </c>
    </row>
    <row r="8659" spans="7:7" x14ac:dyDescent="0.25">
      <c r="G8659" s="2" t="s">
        <v>7</v>
      </c>
    </row>
    <row r="8660" spans="7:7" x14ac:dyDescent="0.25">
      <c r="G8660" s="2" t="s">
        <v>7</v>
      </c>
    </row>
    <row r="8661" spans="7:7" x14ac:dyDescent="0.25">
      <c r="G8661" s="2" t="s">
        <v>7</v>
      </c>
    </row>
    <row r="8662" spans="7:7" x14ac:dyDescent="0.25">
      <c r="G8662" s="2" t="s">
        <v>7</v>
      </c>
    </row>
    <row r="8663" spans="7:7" x14ac:dyDescent="0.25">
      <c r="G8663" s="2" t="s">
        <v>7</v>
      </c>
    </row>
    <row r="8664" spans="7:7" x14ac:dyDescent="0.25">
      <c r="G8664" s="2" t="s">
        <v>7</v>
      </c>
    </row>
    <row r="8665" spans="7:7" x14ac:dyDescent="0.25">
      <c r="G8665" s="2" t="s">
        <v>7</v>
      </c>
    </row>
    <row r="8666" spans="7:7" x14ac:dyDescent="0.25">
      <c r="G8666" s="2" t="s">
        <v>7</v>
      </c>
    </row>
    <row r="8667" spans="7:7" x14ac:dyDescent="0.25">
      <c r="G8667" s="2" t="s">
        <v>7</v>
      </c>
    </row>
    <row r="8668" spans="7:7" x14ac:dyDescent="0.25">
      <c r="G8668" s="2" t="s">
        <v>7</v>
      </c>
    </row>
    <row r="8669" spans="7:7" x14ac:dyDescent="0.25">
      <c r="G8669" s="2" t="s">
        <v>7</v>
      </c>
    </row>
    <row r="8670" spans="7:7" x14ac:dyDescent="0.25">
      <c r="G8670" s="2" t="s">
        <v>7</v>
      </c>
    </row>
    <row r="8671" spans="7:7" x14ac:dyDescent="0.25">
      <c r="G8671" s="2" t="s">
        <v>7</v>
      </c>
    </row>
    <row r="8672" spans="7:7" x14ac:dyDescent="0.25">
      <c r="G8672" s="2" t="s">
        <v>7</v>
      </c>
    </row>
    <row r="8673" spans="7:7" x14ac:dyDescent="0.25">
      <c r="G8673" s="2" t="s">
        <v>7</v>
      </c>
    </row>
    <row r="8674" spans="7:7" x14ac:dyDescent="0.25">
      <c r="G8674" s="2" t="s">
        <v>7</v>
      </c>
    </row>
    <row r="8675" spans="7:7" x14ac:dyDescent="0.25">
      <c r="G8675" s="2" t="s">
        <v>7</v>
      </c>
    </row>
    <row r="8676" spans="7:7" x14ac:dyDescent="0.25">
      <c r="G8676" s="2" t="s">
        <v>7</v>
      </c>
    </row>
    <row r="8677" spans="7:7" x14ac:dyDescent="0.25">
      <c r="G8677" s="2" t="s">
        <v>7</v>
      </c>
    </row>
    <row r="8678" spans="7:7" x14ac:dyDescent="0.25">
      <c r="G8678" s="2" t="s">
        <v>7</v>
      </c>
    </row>
    <row r="8679" spans="7:7" x14ac:dyDescent="0.25">
      <c r="G8679" s="2" t="s">
        <v>7</v>
      </c>
    </row>
    <row r="8680" spans="7:7" x14ac:dyDescent="0.25">
      <c r="G8680" s="2" t="s">
        <v>7</v>
      </c>
    </row>
    <row r="8681" spans="7:7" x14ac:dyDescent="0.25">
      <c r="G8681" s="2" t="s">
        <v>7</v>
      </c>
    </row>
    <row r="8682" spans="7:7" x14ac:dyDescent="0.25">
      <c r="G8682" s="2" t="s">
        <v>7</v>
      </c>
    </row>
    <row r="8683" spans="7:7" x14ac:dyDescent="0.25">
      <c r="G8683" s="2" t="s">
        <v>7</v>
      </c>
    </row>
    <row r="8684" spans="7:7" x14ac:dyDescent="0.25">
      <c r="G8684" s="2" t="s">
        <v>7</v>
      </c>
    </row>
    <row r="8685" spans="7:7" x14ac:dyDescent="0.25">
      <c r="G8685" s="2" t="s">
        <v>7</v>
      </c>
    </row>
    <row r="8686" spans="7:7" x14ac:dyDescent="0.25">
      <c r="G8686" s="2" t="s">
        <v>7</v>
      </c>
    </row>
    <row r="8687" spans="7:7" x14ac:dyDescent="0.25">
      <c r="G8687" s="2" t="s">
        <v>7</v>
      </c>
    </row>
    <row r="8688" spans="7:7" x14ac:dyDescent="0.25">
      <c r="G8688" s="2" t="s">
        <v>7</v>
      </c>
    </row>
    <row r="8689" spans="7:7" x14ac:dyDescent="0.25">
      <c r="G8689" s="2" t="s">
        <v>7</v>
      </c>
    </row>
    <row r="8690" spans="7:7" x14ac:dyDescent="0.25">
      <c r="G8690" s="2" t="s">
        <v>7</v>
      </c>
    </row>
    <row r="8691" spans="7:7" x14ac:dyDescent="0.25">
      <c r="G8691" s="2" t="s">
        <v>7</v>
      </c>
    </row>
    <row r="8692" spans="7:7" x14ac:dyDescent="0.25">
      <c r="G8692" s="2" t="s">
        <v>7</v>
      </c>
    </row>
    <row r="8693" spans="7:7" x14ac:dyDescent="0.25">
      <c r="G8693" s="2" t="s">
        <v>7</v>
      </c>
    </row>
    <row r="8694" spans="7:7" x14ac:dyDescent="0.25">
      <c r="G8694" s="2" t="s">
        <v>7</v>
      </c>
    </row>
    <row r="8695" spans="7:7" x14ac:dyDescent="0.25">
      <c r="G8695" s="2" t="s">
        <v>7</v>
      </c>
    </row>
    <row r="8696" spans="7:7" x14ac:dyDescent="0.25">
      <c r="G8696" s="2" t="s">
        <v>7</v>
      </c>
    </row>
    <row r="8697" spans="7:7" x14ac:dyDescent="0.25">
      <c r="G8697" s="2" t="s">
        <v>7</v>
      </c>
    </row>
    <row r="8698" spans="7:7" x14ac:dyDescent="0.25">
      <c r="G8698" s="2" t="s">
        <v>7</v>
      </c>
    </row>
    <row r="8699" spans="7:7" x14ac:dyDescent="0.25">
      <c r="G8699" s="2" t="s">
        <v>7</v>
      </c>
    </row>
    <row r="8700" spans="7:7" x14ac:dyDescent="0.25">
      <c r="G8700" s="2" t="s">
        <v>7</v>
      </c>
    </row>
    <row r="8701" spans="7:7" x14ac:dyDescent="0.25">
      <c r="G8701" s="2" t="s">
        <v>7</v>
      </c>
    </row>
    <row r="8702" spans="7:7" x14ac:dyDescent="0.25">
      <c r="G8702" s="2" t="s">
        <v>7</v>
      </c>
    </row>
    <row r="8703" spans="7:7" x14ac:dyDescent="0.25">
      <c r="G8703" s="2" t="s">
        <v>7</v>
      </c>
    </row>
    <row r="8704" spans="7:7" x14ac:dyDescent="0.25">
      <c r="G8704" s="2" t="s">
        <v>7</v>
      </c>
    </row>
    <row r="8705" spans="7:7" x14ac:dyDescent="0.25">
      <c r="G8705" s="2" t="s">
        <v>7</v>
      </c>
    </row>
    <row r="8706" spans="7:7" x14ac:dyDescent="0.25">
      <c r="G8706" s="2" t="s">
        <v>7</v>
      </c>
    </row>
    <row r="8707" spans="7:7" x14ac:dyDescent="0.25">
      <c r="G8707" s="2" t="s">
        <v>7</v>
      </c>
    </row>
    <row r="8708" spans="7:7" x14ac:dyDescent="0.25">
      <c r="G8708" s="2" t="s">
        <v>7</v>
      </c>
    </row>
    <row r="8709" spans="7:7" x14ac:dyDescent="0.25">
      <c r="G8709" s="2" t="s">
        <v>7</v>
      </c>
    </row>
    <row r="8710" spans="7:7" x14ac:dyDescent="0.25">
      <c r="G8710" s="2" t="s">
        <v>7</v>
      </c>
    </row>
    <row r="8711" spans="7:7" x14ac:dyDescent="0.25">
      <c r="G8711" s="2" t="s">
        <v>7</v>
      </c>
    </row>
    <row r="8712" spans="7:7" x14ac:dyDescent="0.25">
      <c r="G8712" s="2" t="s">
        <v>7</v>
      </c>
    </row>
    <row r="8713" spans="7:7" x14ac:dyDescent="0.25">
      <c r="G8713" s="2" t="s">
        <v>7</v>
      </c>
    </row>
    <row r="8714" spans="7:7" x14ac:dyDescent="0.25">
      <c r="G8714" s="2" t="s">
        <v>7</v>
      </c>
    </row>
    <row r="8715" spans="7:7" x14ac:dyDescent="0.25">
      <c r="G8715" s="2" t="s">
        <v>7</v>
      </c>
    </row>
    <row r="8716" spans="7:7" x14ac:dyDescent="0.25">
      <c r="G8716" s="2" t="s">
        <v>7</v>
      </c>
    </row>
    <row r="8717" spans="7:7" x14ac:dyDescent="0.25">
      <c r="G8717" s="2" t="s">
        <v>7</v>
      </c>
    </row>
    <row r="8718" spans="7:7" x14ac:dyDescent="0.25">
      <c r="G8718" s="2" t="s">
        <v>7</v>
      </c>
    </row>
    <row r="8719" spans="7:7" x14ac:dyDescent="0.25">
      <c r="G8719" s="2" t="s">
        <v>7</v>
      </c>
    </row>
    <row r="8720" spans="7:7" x14ac:dyDescent="0.25">
      <c r="G8720" s="2" t="s">
        <v>7</v>
      </c>
    </row>
    <row r="8721" spans="7:7" x14ac:dyDescent="0.25">
      <c r="G8721" s="2" t="s">
        <v>7</v>
      </c>
    </row>
    <row r="8722" spans="7:7" x14ac:dyDescent="0.25">
      <c r="G8722" s="2" t="s">
        <v>7</v>
      </c>
    </row>
    <row r="8723" spans="7:7" x14ac:dyDescent="0.25">
      <c r="G8723" s="2" t="s">
        <v>7</v>
      </c>
    </row>
    <row r="8724" spans="7:7" x14ac:dyDescent="0.25">
      <c r="G8724" s="2" t="s">
        <v>7</v>
      </c>
    </row>
    <row r="8725" spans="7:7" x14ac:dyDescent="0.25">
      <c r="G8725" s="2" t="s">
        <v>7</v>
      </c>
    </row>
    <row r="8726" spans="7:7" x14ac:dyDescent="0.25">
      <c r="G8726" s="2" t="s">
        <v>7</v>
      </c>
    </row>
    <row r="8727" spans="7:7" x14ac:dyDescent="0.25">
      <c r="G8727" s="2" t="s">
        <v>7</v>
      </c>
    </row>
    <row r="8728" spans="7:7" x14ac:dyDescent="0.25">
      <c r="G8728" s="2" t="s">
        <v>7</v>
      </c>
    </row>
    <row r="8729" spans="7:7" x14ac:dyDescent="0.25">
      <c r="G8729" s="2" t="s">
        <v>7</v>
      </c>
    </row>
    <row r="8730" spans="7:7" x14ac:dyDescent="0.25">
      <c r="G8730" s="2" t="s">
        <v>7</v>
      </c>
    </row>
    <row r="8731" spans="7:7" x14ac:dyDescent="0.25">
      <c r="G8731" s="2" t="s">
        <v>7</v>
      </c>
    </row>
    <row r="8732" spans="7:7" x14ac:dyDescent="0.25">
      <c r="G8732" s="2" t="s">
        <v>7</v>
      </c>
    </row>
    <row r="8733" spans="7:7" x14ac:dyDescent="0.25">
      <c r="G8733" s="2" t="s">
        <v>7</v>
      </c>
    </row>
    <row r="8734" spans="7:7" x14ac:dyDescent="0.25">
      <c r="G8734" s="2" t="s">
        <v>7</v>
      </c>
    </row>
    <row r="8735" spans="7:7" x14ac:dyDescent="0.25">
      <c r="G8735" s="2" t="s">
        <v>7</v>
      </c>
    </row>
    <row r="8736" spans="7:7" x14ac:dyDescent="0.25">
      <c r="G8736" s="2" t="s">
        <v>7</v>
      </c>
    </row>
    <row r="8737" spans="7:7" x14ac:dyDescent="0.25">
      <c r="G8737" s="2" t="s">
        <v>7</v>
      </c>
    </row>
    <row r="8738" spans="7:7" x14ac:dyDescent="0.25">
      <c r="G8738" s="2" t="s">
        <v>7</v>
      </c>
    </row>
    <row r="8739" spans="7:7" x14ac:dyDescent="0.25">
      <c r="G8739" s="2" t="s">
        <v>7</v>
      </c>
    </row>
    <row r="8740" spans="7:7" x14ac:dyDescent="0.25">
      <c r="G8740" s="2" t="s">
        <v>7</v>
      </c>
    </row>
    <row r="8741" spans="7:7" x14ac:dyDescent="0.25">
      <c r="G8741" s="2" t="s">
        <v>7</v>
      </c>
    </row>
    <row r="8742" spans="7:7" x14ac:dyDescent="0.25">
      <c r="G8742" s="2" t="s">
        <v>7</v>
      </c>
    </row>
    <row r="8743" spans="7:7" x14ac:dyDescent="0.25">
      <c r="G8743" s="2" t="s">
        <v>7</v>
      </c>
    </row>
    <row r="8744" spans="7:7" x14ac:dyDescent="0.25">
      <c r="G8744" s="2" t="s">
        <v>7</v>
      </c>
    </row>
    <row r="8745" spans="7:7" x14ac:dyDescent="0.25">
      <c r="G8745" s="2" t="s">
        <v>7</v>
      </c>
    </row>
    <row r="8746" spans="7:7" x14ac:dyDescent="0.25">
      <c r="G8746" s="2" t="s">
        <v>7</v>
      </c>
    </row>
    <row r="8747" spans="7:7" x14ac:dyDescent="0.25">
      <c r="G8747" s="2" t="s">
        <v>7</v>
      </c>
    </row>
    <row r="8748" spans="7:7" x14ac:dyDescent="0.25">
      <c r="G8748" s="2" t="s">
        <v>7</v>
      </c>
    </row>
    <row r="8749" spans="7:7" x14ac:dyDescent="0.25">
      <c r="G8749" s="2" t="s">
        <v>7</v>
      </c>
    </row>
    <row r="8750" spans="7:7" x14ac:dyDescent="0.25">
      <c r="G8750" s="2" t="s">
        <v>7</v>
      </c>
    </row>
    <row r="8751" spans="7:7" x14ac:dyDescent="0.25">
      <c r="G8751" s="2" t="s">
        <v>7</v>
      </c>
    </row>
    <row r="8752" spans="7:7" x14ac:dyDescent="0.25">
      <c r="G8752" s="2" t="s">
        <v>7</v>
      </c>
    </row>
    <row r="8753" spans="7:7" x14ac:dyDescent="0.25">
      <c r="G8753" s="2" t="s">
        <v>7</v>
      </c>
    </row>
    <row r="8754" spans="7:7" x14ac:dyDescent="0.25">
      <c r="G8754" s="2" t="s">
        <v>7</v>
      </c>
    </row>
    <row r="8755" spans="7:7" x14ac:dyDescent="0.25">
      <c r="G8755" s="2" t="s">
        <v>7</v>
      </c>
    </row>
    <row r="8756" spans="7:7" x14ac:dyDescent="0.25">
      <c r="G8756" s="2" t="s">
        <v>7</v>
      </c>
    </row>
    <row r="8757" spans="7:7" x14ac:dyDescent="0.25">
      <c r="G8757" s="2" t="s">
        <v>7</v>
      </c>
    </row>
    <row r="8758" spans="7:7" x14ac:dyDescent="0.25">
      <c r="G8758" s="2" t="s">
        <v>7</v>
      </c>
    </row>
    <row r="8759" spans="7:7" x14ac:dyDescent="0.25">
      <c r="G8759" s="2" t="s">
        <v>7</v>
      </c>
    </row>
    <row r="8760" spans="7:7" x14ac:dyDescent="0.25">
      <c r="G8760" s="2" t="s">
        <v>7</v>
      </c>
    </row>
    <row r="8761" spans="7:7" x14ac:dyDescent="0.25">
      <c r="G8761" s="2" t="s">
        <v>7</v>
      </c>
    </row>
    <row r="8762" spans="7:7" x14ac:dyDescent="0.25">
      <c r="G8762" s="2" t="s">
        <v>7</v>
      </c>
    </row>
    <row r="8763" spans="7:7" x14ac:dyDescent="0.25">
      <c r="G8763" s="2" t="s">
        <v>7</v>
      </c>
    </row>
    <row r="8764" spans="7:7" x14ac:dyDescent="0.25">
      <c r="G8764" s="2" t="s">
        <v>7</v>
      </c>
    </row>
    <row r="8765" spans="7:7" x14ac:dyDescent="0.25">
      <c r="G8765" s="2" t="s">
        <v>7</v>
      </c>
    </row>
    <row r="8766" spans="7:7" x14ac:dyDescent="0.25">
      <c r="G8766" s="2" t="s">
        <v>7</v>
      </c>
    </row>
    <row r="8767" spans="7:7" x14ac:dyDescent="0.25">
      <c r="G8767" s="2" t="s">
        <v>7</v>
      </c>
    </row>
    <row r="8768" spans="7:7" x14ac:dyDescent="0.25">
      <c r="G8768" s="2" t="s">
        <v>7</v>
      </c>
    </row>
    <row r="8769" spans="7:7" x14ac:dyDescent="0.25">
      <c r="G8769" s="2" t="s">
        <v>7</v>
      </c>
    </row>
    <row r="8770" spans="7:7" x14ac:dyDescent="0.25">
      <c r="G8770" s="2" t="s">
        <v>7</v>
      </c>
    </row>
    <row r="8771" spans="7:7" x14ac:dyDescent="0.25">
      <c r="G8771" s="2" t="s">
        <v>7</v>
      </c>
    </row>
    <row r="8772" spans="7:7" x14ac:dyDescent="0.25">
      <c r="G8772" s="2" t="s">
        <v>7</v>
      </c>
    </row>
    <row r="8773" spans="7:7" x14ac:dyDescent="0.25">
      <c r="G8773" s="2" t="s">
        <v>7</v>
      </c>
    </row>
    <row r="8774" spans="7:7" x14ac:dyDescent="0.25">
      <c r="G8774" s="2" t="s">
        <v>7</v>
      </c>
    </row>
    <row r="8775" spans="7:7" x14ac:dyDescent="0.25">
      <c r="G8775" s="2" t="s">
        <v>7</v>
      </c>
    </row>
    <row r="8776" spans="7:7" x14ac:dyDescent="0.25">
      <c r="G8776" s="2" t="s">
        <v>7</v>
      </c>
    </row>
    <row r="8777" spans="7:7" x14ac:dyDescent="0.25">
      <c r="G8777" s="2" t="s">
        <v>7</v>
      </c>
    </row>
    <row r="8778" spans="7:7" x14ac:dyDescent="0.25">
      <c r="G8778" s="2" t="s">
        <v>7</v>
      </c>
    </row>
    <row r="8779" spans="7:7" x14ac:dyDescent="0.25">
      <c r="G8779" s="2" t="s">
        <v>7</v>
      </c>
    </row>
    <row r="8780" spans="7:7" x14ac:dyDescent="0.25">
      <c r="G8780" s="2" t="s">
        <v>7</v>
      </c>
    </row>
    <row r="8781" spans="7:7" x14ac:dyDescent="0.25">
      <c r="G8781" s="2" t="s">
        <v>7</v>
      </c>
    </row>
    <row r="8782" spans="7:7" x14ac:dyDescent="0.25">
      <c r="G8782" s="2" t="s">
        <v>7</v>
      </c>
    </row>
    <row r="8783" spans="7:7" x14ac:dyDescent="0.25">
      <c r="G8783" s="2" t="s">
        <v>7</v>
      </c>
    </row>
    <row r="8784" spans="7:7" x14ac:dyDescent="0.25">
      <c r="G8784" s="2" t="s">
        <v>7</v>
      </c>
    </row>
    <row r="8785" spans="7:7" x14ac:dyDescent="0.25">
      <c r="G8785" s="2" t="s">
        <v>7</v>
      </c>
    </row>
    <row r="8786" spans="7:7" x14ac:dyDescent="0.25">
      <c r="G8786" s="2" t="s">
        <v>7</v>
      </c>
    </row>
    <row r="8787" spans="7:7" x14ac:dyDescent="0.25">
      <c r="G8787" s="2" t="s">
        <v>7</v>
      </c>
    </row>
    <row r="8788" spans="7:7" x14ac:dyDescent="0.25">
      <c r="G8788" s="2" t="s">
        <v>7</v>
      </c>
    </row>
    <row r="8789" spans="7:7" x14ac:dyDescent="0.25">
      <c r="G8789" s="2" t="s">
        <v>7</v>
      </c>
    </row>
    <row r="8790" spans="7:7" x14ac:dyDescent="0.25">
      <c r="G8790" s="2" t="s">
        <v>7</v>
      </c>
    </row>
    <row r="8791" spans="7:7" x14ac:dyDescent="0.25">
      <c r="G8791" s="2" t="s">
        <v>7</v>
      </c>
    </row>
    <row r="8792" spans="7:7" x14ac:dyDescent="0.25">
      <c r="G8792" s="2" t="s">
        <v>7</v>
      </c>
    </row>
    <row r="8793" spans="7:7" x14ac:dyDescent="0.25">
      <c r="G8793" s="2" t="s">
        <v>7</v>
      </c>
    </row>
    <row r="8794" spans="7:7" x14ac:dyDescent="0.25">
      <c r="G8794" s="2" t="s">
        <v>7</v>
      </c>
    </row>
    <row r="8795" spans="7:7" x14ac:dyDescent="0.25">
      <c r="G8795" s="2" t="s">
        <v>7</v>
      </c>
    </row>
    <row r="8796" spans="7:7" x14ac:dyDescent="0.25">
      <c r="G8796" s="2" t="s">
        <v>7</v>
      </c>
    </row>
    <row r="8797" spans="7:7" x14ac:dyDescent="0.25">
      <c r="G8797" s="2" t="s">
        <v>7</v>
      </c>
    </row>
    <row r="8798" spans="7:7" x14ac:dyDescent="0.25">
      <c r="G8798" s="2" t="s">
        <v>7</v>
      </c>
    </row>
    <row r="8799" spans="7:7" x14ac:dyDescent="0.25">
      <c r="G8799" s="2" t="s">
        <v>7</v>
      </c>
    </row>
    <row r="8800" spans="7:7" x14ac:dyDescent="0.25">
      <c r="G8800" s="2" t="s">
        <v>7</v>
      </c>
    </row>
    <row r="8801" spans="7:7" x14ac:dyDescent="0.25">
      <c r="G8801" s="2" t="s">
        <v>7</v>
      </c>
    </row>
    <row r="8802" spans="7:7" x14ac:dyDescent="0.25">
      <c r="G8802" s="2" t="s">
        <v>7</v>
      </c>
    </row>
    <row r="8803" spans="7:7" x14ac:dyDescent="0.25">
      <c r="G8803" s="2" t="s">
        <v>7</v>
      </c>
    </row>
    <row r="8804" spans="7:7" x14ac:dyDescent="0.25">
      <c r="G8804" s="2" t="s">
        <v>7</v>
      </c>
    </row>
    <row r="8805" spans="7:7" x14ac:dyDescent="0.25">
      <c r="G8805" s="2" t="s">
        <v>7</v>
      </c>
    </row>
    <row r="8806" spans="7:7" x14ac:dyDescent="0.25">
      <c r="G8806" s="2" t="s">
        <v>7</v>
      </c>
    </row>
    <row r="8807" spans="7:7" x14ac:dyDescent="0.25">
      <c r="G8807" s="2" t="s">
        <v>7</v>
      </c>
    </row>
    <row r="8808" spans="7:7" x14ac:dyDescent="0.25">
      <c r="G8808" s="2" t="s">
        <v>7</v>
      </c>
    </row>
    <row r="8809" spans="7:7" x14ac:dyDescent="0.25">
      <c r="G8809" s="2" t="s">
        <v>7</v>
      </c>
    </row>
    <row r="8810" spans="7:7" x14ac:dyDescent="0.25">
      <c r="G8810" s="2" t="s">
        <v>7</v>
      </c>
    </row>
    <row r="8811" spans="7:7" x14ac:dyDescent="0.25">
      <c r="G8811" s="2" t="s">
        <v>7</v>
      </c>
    </row>
    <row r="8812" spans="7:7" x14ac:dyDescent="0.25">
      <c r="G8812" s="2" t="s">
        <v>7</v>
      </c>
    </row>
    <row r="8813" spans="7:7" x14ac:dyDescent="0.25">
      <c r="G8813" s="2" t="s">
        <v>7</v>
      </c>
    </row>
    <row r="8814" spans="7:7" x14ac:dyDescent="0.25">
      <c r="G8814" s="2" t="s">
        <v>7</v>
      </c>
    </row>
    <row r="8815" spans="7:7" x14ac:dyDescent="0.25">
      <c r="G8815" s="2" t="s">
        <v>7</v>
      </c>
    </row>
    <row r="8816" spans="7:7" x14ac:dyDescent="0.25">
      <c r="G8816" s="2" t="s">
        <v>7</v>
      </c>
    </row>
    <row r="8817" spans="7:7" x14ac:dyDescent="0.25">
      <c r="G8817" s="2" t="s">
        <v>7</v>
      </c>
    </row>
    <row r="8818" spans="7:7" x14ac:dyDescent="0.25">
      <c r="G8818" s="2" t="s">
        <v>7</v>
      </c>
    </row>
    <row r="8819" spans="7:7" x14ac:dyDescent="0.25">
      <c r="G8819" s="2" t="s">
        <v>7</v>
      </c>
    </row>
    <row r="8820" spans="7:7" x14ac:dyDescent="0.25">
      <c r="G8820" s="2" t="s">
        <v>7</v>
      </c>
    </row>
    <row r="8821" spans="7:7" x14ac:dyDescent="0.25">
      <c r="G8821" s="2" t="s">
        <v>7</v>
      </c>
    </row>
    <row r="8822" spans="7:7" x14ac:dyDescent="0.25">
      <c r="G8822" s="2" t="s">
        <v>7</v>
      </c>
    </row>
    <row r="8823" spans="7:7" x14ac:dyDescent="0.25">
      <c r="G8823" s="2" t="s">
        <v>7</v>
      </c>
    </row>
    <row r="8824" spans="7:7" x14ac:dyDescent="0.25">
      <c r="G8824" s="2" t="s">
        <v>7</v>
      </c>
    </row>
    <row r="8825" spans="7:7" x14ac:dyDescent="0.25">
      <c r="G8825" s="2" t="s">
        <v>7</v>
      </c>
    </row>
    <row r="8826" spans="7:7" x14ac:dyDescent="0.25">
      <c r="G8826" s="2" t="s">
        <v>7</v>
      </c>
    </row>
    <row r="8827" spans="7:7" x14ac:dyDescent="0.25">
      <c r="G8827" s="2" t="s">
        <v>7</v>
      </c>
    </row>
    <row r="8828" spans="7:7" x14ac:dyDescent="0.25">
      <c r="G8828" s="2" t="s">
        <v>7</v>
      </c>
    </row>
    <row r="8829" spans="7:7" x14ac:dyDescent="0.25">
      <c r="G8829" s="2" t="s">
        <v>7</v>
      </c>
    </row>
    <row r="8830" spans="7:7" x14ac:dyDescent="0.25">
      <c r="G8830" s="2" t="s">
        <v>7</v>
      </c>
    </row>
    <row r="8831" spans="7:7" x14ac:dyDescent="0.25">
      <c r="G8831" s="2" t="s">
        <v>7</v>
      </c>
    </row>
    <row r="8832" spans="7:7" x14ac:dyDescent="0.25">
      <c r="G8832" s="2" t="s">
        <v>7</v>
      </c>
    </row>
    <row r="8833" spans="7:7" x14ac:dyDescent="0.25">
      <c r="G8833" s="2" t="s">
        <v>7</v>
      </c>
    </row>
    <row r="8834" spans="7:7" x14ac:dyDescent="0.25">
      <c r="G8834" s="2" t="s">
        <v>7</v>
      </c>
    </row>
    <row r="8835" spans="7:7" x14ac:dyDescent="0.25">
      <c r="G8835" s="2" t="s">
        <v>7</v>
      </c>
    </row>
    <row r="8836" spans="7:7" x14ac:dyDescent="0.25">
      <c r="G8836" s="2" t="s">
        <v>7</v>
      </c>
    </row>
    <row r="8837" spans="7:7" x14ac:dyDescent="0.25">
      <c r="G8837" s="2" t="s">
        <v>7</v>
      </c>
    </row>
    <row r="8838" spans="7:7" x14ac:dyDescent="0.25">
      <c r="G8838" s="2" t="s">
        <v>7</v>
      </c>
    </row>
    <row r="8839" spans="7:7" x14ac:dyDescent="0.25">
      <c r="G8839" s="2" t="s">
        <v>7</v>
      </c>
    </row>
    <row r="8840" spans="7:7" x14ac:dyDescent="0.25">
      <c r="G8840" s="2" t="s">
        <v>7</v>
      </c>
    </row>
    <row r="8841" spans="7:7" x14ac:dyDescent="0.25">
      <c r="G8841" s="2" t="s">
        <v>7</v>
      </c>
    </row>
    <row r="8842" spans="7:7" x14ac:dyDescent="0.25">
      <c r="G8842" s="2" t="s">
        <v>7</v>
      </c>
    </row>
    <row r="8843" spans="7:7" x14ac:dyDescent="0.25">
      <c r="G8843" s="2" t="s">
        <v>7</v>
      </c>
    </row>
    <row r="8844" spans="7:7" x14ac:dyDescent="0.25">
      <c r="G8844" s="2" t="s">
        <v>7</v>
      </c>
    </row>
    <row r="8845" spans="7:7" x14ac:dyDescent="0.25">
      <c r="G8845" s="2" t="s">
        <v>7</v>
      </c>
    </row>
    <row r="8846" spans="7:7" x14ac:dyDescent="0.25">
      <c r="G8846" s="2" t="s">
        <v>7</v>
      </c>
    </row>
    <row r="8847" spans="7:7" x14ac:dyDescent="0.25">
      <c r="G8847" s="2" t="s">
        <v>7</v>
      </c>
    </row>
    <row r="8848" spans="7:7" x14ac:dyDescent="0.25">
      <c r="G8848" s="2" t="s">
        <v>7</v>
      </c>
    </row>
    <row r="8849" spans="7:7" x14ac:dyDescent="0.25">
      <c r="G8849" s="2" t="s">
        <v>7</v>
      </c>
    </row>
    <row r="8850" spans="7:7" x14ac:dyDescent="0.25">
      <c r="G8850" s="2" t="s">
        <v>7</v>
      </c>
    </row>
    <row r="8851" spans="7:7" x14ac:dyDescent="0.25">
      <c r="G8851" s="2" t="s">
        <v>7</v>
      </c>
    </row>
    <row r="8852" spans="7:7" x14ac:dyDescent="0.25">
      <c r="G8852" s="2" t="s">
        <v>7</v>
      </c>
    </row>
    <row r="8853" spans="7:7" x14ac:dyDescent="0.25">
      <c r="G8853" s="2" t="s">
        <v>7</v>
      </c>
    </row>
    <row r="8854" spans="7:7" x14ac:dyDescent="0.25">
      <c r="G8854" s="2" t="s">
        <v>7</v>
      </c>
    </row>
    <row r="8855" spans="7:7" x14ac:dyDescent="0.25">
      <c r="G8855" s="2" t="s">
        <v>7</v>
      </c>
    </row>
    <row r="8856" spans="7:7" x14ac:dyDescent="0.25">
      <c r="G8856" s="2" t="s">
        <v>7</v>
      </c>
    </row>
    <row r="8857" spans="7:7" x14ac:dyDescent="0.25">
      <c r="G8857" s="2" t="s">
        <v>7</v>
      </c>
    </row>
    <row r="8858" spans="7:7" x14ac:dyDescent="0.25">
      <c r="G8858" s="2" t="s">
        <v>7</v>
      </c>
    </row>
    <row r="8859" spans="7:7" x14ac:dyDescent="0.25">
      <c r="G8859" s="2" t="s">
        <v>7</v>
      </c>
    </row>
    <row r="8860" spans="7:7" x14ac:dyDescent="0.25">
      <c r="G8860" s="2" t="s">
        <v>7</v>
      </c>
    </row>
    <row r="8861" spans="7:7" x14ac:dyDescent="0.25">
      <c r="G8861" s="2" t="s">
        <v>7</v>
      </c>
    </row>
    <row r="8862" spans="7:7" x14ac:dyDescent="0.25">
      <c r="G8862" s="2" t="s">
        <v>7</v>
      </c>
    </row>
    <row r="8863" spans="7:7" x14ac:dyDescent="0.25">
      <c r="G8863" s="2" t="s">
        <v>7</v>
      </c>
    </row>
    <row r="8864" spans="7:7" x14ac:dyDescent="0.25">
      <c r="G8864" s="2" t="s">
        <v>7</v>
      </c>
    </row>
    <row r="8865" spans="7:7" x14ac:dyDescent="0.25">
      <c r="G8865" s="2" t="s">
        <v>7</v>
      </c>
    </row>
    <row r="8866" spans="7:7" x14ac:dyDescent="0.25">
      <c r="G8866" s="2" t="s">
        <v>7</v>
      </c>
    </row>
    <row r="8867" spans="7:7" x14ac:dyDescent="0.25">
      <c r="G8867" s="2" t="s">
        <v>7</v>
      </c>
    </row>
    <row r="8868" spans="7:7" x14ac:dyDescent="0.25">
      <c r="G8868" s="2" t="s">
        <v>7</v>
      </c>
    </row>
    <row r="8869" spans="7:7" x14ac:dyDescent="0.25">
      <c r="G8869" s="2" t="s">
        <v>7</v>
      </c>
    </row>
    <row r="8870" spans="7:7" x14ac:dyDescent="0.25">
      <c r="G8870" s="2" t="s">
        <v>7</v>
      </c>
    </row>
    <row r="8871" spans="7:7" x14ac:dyDescent="0.25">
      <c r="G8871" s="2" t="s">
        <v>7</v>
      </c>
    </row>
    <row r="8872" spans="7:7" x14ac:dyDescent="0.25">
      <c r="G8872" s="2" t="s">
        <v>7</v>
      </c>
    </row>
    <row r="8873" spans="7:7" x14ac:dyDescent="0.25">
      <c r="G8873" s="2" t="s">
        <v>7</v>
      </c>
    </row>
    <row r="8874" spans="7:7" x14ac:dyDescent="0.25">
      <c r="G8874" s="2" t="s">
        <v>7</v>
      </c>
    </row>
    <row r="8875" spans="7:7" x14ac:dyDescent="0.25">
      <c r="G8875" s="2" t="s">
        <v>7</v>
      </c>
    </row>
    <row r="8876" spans="7:7" x14ac:dyDescent="0.25">
      <c r="G8876" s="2" t="s">
        <v>7</v>
      </c>
    </row>
    <row r="8877" spans="7:7" x14ac:dyDescent="0.25">
      <c r="G8877" s="2" t="s">
        <v>7</v>
      </c>
    </row>
    <row r="8878" spans="7:7" x14ac:dyDescent="0.25">
      <c r="G8878" s="2" t="s">
        <v>7</v>
      </c>
    </row>
    <row r="8879" spans="7:7" x14ac:dyDescent="0.25">
      <c r="G8879" s="2" t="s">
        <v>7</v>
      </c>
    </row>
    <row r="8880" spans="7:7" x14ac:dyDescent="0.25">
      <c r="G8880" s="2" t="s">
        <v>7</v>
      </c>
    </row>
    <row r="8881" spans="7:7" x14ac:dyDescent="0.25">
      <c r="G8881" s="2" t="s">
        <v>7</v>
      </c>
    </row>
    <row r="8882" spans="7:7" x14ac:dyDescent="0.25">
      <c r="G8882" s="2" t="s">
        <v>7</v>
      </c>
    </row>
    <row r="8883" spans="7:7" x14ac:dyDescent="0.25">
      <c r="G8883" s="2" t="s">
        <v>7</v>
      </c>
    </row>
    <row r="8884" spans="7:7" x14ac:dyDescent="0.25">
      <c r="G8884" s="2" t="s">
        <v>7</v>
      </c>
    </row>
    <row r="8885" spans="7:7" x14ac:dyDescent="0.25">
      <c r="G8885" s="2" t="s">
        <v>7</v>
      </c>
    </row>
    <row r="8886" spans="7:7" x14ac:dyDescent="0.25">
      <c r="G8886" s="2" t="s">
        <v>7</v>
      </c>
    </row>
    <row r="8887" spans="7:7" x14ac:dyDescent="0.25">
      <c r="G8887" s="2" t="s">
        <v>7</v>
      </c>
    </row>
    <row r="8888" spans="7:7" x14ac:dyDescent="0.25">
      <c r="G8888" s="2" t="s">
        <v>7</v>
      </c>
    </row>
    <row r="8889" spans="7:7" x14ac:dyDescent="0.25">
      <c r="G8889" s="2" t="s">
        <v>7</v>
      </c>
    </row>
    <row r="8890" spans="7:7" x14ac:dyDescent="0.25">
      <c r="G8890" s="2" t="s">
        <v>7</v>
      </c>
    </row>
    <row r="8891" spans="7:7" x14ac:dyDescent="0.25">
      <c r="G8891" s="2" t="s">
        <v>7</v>
      </c>
    </row>
    <row r="8892" spans="7:7" x14ac:dyDescent="0.25">
      <c r="G8892" s="2" t="s">
        <v>7</v>
      </c>
    </row>
    <row r="8893" spans="7:7" x14ac:dyDescent="0.25">
      <c r="G8893" s="2" t="s">
        <v>7</v>
      </c>
    </row>
    <row r="8894" spans="7:7" x14ac:dyDescent="0.25">
      <c r="G8894" s="2" t="s">
        <v>7</v>
      </c>
    </row>
    <row r="8895" spans="7:7" x14ac:dyDescent="0.25">
      <c r="G8895" s="2" t="s">
        <v>7</v>
      </c>
    </row>
    <row r="8896" spans="7:7" x14ac:dyDescent="0.25">
      <c r="G8896" s="2" t="s">
        <v>7</v>
      </c>
    </row>
    <row r="8897" spans="7:7" x14ac:dyDescent="0.25">
      <c r="G8897" s="2" t="s">
        <v>7</v>
      </c>
    </row>
    <row r="8898" spans="7:7" x14ac:dyDescent="0.25">
      <c r="G8898" s="2" t="s">
        <v>7</v>
      </c>
    </row>
    <row r="8899" spans="7:7" x14ac:dyDescent="0.25">
      <c r="G8899" s="2" t="s">
        <v>7</v>
      </c>
    </row>
    <row r="8900" spans="7:7" x14ac:dyDescent="0.25">
      <c r="G8900" s="2" t="s">
        <v>7</v>
      </c>
    </row>
    <row r="8901" spans="7:7" x14ac:dyDescent="0.25">
      <c r="G8901" s="2" t="s">
        <v>7</v>
      </c>
    </row>
    <row r="8902" spans="7:7" x14ac:dyDescent="0.25">
      <c r="G8902" s="2" t="s">
        <v>7</v>
      </c>
    </row>
    <row r="8903" spans="7:7" x14ac:dyDescent="0.25">
      <c r="G8903" s="2" t="s">
        <v>7</v>
      </c>
    </row>
    <row r="8904" spans="7:7" x14ac:dyDescent="0.25">
      <c r="G8904" s="2" t="s">
        <v>7</v>
      </c>
    </row>
    <row r="8905" spans="7:7" x14ac:dyDescent="0.25">
      <c r="G8905" s="2" t="s">
        <v>7</v>
      </c>
    </row>
    <row r="8906" spans="7:7" x14ac:dyDescent="0.25">
      <c r="G8906" s="2" t="s">
        <v>7</v>
      </c>
    </row>
    <row r="8907" spans="7:7" x14ac:dyDescent="0.25">
      <c r="G8907" s="2" t="s">
        <v>7</v>
      </c>
    </row>
    <row r="8908" spans="7:7" x14ac:dyDescent="0.25">
      <c r="G8908" s="2" t="s">
        <v>7</v>
      </c>
    </row>
    <row r="8909" spans="7:7" x14ac:dyDescent="0.25">
      <c r="G8909" s="2" t="s">
        <v>7</v>
      </c>
    </row>
    <row r="8910" spans="7:7" x14ac:dyDescent="0.25">
      <c r="G8910" s="2" t="s">
        <v>7</v>
      </c>
    </row>
    <row r="8911" spans="7:7" x14ac:dyDescent="0.25">
      <c r="G8911" s="2" t="s">
        <v>7</v>
      </c>
    </row>
    <row r="8912" spans="7:7" x14ac:dyDescent="0.25">
      <c r="G8912" s="2" t="s">
        <v>7</v>
      </c>
    </row>
    <row r="8913" spans="7:7" x14ac:dyDescent="0.25">
      <c r="G8913" s="2" t="s">
        <v>7</v>
      </c>
    </row>
    <row r="8914" spans="7:7" x14ac:dyDescent="0.25">
      <c r="G8914" s="2" t="s">
        <v>7</v>
      </c>
    </row>
    <row r="8915" spans="7:7" x14ac:dyDescent="0.25">
      <c r="G8915" s="2" t="s">
        <v>7</v>
      </c>
    </row>
    <row r="8916" spans="7:7" x14ac:dyDescent="0.25">
      <c r="G8916" s="2" t="s">
        <v>7</v>
      </c>
    </row>
    <row r="8917" spans="7:7" x14ac:dyDescent="0.25">
      <c r="G8917" s="2" t="s">
        <v>7</v>
      </c>
    </row>
    <row r="8918" spans="7:7" x14ac:dyDescent="0.25">
      <c r="G8918" s="2" t="s">
        <v>7</v>
      </c>
    </row>
    <row r="8919" spans="7:7" x14ac:dyDescent="0.25">
      <c r="G8919" s="2" t="s">
        <v>7</v>
      </c>
    </row>
    <row r="8920" spans="7:7" x14ac:dyDescent="0.25">
      <c r="G8920" s="2" t="s">
        <v>7</v>
      </c>
    </row>
    <row r="8921" spans="7:7" x14ac:dyDescent="0.25">
      <c r="G8921" s="2" t="s">
        <v>7</v>
      </c>
    </row>
    <row r="8922" spans="7:7" x14ac:dyDescent="0.25">
      <c r="G8922" s="2" t="s">
        <v>7</v>
      </c>
    </row>
    <row r="8923" spans="7:7" x14ac:dyDescent="0.25">
      <c r="G8923" s="2" t="s">
        <v>7</v>
      </c>
    </row>
    <row r="8924" spans="7:7" x14ac:dyDescent="0.25">
      <c r="G8924" s="2" t="s">
        <v>7</v>
      </c>
    </row>
    <row r="8925" spans="7:7" x14ac:dyDescent="0.25">
      <c r="G8925" s="2" t="s">
        <v>7</v>
      </c>
    </row>
    <row r="8926" spans="7:7" x14ac:dyDescent="0.25">
      <c r="G8926" s="2" t="s">
        <v>7</v>
      </c>
    </row>
    <row r="8927" spans="7:7" x14ac:dyDescent="0.25">
      <c r="G8927" s="2" t="s">
        <v>7</v>
      </c>
    </row>
    <row r="8928" spans="7:7" x14ac:dyDescent="0.25">
      <c r="G8928" s="2" t="s">
        <v>7</v>
      </c>
    </row>
    <row r="8929" spans="7:7" x14ac:dyDescent="0.25">
      <c r="G8929" s="2" t="s">
        <v>7</v>
      </c>
    </row>
    <row r="8930" spans="7:7" x14ac:dyDescent="0.25">
      <c r="G8930" s="2" t="s">
        <v>7</v>
      </c>
    </row>
    <row r="8931" spans="7:7" x14ac:dyDescent="0.25">
      <c r="G8931" s="2" t="s">
        <v>7</v>
      </c>
    </row>
    <row r="8932" spans="7:7" x14ac:dyDescent="0.25">
      <c r="G8932" s="2" t="s">
        <v>7</v>
      </c>
    </row>
    <row r="8933" spans="7:7" x14ac:dyDescent="0.25">
      <c r="G8933" s="2" t="s">
        <v>7</v>
      </c>
    </row>
    <row r="8934" spans="7:7" x14ac:dyDescent="0.25">
      <c r="G8934" s="2" t="s">
        <v>7</v>
      </c>
    </row>
    <row r="8935" spans="7:7" x14ac:dyDescent="0.25">
      <c r="G8935" s="2" t="s">
        <v>7</v>
      </c>
    </row>
    <row r="8936" spans="7:7" x14ac:dyDescent="0.25">
      <c r="G8936" s="2" t="s">
        <v>7</v>
      </c>
    </row>
    <row r="8937" spans="7:7" x14ac:dyDescent="0.25">
      <c r="G8937" s="2" t="s">
        <v>7</v>
      </c>
    </row>
    <row r="8938" spans="7:7" x14ac:dyDescent="0.25">
      <c r="G8938" s="2" t="s">
        <v>7</v>
      </c>
    </row>
    <row r="8939" spans="7:7" x14ac:dyDescent="0.25">
      <c r="G8939" s="2" t="s">
        <v>7</v>
      </c>
    </row>
    <row r="8940" spans="7:7" x14ac:dyDescent="0.25">
      <c r="G8940" s="2" t="s">
        <v>7</v>
      </c>
    </row>
    <row r="8941" spans="7:7" x14ac:dyDescent="0.25">
      <c r="G8941" s="2" t="s">
        <v>7</v>
      </c>
    </row>
    <row r="8942" spans="7:7" x14ac:dyDescent="0.25">
      <c r="G8942" s="2" t="s">
        <v>7</v>
      </c>
    </row>
    <row r="8943" spans="7:7" x14ac:dyDescent="0.25">
      <c r="G8943" s="2" t="s">
        <v>7</v>
      </c>
    </row>
    <row r="8944" spans="7:7" x14ac:dyDescent="0.25">
      <c r="G8944" s="2" t="s">
        <v>7</v>
      </c>
    </row>
    <row r="8945" spans="7:7" x14ac:dyDescent="0.25">
      <c r="G8945" s="2" t="s">
        <v>7</v>
      </c>
    </row>
    <row r="8946" spans="7:7" x14ac:dyDescent="0.25">
      <c r="G8946" s="2" t="s">
        <v>7</v>
      </c>
    </row>
    <row r="8947" spans="7:7" x14ac:dyDescent="0.25">
      <c r="G8947" s="2" t="s">
        <v>7</v>
      </c>
    </row>
    <row r="8948" spans="7:7" x14ac:dyDescent="0.25">
      <c r="G8948" s="2" t="s">
        <v>7</v>
      </c>
    </row>
    <row r="8949" spans="7:7" x14ac:dyDescent="0.25">
      <c r="G8949" s="2" t="s">
        <v>7</v>
      </c>
    </row>
    <row r="8950" spans="7:7" x14ac:dyDescent="0.25">
      <c r="G8950" s="2" t="s">
        <v>7</v>
      </c>
    </row>
    <row r="8951" spans="7:7" x14ac:dyDescent="0.25">
      <c r="G8951" s="2" t="s">
        <v>7</v>
      </c>
    </row>
    <row r="8952" spans="7:7" x14ac:dyDescent="0.25">
      <c r="G8952" s="2" t="s">
        <v>7</v>
      </c>
    </row>
    <row r="8953" spans="7:7" x14ac:dyDescent="0.25">
      <c r="G8953" s="2" t="s">
        <v>7</v>
      </c>
    </row>
    <row r="8954" spans="7:7" x14ac:dyDescent="0.25">
      <c r="G8954" s="2" t="s">
        <v>7</v>
      </c>
    </row>
    <row r="8955" spans="7:7" x14ac:dyDescent="0.25">
      <c r="G8955" s="2" t="s">
        <v>7</v>
      </c>
    </row>
    <row r="8956" spans="7:7" x14ac:dyDescent="0.25">
      <c r="G8956" s="2" t="s">
        <v>7</v>
      </c>
    </row>
    <row r="8957" spans="7:7" x14ac:dyDescent="0.25">
      <c r="G8957" s="2" t="s">
        <v>7</v>
      </c>
    </row>
    <row r="8958" spans="7:7" x14ac:dyDescent="0.25">
      <c r="G8958" s="2" t="s">
        <v>7</v>
      </c>
    </row>
    <row r="8959" spans="7:7" x14ac:dyDescent="0.25">
      <c r="G8959" s="2" t="s">
        <v>7</v>
      </c>
    </row>
    <row r="8960" spans="7:7" x14ac:dyDescent="0.25">
      <c r="G8960" s="2" t="s">
        <v>7</v>
      </c>
    </row>
    <row r="8961" spans="7:7" x14ac:dyDescent="0.25">
      <c r="G8961" s="2" t="s">
        <v>7</v>
      </c>
    </row>
    <row r="8962" spans="7:7" x14ac:dyDescent="0.25">
      <c r="G8962" s="2" t="s">
        <v>7</v>
      </c>
    </row>
    <row r="8963" spans="7:7" x14ac:dyDescent="0.25">
      <c r="G8963" s="2" t="s">
        <v>7</v>
      </c>
    </row>
    <row r="8964" spans="7:7" x14ac:dyDescent="0.25">
      <c r="G8964" s="2" t="s">
        <v>7</v>
      </c>
    </row>
    <row r="8965" spans="7:7" x14ac:dyDescent="0.25">
      <c r="G8965" s="2" t="s">
        <v>7</v>
      </c>
    </row>
    <row r="8966" spans="7:7" x14ac:dyDescent="0.25">
      <c r="G8966" s="2" t="s">
        <v>7</v>
      </c>
    </row>
    <row r="8967" spans="7:7" x14ac:dyDescent="0.25">
      <c r="G8967" s="2" t="s">
        <v>7</v>
      </c>
    </row>
    <row r="8968" spans="7:7" x14ac:dyDescent="0.25">
      <c r="G8968" s="2" t="s">
        <v>7</v>
      </c>
    </row>
    <row r="8969" spans="7:7" x14ac:dyDescent="0.25">
      <c r="G8969" s="2" t="s">
        <v>7</v>
      </c>
    </row>
    <row r="8970" spans="7:7" x14ac:dyDescent="0.25">
      <c r="G8970" s="2" t="s">
        <v>7</v>
      </c>
    </row>
    <row r="8971" spans="7:7" x14ac:dyDescent="0.25">
      <c r="G8971" s="2" t="s">
        <v>7</v>
      </c>
    </row>
    <row r="8972" spans="7:7" x14ac:dyDescent="0.25">
      <c r="G8972" s="2" t="s">
        <v>7</v>
      </c>
    </row>
    <row r="8973" spans="7:7" x14ac:dyDescent="0.25">
      <c r="G8973" s="2" t="s">
        <v>7</v>
      </c>
    </row>
    <row r="8974" spans="7:7" x14ac:dyDescent="0.25">
      <c r="G8974" s="2" t="s">
        <v>7</v>
      </c>
    </row>
    <row r="8975" spans="7:7" x14ac:dyDescent="0.25">
      <c r="G8975" s="2" t="s">
        <v>7</v>
      </c>
    </row>
    <row r="8976" spans="7:7" x14ac:dyDescent="0.25">
      <c r="G8976" s="2" t="s">
        <v>7</v>
      </c>
    </row>
    <row r="8977" spans="7:7" x14ac:dyDescent="0.25">
      <c r="G8977" s="2" t="s">
        <v>7</v>
      </c>
    </row>
    <row r="8978" spans="7:7" x14ac:dyDescent="0.25">
      <c r="G8978" s="2" t="s">
        <v>7</v>
      </c>
    </row>
    <row r="8979" spans="7:7" x14ac:dyDescent="0.25">
      <c r="G8979" s="2" t="s">
        <v>7</v>
      </c>
    </row>
    <row r="8980" spans="7:7" x14ac:dyDescent="0.25">
      <c r="G8980" s="2" t="s">
        <v>7</v>
      </c>
    </row>
    <row r="8981" spans="7:7" x14ac:dyDescent="0.25">
      <c r="G8981" s="2" t="s">
        <v>7</v>
      </c>
    </row>
    <row r="8982" spans="7:7" x14ac:dyDescent="0.25">
      <c r="G8982" s="2" t="s">
        <v>7</v>
      </c>
    </row>
    <row r="8983" spans="7:7" x14ac:dyDescent="0.25">
      <c r="G8983" s="2" t="s">
        <v>7</v>
      </c>
    </row>
    <row r="8984" spans="7:7" x14ac:dyDescent="0.25">
      <c r="G8984" s="2" t="s">
        <v>7</v>
      </c>
    </row>
    <row r="8985" spans="7:7" x14ac:dyDescent="0.25">
      <c r="G8985" s="2" t="s">
        <v>7</v>
      </c>
    </row>
    <row r="8986" spans="7:7" x14ac:dyDescent="0.25">
      <c r="G8986" s="2" t="s">
        <v>7</v>
      </c>
    </row>
    <row r="8987" spans="7:7" x14ac:dyDescent="0.25">
      <c r="G8987" s="2" t="s">
        <v>7</v>
      </c>
    </row>
    <row r="8988" spans="7:7" x14ac:dyDescent="0.25">
      <c r="G8988" s="2" t="s">
        <v>7</v>
      </c>
    </row>
    <row r="8989" spans="7:7" x14ac:dyDescent="0.25">
      <c r="G8989" s="2" t="s">
        <v>7</v>
      </c>
    </row>
    <row r="8990" spans="7:7" x14ac:dyDescent="0.25">
      <c r="G8990" s="2" t="s">
        <v>7</v>
      </c>
    </row>
    <row r="8991" spans="7:7" x14ac:dyDescent="0.25">
      <c r="G8991" s="2" t="s">
        <v>7</v>
      </c>
    </row>
    <row r="8992" spans="7:7" x14ac:dyDescent="0.25">
      <c r="G8992" s="2" t="s">
        <v>7</v>
      </c>
    </row>
    <row r="8993" spans="7:7" x14ac:dyDescent="0.25">
      <c r="G8993" s="2" t="s">
        <v>7</v>
      </c>
    </row>
    <row r="8994" spans="7:7" x14ac:dyDescent="0.25">
      <c r="G8994" s="2" t="s">
        <v>7</v>
      </c>
    </row>
    <row r="8995" spans="7:7" x14ac:dyDescent="0.25">
      <c r="G8995" s="2" t="s">
        <v>7</v>
      </c>
    </row>
    <row r="8996" spans="7:7" x14ac:dyDescent="0.25">
      <c r="G8996" s="2" t="s">
        <v>7</v>
      </c>
    </row>
    <row r="8997" spans="7:7" x14ac:dyDescent="0.25">
      <c r="G8997" s="2" t="s">
        <v>7</v>
      </c>
    </row>
    <row r="8998" spans="7:7" x14ac:dyDescent="0.25">
      <c r="G8998" s="2" t="s">
        <v>7</v>
      </c>
    </row>
    <row r="8999" spans="7:7" x14ac:dyDescent="0.25">
      <c r="G8999" s="2" t="s">
        <v>7</v>
      </c>
    </row>
    <row r="9000" spans="7:7" x14ac:dyDescent="0.25">
      <c r="G9000" s="2" t="s">
        <v>7</v>
      </c>
    </row>
    <row r="9001" spans="7:7" x14ac:dyDescent="0.25">
      <c r="G9001" s="2" t="s">
        <v>7</v>
      </c>
    </row>
    <row r="9002" spans="7:7" x14ac:dyDescent="0.25">
      <c r="G9002" s="2" t="s">
        <v>7</v>
      </c>
    </row>
    <row r="9003" spans="7:7" x14ac:dyDescent="0.25">
      <c r="G9003" s="2" t="s">
        <v>7</v>
      </c>
    </row>
    <row r="9004" spans="7:7" x14ac:dyDescent="0.25">
      <c r="G9004" s="2" t="s">
        <v>7</v>
      </c>
    </row>
    <row r="9005" spans="7:7" x14ac:dyDescent="0.25">
      <c r="G9005" s="2" t="s">
        <v>7</v>
      </c>
    </row>
    <row r="9006" spans="7:7" x14ac:dyDescent="0.25">
      <c r="G9006" s="2" t="s">
        <v>7</v>
      </c>
    </row>
    <row r="9007" spans="7:7" x14ac:dyDescent="0.25">
      <c r="G9007" s="2" t="s">
        <v>7</v>
      </c>
    </row>
    <row r="9008" spans="7:7" x14ac:dyDescent="0.25">
      <c r="G9008" s="2" t="s">
        <v>7</v>
      </c>
    </row>
    <row r="9009" spans="7:7" x14ac:dyDescent="0.25">
      <c r="G9009" s="2" t="s">
        <v>7</v>
      </c>
    </row>
    <row r="9010" spans="7:7" x14ac:dyDescent="0.25">
      <c r="G9010" s="2" t="s">
        <v>7</v>
      </c>
    </row>
    <row r="9011" spans="7:7" x14ac:dyDescent="0.25">
      <c r="G9011" s="2" t="s">
        <v>7</v>
      </c>
    </row>
    <row r="9012" spans="7:7" x14ac:dyDescent="0.25">
      <c r="G9012" s="2" t="s">
        <v>7</v>
      </c>
    </row>
    <row r="9013" spans="7:7" x14ac:dyDescent="0.25">
      <c r="G9013" s="2" t="s">
        <v>7</v>
      </c>
    </row>
    <row r="9014" spans="7:7" x14ac:dyDescent="0.25">
      <c r="G9014" s="2" t="s">
        <v>7</v>
      </c>
    </row>
    <row r="9015" spans="7:7" x14ac:dyDescent="0.25">
      <c r="G9015" s="2" t="s">
        <v>7</v>
      </c>
    </row>
    <row r="9016" spans="7:7" x14ac:dyDescent="0.25">
      <c r="G9016" s="2" t="s">
        <v>7</v>
      </c>
    </row>
    <row r="9017" spans="7:7" x14ac:dyDescent="0.25">
      <c r="G9017" s="2" t="s">
        <v>7</v>
      </c>
    </row>
    <row r="9018" spans="7:7" x14ac:dyDescent="0.25">
      <c r="G9018" s="2" t="s">
        <v>7</v>
      </c>
    </row>
    <row r="9019" spans="7:7" x14ac:dyDescent="0.25">
      <c r="G9019" s="2" t="s">
        <v>7</v>
      </c>
    </row>
    <row r="9020" spans="7:7" x14ac:dyDescent="0.25">
      <c r="G9020" s="2" t="s">
        <v>7</v>
      </c>
    </row>
    <row r="9021" spans="7:7" x14ac:dyDescent="0.25">
      <c r="G9021" s="2" t="s">
        <v>7</v>
      </c>
    </row>
    <row r="9022" spans="7:7" x14ac:dyDescent="0.25">
      <c r="G9022" s="2" t="s">
        <v>7</v>
      </c>
    </row>
    <row r="9023" spans="7:7" x14ac:dyDescent="0.25">
      <c r="G9023" s="2" t="s">
        <v>7</v>
      </c>
    </row>
    <row r="9024" spans="7:7" x14ac:dyDescent="0.25">
      <c r="G9024" s="2" t="s">
        <v>7</v>
      </c>
    </row>
    <row r="9025" spans="7:7" x14ac:dyDescent="0.25">
      <c r="G9025" s="2" t="s">
        <v>7</v>
      </c>
    </row>
    <row r="9026" spans="7:7" x14ac:dyDescent="0.25">
      <c r="G9026" s="2" t="s">
        <v>7</v>
      </c>
    </row>
    <row r="9027" spans="7:7" x14ac:dyDescent="0.25">
      <c r="G9027" s="2" t="s">
        <v>7</v>
      </c>
    </row>
    <row r="9028" spans="7:7" x14ac:dyDescent="0.25">
      <c r="G9028" s="2" t="s">
        <v>7</v>
      </c>
    </row>
    <row r="9029" spans="7:7" x14ac:dyDescent="0.25">
      <c r="G9029" s="2" t="s">
        <v>7</v>
      </c>
    </row>
    <row r="9030" spans="7:7" x14ac:dyDescent="0.25">
      <c r="G9030" s="2" t="s">
        <v>7</v>
      </c>
    </row>
    <row r="9031" spans="7:7" x14ac:dyDescent="0.25">
      <c r="G9031" s="2" t="s">
        <v>7</v>
      </c>
    </row>
    <row r="9032" spans="7:7" x14ac:dyDescent="0.25">
      <c r="G9032" s="2" t="s">
        <v>7</v>
      </c>
    </row>
    <row r="9033" spans="7:7" x14ac:dyDescent="0.25">
      <c r="G9033" s="2" t="s">
        <v>7</v>
      </c>
    </row>
    <row r="9034" spans="7:7" x14ac:dyDescent="0.25">
      <c r="G9034" s="2" t="s">
        <v>7</v>
      </c>
    </row>
    <row r="9035" spans="7:7" x14ac:dyDescent="0.25">
      <c r="G9035" s="2" t="s">
        <v>7</v>
      </c>
    </row>
    <row r="9036" spans="7:7" x14ac:dyDescent="0.25">
      <c r="G9036" s="2" t="s">
        <v>7</v>
      </c>
    </row>
    <row r="9037" spans="7:7" x14ac:dyDescent="0.25">
      <c r="G9037" s="2" t="s">
        <v>7</v>
      </c>
    </row>
    <row r="9038" spans="7:7" x14ac:dyDescent="0.25">
      <c r="G9038" s="2" t="s">
        <v>7</v>
      </c>
    </row>
    <row r="9039" spans="7:7" x14ac:dyDescent="0.25">
      <c r="G9039" s="2" t="s">
        <v>7</v>
      </c>
    </row>
    <row r="9040" spans="7:7" x14ac:dyDescent="0.25">
      <c r="G9040" s="2" t="s">
        <v>7</v>
      </c>
    </row>
    <row r="9041" spans="7:7" x14ac:dyDescent="0.25">
      <c r="G9041" s="2" t="s">
        <v>7</v>
      </c>
    </row>
    <row r="9042" spans="7:7" x14ac:dyDescent="0.25">
      <c r="G9042" s="2" t="s">
        <v>7</v>
      </c>
    </row>
    <row r="9043" spans="7:7" x14ac:dyDescent="0.25">
      <c r="G9043" s="2" t="s">
        <v>7</v>
      </c>
    </row>
    <row r="9044" spans="7:7" x14ac:dyDescent="0.25">
      <c r="G9044" s="2" t="s">
        <v>7</v>
      </c>
    </row>
    <row r="9045" spans="7:7" x14ac:dyDescent="0.25">
      <c r="G9045" s="2" t="s">
        <v>7</v>
      </c>
    </row>
    <row r="9046" spans="7:7" x14ac:dyDescent="0.25">
      <c r="G9046" s="2" t="s">
        <v>7</v>
      </c>
    </row>
    <row r="9047" spans="7:7" x14ac:dyDescent="0.25">
      <c r="G9047" s="2" t="s">
        <v>7</v>
      </c>
    </row>
    <row r="9048" spans="7:7" x14ac:dyDescent="0.25">
      <c r="G9048" s="2" t="s">
        <v>7</v>
      </c>
    </row>
    <row r="9049" spans="7:7" x14ac:dyDescent="0.25">
      <c r="G9049" s="2" t="s">
        <v>7</v>
      </c>
    </row>
    <row r="9050" spans="7:7" x14ac:dyDescent="0.25">
      <c r="G9050" s="2" t="s">
        <v>7</v>
      </c>
    </row>
    <row r="9051" spans="7:7" x14ac:dyDescent="0.25">
      <c r="G9051" s="2" t="s">
        <v>7</v>
      </c>
    </row>
    <row r="9052" spans="7:7" x14ac:dyDescent="0.25">
      <c r="G9052" s="2" t="s">
        <v>7</v>
      </c>
    </row>
    <row r="9053" spans="7:7" x14ac:dyDescent="0.25">
      <c r="G9053" s="2" t="s">
        <v>7</v>
      </c>
    </row>
    <row r="9054" spans="7:7" x14ac:dyDescent="0.25">
      <c r="G9054" s="2" t="s">
        <v>7</v>
      </c>
    </row>
    <row r="9055" spans="7:7" x14ac:dyDescent="0.25">
      <c r="G9055" s="2" t="s">
        <v>7</v>
      </c>
    </row>
    <row r="9056" spans="7:7" x14ac:dyDescent="0.25">
      <c r="G9056" s="2" t="s">
        <v>7</v>
      </c>
    </row>
    <row r="9057" spans="7:7" x14ac:dyDescent="0.25">
      <c r="G9057" s="2" t="s">
        <v>7</v>
      </c>
    </row>
    <row r="9058" spans="7:7" x14ac:dyDescent="0.25">
      <c r="G9058" s="2" t="s">
        <v>7</v>
      </c>
    </row>
    <row r="9059" spans="7:7" x14ac:dyDescent="0.25">
      <c r="G9059" s="2" t="s">
        <v>7</v>
      </c>
    </row>
    <row r="9060" spans="7:7" x14ac:dyDescent="0.25">
      <c r="G9060" s="2" t="s">
        <v>7</v>
      </c>
    </row>
    <row r="9061" spans="7:7" x14ac:dyDescent="0.25">
      <c r="G9061" s="2" t="s">
        <v>7</v>
      </c>
    </row>
    <row r="9062" spans="7:7" x14ac:dyDescent="0.25">
      <c r="G9062" s="2" t="s">
        <v>7</v>
      </c>
    </row>
    <row r="9063" spans="7:7" x14ac:dyDescent="0.25">
      <c r="G9063" s="2" t="s">
        <v>7</v>
      </c>
    </row>
    <row r="9064" spans="7:7" x14ac:dyDescent="0.25">
      <c r="G9064" s="2" t="s">
        <v>7</v>
      </c>
    </row>
    <row r="9065" spans="7:7" x14ac:dyDescent="0.25">
      <c r="G9065" s="2" t="s">
        <v>7</v>
      </c>
    </row>
    <row r="9066" spans="7:7" x14ac:dyDescent="0.25">
      <c r="G9066" s="2" t="s">
        <v>7</v>
      </c>
    </row>
    <row r="9067" spans="7:7" x14ac:dyDescent="0.25">
      <c r="G9067" s="2" t="s">
        <v>7</v>
      </c>
    </row>
    <row r="9068" spans="7:7" x14ac:dyDescent="0.25">
      <c r="G9068" s="2" t="s">
        <v>7</v>
      </c>
    </row>
    <row r="9069" spans="7:7" x14ac:dyDescent="0.25">
      <c r="G9069" s="2" t="s">
        <v>7</v>
      </c>
    </row>
    <row r="9070" spans="7:7" x14ac:dyDescent="0.25">
      <c r="G9070" s="2" t="s">
        <v>7</v>
      </c>
    </row>
    <row r="9071" spans="7:7" x14ac:dyDescent="0.25">
      <c r="G9071" s="2" t="s">
        <v>7</v>
      </c>
    </row>
    <row r="9072" spans="7:7" x14ac:dyDescent="0.25">
      <c r="G9072" s="2" t="s">
        <v>7</v>
      </c>
    </row>
    <row r="9073" spans="7:7" x14ac:dyDescent="0.25">
      <c r="G9073" s="2" t="s">
        <v>7</v>
      </c>
    </row>
    <row r="9074" spans="7:7" x14ac:dyDescent="0.25">
      <c r="G9074" s="2" t="s">
        <v>7</v>
      </c>
    </row>
    <row r="9075" spans="7:7" x14ac:dyDescent="0.25">
      <c r="G9075" s="2" t="s">
        <v>7</v>
      </c>
    </row>
    <row r="9076" spans="7:7" x14ac:dyDescent="0.25">
      <c r="G9076" s="2" t="s">
        <v>7</v>
      </c>
    </row>
    <row r="9077" spans="7:7" x14ac:dyDescent="0.25">
      <c r="G9077" s="2" t="s">
        <v>7</v>
      </c>
    </row>
    <row r="9078" spans="7:7" x14ac:dyDescent="0.25">
      <c r="G9078" s="2" t="s">
        <v>7</v>
      </c>
    </row>
    <row r="9079" spans="7:7" x14ac:dyDescent="0.25">
      <c r="G9079" s="2" t="s">
        <v>7</v>
      </c>
    </row>
    <row r="9080" spans="7:7" x14ac:dyDescent="0.25">
      <c r="G9080" s="2" t="s">
        <v>7</v>
      </c>
    </row>
    <row r="9081" spans="7:7" x14ac:dyDescent="0.25">
      <c r="G9081" s="2" t="s">
        <v>7</v>
      </c>
    </row>
    <row r="9082" spans="7:7" x14ac:dyDescent="0.25">
      <c r="G9082" s="2" t="s">
        <v>7</v>
      </c>
    </row>
    <row r="9083" spans="7:7" x14ac:dyDescent="0.25">
      <c r="G9083" s="2" t="s">
        <v>7</v>
      </c>
    </row>
    <row r="9084" spans="7:7" x14ac:dyDescent="0.25">
      <c r="G9084" s="2" t="s">
        <v>7</v>
      </c>
    </row>
    <row r="9085" spans="7:7" x14ac:dyDescent="0.25">
      <c r="G9085" s="2" t="s">
        <v>7</v>
      </c>
    </row>
    <row r="9086" spans="7:7" x14ac:dyDescent="0.25">
      <c r="G9086" s="2" t="s">
        <v>7</v>
      </c>
    </row>
    <row r="9087" spans="7:7" x14ac:dyDescent="0.25">
      <c r="G9087" s="2" t="s">
        <v>7</v>
      </c>
    </row>
    <row r="9088" spans="7:7" x14ac:dyDescent="0.25">
      <c r="G9088" s="2" t="s">
        <v>7</v>
      </c>
    </row>
    <row r="9089" spans="7:7" x14ac:dyDescent="0.25">
      <c r="G9089" s="2" t="s">
        <v>7</v>
      </c>
    </row>
    <row r="9090" spans="7:7" x14ac:dyDescent="0.25">
      <c r="G9090" s="2" t="s">
        <v>7</v>
      </c>
    </row>
    <row r="9091" spans="7:7" x14ac:dyDescent="0.25">
      <c r="G9091" s="2" t="s">
        <v>7</v>
      </c>
    </row>
    <row r="9092" spans="7:7" x14ac:dyDescent="0.25">
      <c r="G9092" s="2" t="s">
        <v>7</v>
      </c>
    </row>
    <row r="9093" spans="7:7" x14ac:dyDescent="0.25">
      <c r="G9093" s="2" t="s">
        <v>7</v>
      </c>
    </row>
    <row r="9094" spans="7:7" x14ac:dyDescent="0.25">
      <c r="G9094" s="2" t="s">
        <v>7</v>
      </c>
    </row>
    <row r="9095" spans="7:7" x14ac:dyDescent="0.25">
      <c r="G9095" s="2" t="s">
        <v>7</v>
      </c>
    </row>
    <row r="9096" spans="7:7" x14ac:dyDescent="0.25">
      <c r="G9096" s="2" t="s">
        <v>7</v>
      </c>
    </row>
    <row r="9097" spans="7:7" x14ac:dyDescent="0.25">
      <c r="G9097" s="2" t="s">
        <v>7</v>
      </c>
    </row>
    <row r="9098" spans="7:7" x14ac:dyDescent="0.25">
      <c r="G9098" s="2" t="s">
        <v>7</v>
      </c>
    </row>
    <row r="9099" spans="7:7" x14ac:dyDescent="0.25">
      <c r="G9099" s="2" t="s">
        <v>7</v>
      </c>
    </row>
    <row r="9100" spans="7:7" x14ac:dyDescent="0.25">
      <c r="G9100" s="2" t="s">
        <v>7</v>
      </c>
    </row>
    <row r="9101" spans="7:7" x14ac:dyDescent="0.25">
      <c r="G9101" s="2" t="s">
        <v>7</v>
      </c>
    </row>
    <row r="9102" spans="7:7" x14ac:dyDescent="0.25">
      <c r="G9102" s="2" t="s">
        <v>7</v>
      </c>
    </row>
    <row r="9103" spans="7:7" x14ac:dyDescent="0.25">
      <c r="G9103" s="2" t="s">
        <v>7</v>
      </c>
    </row>
    <row r="9104" spans="7:7" x14ac:dyDescent="0.25">
      <c r="G9104" s="2" t="s">
        <v>7</v>
      </c>
    </row>
    <row r="9105" spans="7:7" x14ac:dyDescent="0.25">
      <c r="G9105" s="2" t="s">
        <v>7</v>
      </c>
    </row>
    <row r="9106" spans="7:7" x14ac:dyDescent="0.25">
      <c r="G9106" s="2" t="s">
        <v>7</v>
      </c>
    </row>
    <row r="9107" spans="7:7" x14ac:dyDescent="0.25">
      <c r="G9107" s="2" t="s">
        <v>7</v>
      </c>
    </row>
    <row r="9108" spans="7:7" x14ac:dyDescent="0.25">
      <c r="G9108" s="2" t="s">
        <v>7</v>
      </c>
    </row>
    <row r="9109" spans="7:7" x14ac:dyDescent="0.25">
      <c r="G9109" s="2" t="s">
        <v>7</v>
      </c>
    </row>
    <row r="9110" spans="7:7" x14ac:dyDescent="0.25">
      <c r="G9110" s="2" t="s">
        <v>7</v>
      </c>
    </row>
    <row r="9111" spans="7:7" x14ac:dyDescent="0.25">
      <c r="G9111" s="2" t="s">
        <v>7</v>
      </c>
    </row>
    <row r="9112" spans="7:7" x14ac:dyDescent="0.25">
      <c r="G9112" s="2" t="s">
        <v>7</v>
      </c>
    </row>
    <row r="9113" spans="7:7" x14ac:dyDescent="0.25">
      <c r="G9113" s="2" t="s">
        <v>7</v>
      </c>
    </row>
    <row r="9114" spans="7:7" x14ac:dyDescent="0.25">
      <c r="G9114" s="2" t="s">
        <v>7</v>
      </c>
    </row>
    <row r="9115" spans="7:7" x14ac:dyDescent="0.25">
      <c r="G9115" s="2" t="s">
        <v>7</v>
      </c>
    </row>
    <row r="9116" spans="7:7" x14ac:dyDescent="0.25">
      <c r="G9116" s="2" t="s">
        <v>7</v>
      </c>
    </row>
    <row r="9117" spans="7:7" x14ac:dyDescent="0.25">
      <c r="G9117" s="2" t="s">
        <v>7</v>
      </c>
    </row>
    <row r="9118" spans="7:7" x14ac:dyDescent="0.25">
      <c r="G9118" s="2" t="s">
        <v>7</v>
      </c>
    </row>
    <row r="9119" spans="7:7" x14ac:dyDescent="0.25">
      <c r="G9119" s="2" t="s">
        <v>7</v>
      </c>
    </row>
    <row r="9120" spans="7:7" x14ac:dyDescent="0.25">
      <c r="G9120" s="2" t="s">
        <v>7</v>
      </c>
    </row>
    <row r="9121" spans="7:7" x14ac:dyDescent="0.25">
      <c r="G9121" s="2" t="s">
        <v>7</v>
      </c>
    </row>
    <row r="9122" spans="7:7" x14ac:dyDescent="0.25">
      <c r="G9122" s="2" t="s">
        <v>7</v>
      </c>
    </row>
    <row r="9123" spans="7:7" x14ac:dyDescent="0.25">
      <c r="G9123" s="2" t="s">
        <v>7</v>
      </c>
    </row>
    <row r="9124" spans="7:7" x14ac:dyDescent="0.25">
      <c r="G9124" s="2" t="s">
        <v>7</v>
      </c>
    </row>
    <row r="9125" spans="7:7" x14ac:dyDescent="0.25">
      <c r="G9125" s="2" t="s">
        <v>7</v>
      </c>
    </row>
    <row r="9126" spans="7:7" x14ac:dyDescent="0.25">
      <c r="G9126" s="2" t="s">
        <v>7</v>
      </c>
    </row>
    <row r="9127" spans="7:7" x14ac:dyDescent="0.25">
      <c r="G9127" s="2" t="s">
        <v>7</v>
      </c>
    </row>
    <row r="9128" spans="7:7" x14ac:dyDescent="0.25">
      <c r="G9128" s="2" t="s">
        <v>7</v>
      </c>
    </row>
    <row r="9129" spans="7:7" x14ac:dyDescent="0.25">
      <c r="G9129" s="2" t="s">
        <v>7</v>
      </c>
    </row>
    <row r="9130" spans="7:7" x14ac:dyDescent="0.25">
      <c r="G9130" s="2" t="s">
        <v>7</v>
      </c>
    </row>
    <row r="9131" spans="7:7" x14ac:dyDescent="0.25">
      <c r="G9131" s="2" t="s">
        <v>7</v>
      </c>
    </row>
    <row r="9132" spans="7:7" x14ac:dyDescent="0.25">
      <c r="G9132" s="2" t="s">
        <v>7</v>
      </c>
    </row>
    <row r="9133" spans="7:7" x14ac:dyDescent="0.25">
      <c r="G9133" s="2" t="s">
        <v>7</v>
      </c>
    </row>
    <row r="9134" spans="7:7" x14ac:dyDescent="0.25">
      <c r="G9134" s="2" t="s">
        <v>7</v>
      </c>
    </row>
    <row r="9135" spans="7:7" x14ac:dyDescent="0.25">
      <c r="G9135" s="2" t="s">
        <v>7</v>
      </c>
    </row>
    <row r="9136" spans="7:7" x14ac:dyDescent="0.25">
      <c r="G9136" s="2" t="s">
        <v>7</v>
      </c>
    </row>
    <row r="9137" spans="7:7" x14ac:dyDescent="0.25">
      <c r="G9137" s="2" t="s">
        <v>7</v>
      </c>
    </row>
    <row r="9138" spans="7:7" x14ac:dyDescent="0.25">
      <c r="G9138" s="2" t="s">
        <v>7</v>
      </c>
    </row>
    <row r="9139" spans="7:7" x14ac:dyDescent="0.25">
      <c r="G9139" s="2" t="s">
        <v>7</v>
      </c>
    </row>
    <row r="9140" spans="7:7" x14ac:dyDescent="0.25">
      <c r="G9140" s="2" t="s">
        <v>7</v>
      </c>
    </row>
    <row r="9141" spans="7:7" x14ac:dyDescent="0.25">
      <c r="G9141" s="2" t="s">
        <v>7</v>
      </c>
    </row>
    <row r="9142" spans="7:7" x14ac:dyDescent="0.25">
      <c r="G9142" s="2" t="s">
        <v>7</v>
      </c>
    </row>
    <row r="9143" spans="7:7" x14ac:dyDescent="0.25">
      <c r="G9143" s="2" t="s">
        <v>7</v>
      </c>
    </row>
    <row r="9144" spans="7:7" x14ac:dyDescent="0.25">
      <c r="G9144" s="2" t="s">
        <v>7</v>
      </c>
    </row>
    <row r="9145" spans="7:7" x14ac:dyDescent="0.25">
      <c r="G9145" s="2" t="s">
        <v>7</v>
      </c>
    </row>
    <row r="9146" spans="7:7" x14ac:dyDescent="0.25">
      <c r="G9146" s="2" t="s">
        <v>7</v>
      </c>
    </row>
    <row r="9147" spans="7:7" x14ac:dyDescent="0.25">
      <c r="G9147" s="2" t="s">
        <v>7</v>
      </c>
    </row>
    <row r="9148" spans="7:7" x14ac:dyDescent="0.25">
      <c r="G9148" s="2" t="s">
        <v>7</v>
      </c>
    </row>
    <row r="9149" spans="7:7" x14ac:dyDescent="0.25">
      <c r="G9149" s="2" t="s">
        <v>7</v>
      </c>
    </row>
    <row r="9150" spans="7:7" x14ac:dyDescent="0.25">
      <c r="G9150" s="2" t="s">
        <v>7</v>
      </c>
    </row>
    <row r="9151" spans="7:7" x14ac:dyDescent="0.25">
      <c r="G9151" s="2" t="s">
        <v>7</v>
      </c>
    </row>
    <row r="9152" spans="7:7" x14ac:dyDescent="0.25">
      <c r="G9152" s="2" t="s">
        <v>7</v>
      </c>
    </row>
    <row r="9153" spans="7:7" x14ac:dyDescent="0.25">
      <c r="G9153" s="2" t="s">
        <v>7</v>
      </c>
    </row>
    <row r="9154" spans="7:7" x14ac:dyDescent="0.25">
      <c r="G9154" s="2" t="s">
        <v>7</v>
      </c>
    </row>
    <row r="9155" spans="7:7" x14ac:dyDescent="0.25">
      <c r="G9155" s="2" t="s">
        <v>7</v>
      </c>
    </row>
    <row r="9156" spans="7:7" x14ac:dyDescent="0.25">
      <c r="G9156" s="2" t="s">
        <v>7</v>
      </c>
    </row>
    <row r="9157" spans="7:7" x14ac:dyDescent="0.25">
      <c r="G9157" s="2" t="s">
        <v>7</v>
      </c>
    </row>
    <row r="9158" spans="7:7" x14ac:dyDescent="0.25">
      <c r="G9158" s="2" t="s">
        <v>7</v>
      </c>
    </row>
    <row r="9159" spans="7:7" x14ac:dyDescent="0.25">
      <c r="G9159" s="2" t="s">
        <v>7</v>
      </c>
    </row>
    <row r="9160" spans="7:7" x14ac:dyDescent="0.25">
      <c r="G9160" s="2" t="s">
        <v>7</v>
      </c>
    </row>
    <row r="9161" spans="7:7" x14ac:dyDescent="0.25">
      <c r="G9161" s="2" t="s">
        <v>7</v>
      </c>
    </row>
    <row r="9162" spans="7:7" x14ac:dyDescent="0.25">
      <c r="G9162" s="2" t="s">
        <v>7</v>
      </c>
    </row>
    <row r="9163" spans="7:7" x14ac:dyDescent="0.25">
      <c r="G9163" s="2" t="s">
        <v>7</v>
      </c>
    </row>
    <row r="9164" spans="7:7" x14ac:dyDescent="0.25">
      <c r="G9164" s="2" t="s">
        <v>7</v>
      </c>
    </row>
    <row r="9165" spans="7:7" x14ac:dyDescent="0.25">
      <c r="G9165" s="2" t="s">
        <v>7</v>
      </c>
    </row>
    <row r="9166" spans="7:7" x14ac:dyDescent="0.25">
      <c r="G9166" s="2" t="s">
        <v>7</v>
      </c>
    </row>
    <row r="9167" spans="7:7" x14ac:dyDescent="0.25">
      <c r="G9167" s="2" t="s">
        <v>7</v>
      </c>
    </row>
    <row r="9168" spans="7:7" x14ac:dyDescent="0.25">
      <c r="G9168" s="2" t="s">
        <v>7</v>
      </c>
    </row>
    <row r="9169" spans="7:7" x14ac:dyDescent="0.25">
      <c r="G9169" s="2" t="s">
        <v>7</v>
      </c>
    </row>
    <row r="9170" spans="7:7" x14ac:dyDescent="0.25">
      <c r="G9170" s="2" t="s">
        <v>7</v>
      </c>
    </row>
    <row r="9171" spans="7:7" x14ac:dyDescent="0.25">
      <c r="G9171" s="2" t="s">
        <v>7</v>
      </c>
    </row>
    <row r="9172" spans="7:7" x14ac:dyDescent="0.25">
      <c r="G9172" s="2" t="s">
        <v>7</v>
      </c>
    </row>
    <row r="9173" spans="7:7" x14ac:dyDescent="0.25">
      <c r="G9173" s="2" t="s">
        <v>7</v>
      </c>
    </row>
    <row r="9174" spans="7:7" x14ac:dyDescent="0.25">
      <c r="G9174" s="2" t="s">
        <v>7</v>
      </c>
    </row>
    <row r="9175" spans="7:7" x14ac:dyDescent="0.25">
      <c r="G9175" s="2" t="s">
        <v>7</v>
      </c>
    </row>
    <row r="9176" spans="7:7" x14ac:dyDescent="0.25">
      <c r="G9176" s="2" t="s">
        <v>7</v>
      </c>
    </row>
    <row r="9177" spans="7:7" x14ac:dyDescent="0.25">
      <c r="G9177" s="2" t="s">
        <v>7</v>
      </c>
    </row>
    <row r="9178" spans="7:7" x14ac:dyDescent="0.25">
      <c r="G9178" s="2" t="s">
        <v>7</v>
      </c>
    </row>
    <row r="9179" spans="7:7" x14ac:dyDescent="0.25">
      <c r="G9179" s="2" t="s">
        <v>7</v>
      </c>
    </row>
    <row r="9180" spans="7:7" x14ac:dyDescent="0.25">
      <c r="G9180" s="2" t="s">
        <v>7</v>
      </c>
    </row>
    <row r="9181" spans="7:7" x14ac:dyDescent="0.25">
      <c r="G9181" s="2" t="s">
        <v>7</v>
      </c>
    </row>
    <row r="9182" spans="7:7" x14ac:dyDescent="0.25">
      <c r="G9182" s="2" t="s">
        <v>7</v>
      </c>
    </row>
    <row r="9183" spans="7:7" x14ac:dyDescent="0.25">
      <c r="G9183" s="2" t="s">
        <v>7</v>
      </c>
    </row>
    <row r="9184" spans="7:7" x14ac:dyDescent="0.25">
      <c r="G9184" s="2" t="s">
        <v>7</v>
      </c>
    </row>
    <row r="9185" spans="7:7" x14ac:dyDescent="0.25">
      <c r="G9185" s="2" t="s">
        <v>7</v>
      </c>
    </row>
    <row r="9186" spans="7:7" x14ac:dyDescent="0.25">
      <c r="G9186" s="2" t="s">
        <v>7</v>
      </c>
    </row>
    <row r="9187" spans="7:7" x14ac:dyDescent="0.25">
      <c r="G9187" s="2" t="s">
        <v>7</v>
      </c>
    </row>
    <row r="9188" spans="7:7" x14ac:dyDescent="0.25">
      <c r="G9188" s="2" t="s">
        <v>7</v>
      </c>
    </row>
    <row r="9189" spans="7:7" x14ac:dyDescent="0.25">
      <c r="G9189" s="2" t="s">
        <v>7</v>
      </c>
    </row>
    <row r="9190" spans="7:7" x14ac:dyDescent="0.25">
      <c r="G9190" s="2" t="s">
        <v>7</v>
      </c>
    </row>
    <row r="9191" spans="7:7" x14ac:dyDescent="0.25">
      <c r="G9191" s="2" t="s">
        <v>7</v>
      </c>
    </row>
    <row r="9192" spans="7:7" x14ac:dyDescent="0.25">
      <c r="G9192" s="2" t="s">
        <v>7</v>
      </c>
    </row>
    <row r="9193" spans="7:7" x14ac:dyDescent="0.25">
      <c r="G9193" s="2" t="s">
        <v>7</v>
      </c>
    </row>
    <row r="9194" spans="7:7" x14ac:dyDescent="0.25">
      <c r="G9194" s="2" t="s">
        <v>7</v>
      </c>
    </row>
    <row r="9195" spans="7:7" x14ac:dyDescent="0.25">
      <c r="G9195" s="2" t="s">
        <v>7</v>
      </c>
    </row>
    <row r="9196" spans="7:7" x14ac:dyDescent="0.25">
      <c r="G9196" s="2" t="s">
        <v>7</v>
      </c>
    </row>
    <row r="9197" spans="7:7" x14ac:dyDescent="0.25">
      <c r="G9197" s="2" t="s">
        <v>7</v>
      </c>
    </row>
    <row r="9198" spans="7:7" x14ac:dyDescent="0.25">
      <c r="G9198" s="2" t="s">
        <v>7</v>
      </c>
    </row>
    <row r="9199" spans="7:7" x14ac:dyDescent="0.25">
      <c r="G9199" s="2" t="s">
        <v>7</v>
      </c>
    </row>
    <row r="9200" spans="7:7" x14ac:dyDescent="0.25">
      <c r="G9200" s="2" t="s">
        <v>7</v>
      </c>
    </row>
    <row r="9201" spans="7:7" x14ac:dyDescent="0.25">
      <c r="G9201" s="2" t="s">
        <v>7</v>
      </c>
    </row>
    <row r="9202" spans="7:7" x14ac:dyDescent="0.25">
      <c r="G9202" s="2" t="s">
        <v>7</v>
      </c>
    </row>
    <row r="9203" spans="7:7" x14ac:dyDescent="0.25">
      <c r="G9203" s="2" t="s">
        <v>7</v>
      </c>
    </row>
    <row r="9204" spans="7:7" x14ac:dyDescent="0.25">
      <c r="G9204" s="2" t="s">
        <v>7</v>
      </c>
    </row>
    <row r="9205" spans="7:7" x14ac:dyDescent="0.25">
      <c r="G9205" s="2" t="s">
        <v>7</v>
      </c>
    </row>
    <row r="9206" spans="7:7" x14ac:dyDescent="0.25">
      <c r="G9206" s="2" t="s">
        <v>7</v>
      </c>
    </row>
    <row r="9207" spans="7:7" x14ac:dyDescent="0.25">
      <c r="G9207" s="2" t="s">
        <v>7</v>
      </c>
    </row>
    <row r="9208" spans="7:7" x14ac:dyDescent="0.25">
      <c r="G9208" s="2" t="s">
        <v>7</v>
      </c>
    </row>
    <row r="9209" spans="7:7" x14ac:dyDescent="0.25">
      <c r="G9209" s="2" t="s">
        <v>7</v>
      </c>
    </row>
    <row r="9210" spans="7:7" x14ac:dyDescent="0.25">
      <c r="G9210" s="2" t="s">
        <v>7</v>
      </c>
    </row>
    <row r="9211" spans="7:7" x14ac:dyDescent="0.25">
      <c r="G9211" s="2" t="s">
        <v>7</v>
      </c>
    </row>
    <row r="9212" spans="7:7" x14ac:dyDescent="0.25">
      <c r="G9212" s="2" t="s">
        <v>7</v>
      </c>
    </row>
    <row r="9213" spans="7:7" x14ac:dyDescent="0.25">
      <c r="G9213" s="2" t="s">
        <v>7</v>
      </c>
    </row>
    <row r="9214" spans="7:7" x14ac:dyDescent="0.25">
      <c r="G9214" s="2" t="s">
        <v>7</v>
      </c>
    </row>
    <row r="9215" spans="7:7" x14ac:dyDescent="0.25">
      <c r="G9215" s="2" t="s">
        <v>7</v>
      </c>
    </row>
    <row r="9216" spans="7:7" x14ac:dyDescent="0.25">
      <c r="G9216" s="2" t="s">
        <v>7</v>
      </c>
    </row>
    <row r="9217" spans="7:7" x14ac:dyDescent="0.25">
      <c r="G9217" s="2" t="s">
        <v>7</v>
      </c>
    </row>
    <row r="9218" spans="7:7" x14ac:dyDescent="0.25">
      <c r="G9218" s="2" t="s">
        <v>7</v>
      </c>
    </row>
    <row r="9219" spans="7:7" x14ac:dyDescent="0.25">
      <c r="G9219" s="2" t="s">
        <v>7</v>
      </c>
    </row>
    <row r="9220" spans="7:7" x14ac:dyDescent="0.25">
      <c r="G9220" s="2" t="s">
        <v>7</v>
      </c>
    </row>
    <row r="9221" spans="7:7" x14ac:dyDescent="0.25">
      <c r="G9221" s="2" t="s">
        <v>7</v>
      </c>
    </row>
    <row r="9222" spans="7:7" x14ac:dyDescent="0.25">
      <c r="G9222" s="2" t="s">
        <v>7</v>
      </c>
    </row>
    <row r="9223" spans="7:7" x14ac:dyDescent="0.25">
      <c r="G9223" s="2" t="s">
        <v>7</v>
      </c>
    </row>
    <row r="9224" spans="7:7" x14ac:dyDescent="0.25">
      <c r="G9224" s="2" t="s">
        <v>7</v>
      </c>
    </row>
    <row r="9225" spans="7:7" x14ac:dyDescent="0.25">
      <c r="G9225" s="2" t="s">
        <v>7</v>
      </c>
    </row>
    <row r="9226" spans="7:7" x14ac:dyDescent="0.25">
      <c r="G9226" s="2" t="s">
        <v>7</v>
      </c>
    </row>
    <row r="9227" spans="7:7" x14ac:dyDescent="0.25">
      <c r="G9227" s="2" t="s">
        <v>7</v>
      </c>
    </row>
    <row r="9228" spans="7:7" x14ac:dyDescent="0.25">
      <c r="G9228" s="2" t="s">
        <v>7</v>
      </c>
    </row>
    <row r="9229" spans="7:7" x14ac:dyDescent="0.25">
      <c r="G9229" s="2" t="s">
        <v>7</v>
      </c>
    </row>
    <row r="9230" spans="7:7" x14ac:dyDescent="0.25">
      <c r="G9230" s="2" t="s">
        <v>7</v>
      </c>
    </row>
    <row r="9231" spans="7:7" x14ac:dyDescent="0.25">
      <c r="G9231" s="2" t="s">
        <v>7</v>
      </c>
    </row>
    <row r="9232" spans="7:7" x14ac:dyDescent="0.25">
      <c r="G9232" s="2" t="s">
        <v>7</v>
      </c>
    </row>
    <row r="9233" spans="7:7" x14ac:dyDescent="0.25">
      <c r="G9233" s="2" t="s">
        <v>7</v>
      </c>
    </row>
    <row r="9234" spans="7:7" x14ac:dyDescent="0.25">
      <c r="G9234" s="2" t="s">
        <v>7</v>
      </c>
    </row>
    <row r="9235" spans="7:7" x14ac:dyDescent="0.25">
      <c r="G9235" s="2" t="s">
        <v>7</v>
      </c>
    </row>
    <row r="9236" spans="7:7" x14ac:dyDescent="0.25">
      <c r="G9236" s="2" t="s">
        <v>7</v>
      </c>
    </row>
    <row r="9237" spans="7:7" x14ac:dyDescent="0.25">
      <c r="G9237" s="2" t="s">
        <v>7</v>
      </c>
    </row>
    <row r="9238" spans="7:7" x14ac:dyDescent="0.25">
      <c r="G9238" s="2" t="s">
        <v>7</v>
      </c>
    </row>
    <row r="9239" spans="7:7" x14ac:dyDescent="0.25">
      <c r="G9239" s="2" t="s">
        <v>7</v>
      </c>
    </row>
    <row r="9240" spans="7:7" x14ac:dyDescent="0.25">
      <c r="G9240" s="2" t="s">
        <v>7</v>
      </c>
    </row>
    <row r="9241" spans="7:7" x14ac:dyDescent="0.25">
      <c r="G9241" s="2" t="s">
        <v>7</v>
      </c>
    </row>
    <row r="9242" spans="7:7" x14ac:dyDescent="0.25">
      <c r="G9242" s="2" t="s">
        <v>7</v>
      </c>
    </row>
    <row r="9243" spans="7:7" x14ac:dyDescent="0.25">
      <c r="G9243" s="2" t="s">
        <v>7</v>
      </c>
    </row>
    <row r="9244" spans="7:7" x14ac:dyDescent="0.25">
      <c r="G9244" s="2" t="s">
        <v>7</v>
      </c>
    </row>
    <row r="9245" spans="7:7" x14ac:dyDescent="0.25">
      <c r="G9245" s="2" t="s">
        <v>7</v>
      </c>
    </row>
    <row r="9246" spans="7:7" x14ac:dyDescent="0.25">
      <c r="G9246" s="2" t="s">
        <v>7</v>
      </c>
    </row>
    <row r="9247" spans="7:7" x14ac:dyDescent="0.25">
      <c r="G9247" s="2" t="s">
        <v>7</v>
      </c>
    </row>
    <row r="9248" spans="7:7" x14ac:dyDescent="0.25">
      <c r="G9248" s="2" t="s">
        <v>7</v>
      </c>
    </row>
    <row r="9249" spans="7:7" x14ac:dyDescent="0.25">
      <c r="G9249" s="2" t="s">
        <v>7</v>
      </c>
    </row>
    <row r="9250" spans="7:7" x14ac:dyDescent="0.25">
      <c r="G9250" s="2" t="s">
        <v>7</v>
      </c>
    </row>
    <row r="9251" spans="7:7" x14ac:dyDescent="0.25">
      <c r="G9251" s="2" t="s">
        <v>7</v>
      </c>
    </row>
    <row r="9252" spans="7:7" x14ac:dyDescent="0.25">
      <c r="G9252" s="2" t="s">
        <v>7</v>
      </c>
    </row>
    <row r="9253" spans="7:7" x14ac:dyDescent="0.25">
      <c r="G9253" s="2" t="s">
        <v>7</v>
      </c>
    </row>
    <row r="9254" spans="7:7" x14ac:dyDescent="0.25">
      <c r="G9254" s="2" t="s">
        <v>7</v>
      </c>
    </row>
    <row r="9255" spans="7:7" x14ac:dyDescent="0.25">
      <c r="G9255" s="2" t="s">
        <v>7</v>
      </c>
    </row>
    <row r="9256" spans="7:7" x14ac:dyDescent="0.25">
      <c r="G9256" s="2" t="s">
        <v>7</v>
      </c>
    </row>
    <row r="9257" spans="7:7" x14ac:dyDescent="0.25">
      <c r="G9257" s="2" t="s">
        <v>7</v>
      </c>
    </row>
    <row r="9258" spans="7:7" x14ac:dyDescent="0.25">
      <c r="G9258" s="2" t="s">
        <v>7</v>
      </c>
    </row>
    <row r="9259" spans="7:7" x14ac:dyDescent="0.25">
      <c r="G9259" s="2" t="s">
        <v>7</v>
      </c>
    </row>
    <row r="9260" spans="7:7" x14ac:dyDescent="0.25">
      <c r="G9260" s="2" t="s">
        <v>7</v>
      </c>
    </row>
    <row r="9261" spans="7:7" x14ac:dyDescent="0.25">
      <c r="G9261" s="2" t="s">
        <v>7</v>
      </c>
    </row>
    <row r="9262" spans="7:7" x14ac:dyDescent="0.25">
      <c r="G9262" s="2" t="s">
        <v>7</v>
      </c>
    </row>
    <row r="9263" spans="7:7" x14ac:dyDescent="0.25">
      <c r="G9263" s="2" t="s">
        <v>7</v>
      </c>
    </row>
    <row r="9264" spans="7:7" x14ac:dyDescent="0.25">
      <c r="G9264" s="2" t="s">
        <v>7</v>
      </c>
    </row>
    <row r="9265" spans="7:7" x14ac:dyDescent="0.25">
      <c r="G9265" s="2" t="s">
        <v>7</v>
      </c>
    </row>
    <row r="9266" spans="7:7" x14ac:dyDescent="0.25">
      <c r="G9266" s="2" t="s">
        <v>7</v>
      </c>
    </row>
    <row r="9267" spans="7:7" x14ac:dyDescent="0.25">
      <c r="G9267" s="2" t="s">
        <v>7</v>
      </c>
    </row>
    <row r="9268" spans="7:7" x14ac:dyDescent="0.25">
      <c r="G9268" s="2" t="s">
        <v>7</v>
      </c>
    </row>
    <row r="9269" spans="7:7" x14ac:dyDescent="0.25">
      <c r="G9269" s="2" t="s">
        <v>7</v>
      </c>
    </row>
    <row r="9270" spans="7:7" x14ac:dyDescent="0.25">
      <c r="G9270" s="2" t="s">
        <v>7</v>
      </c>
    </row>
    <row r="9271" spans="7:7" x14ac:dyDescent="0.25">
      <c r="G9271" s="2" t="s">
        <v>7</v>
      </c>
    </row>
    <row r="9272" spans="7:7" x14ac:dyDescent="0.25">
      <c r="G9272" s="2" t="s">
        <v>7</v>
      </c>
    </row>
    <row r="9273" spans="7:7" x14ac:dyDescent="0.25">
      <c r="G9273" s="2" t="s">
        <v>7</v>
      </c>
    </row>
    <row r="9274" spans="7:7" x14ac:dyDescent="0.25">
      <c r="G9274" s="2" t="s">
        <v>7</v>
      </c>
    </row>
    <row r="9275" spans="7:7" x14ac:dyDescent="0.25">
      <c r="G9275" s="2" t="s">
        <v>7</v>
      </c>
    </row>
    <row r="9276" spans="7:7" x14ac:dyDescent="0.25">
      <c r="G9276" s="2" t="s">
        <v>7</v>
      </c>
    </row>
    <row r="9277" spans="7:7" x14ac:dyDescent="0.25">
      <c r="G9277" s="2" t="s">
        <v>7</v>
      </c>
    </row>
    <row r="9278" spans="7:7" x14ac:dyDescent="0.25">
      <c r="G9278" s="2" t="s">
        <v>7</v>
      </c>
    </row>
    <row r="9279" spans="7:7" x14ac:dyDescent="0.25">
      <c r="G9279" s="2" t="s">
        <v>7</v>
      </c>
    </row>
    <row r="9280" spans="7:7" x14ac:dyDescent="0.25">
      <c r="G9280" s="2" t="s">
        <v>7</v>
      </c>
    </row>
    <row r="9281" spans="7:7" x14ac:dyDescent="0.25">
      <c r="G9281" s="2" t="s">
        <v>7</v>
      </c>
    </row>
    <row r="9282" spans="7:7" x14ac:dyDescent="0.25">
      <c r="G9282" s="2" t="s">
        <v>7</v>
      </c>
    </row>
    <row r="9283" spans="7:7" x14ac:dyDescent="0.25">
      <c r="G9283" s="2" t="s">
        <v>7</v>
      </c>
    </row>
    <row r="9284" spans="7:7" x14ac:dyDescent="0.25">
      <c r="G9284" s="2" t="s">
        <v>7</v>
      </c>
    </row>
    <row r="9285" spans="7:7" x14ac:dyDescent="0.25">
      <c r="G9285" s="2" t="s">
        <v>7</v>
      </c>
    </row>
    <row r="9286" spans="7:7" x14ac:dyDescent="0.25">
      <c r="G9286" s="2" t="s">
        <v>7</v>
      </c>
    </row>
    <row r="9287" spans="7:7" x14ac:dyDescent="0.25">
      <c r="G9287" s="2" t="s">
        <v>7</v>
      </c>
    </row>
    <row r="9288" spans="7:7" x14ac:dyDescent="0.25">
      <c r="G9288" s="2" t="s">
        <v>7</v>
      </c>
    </row>
    <row r="9289" spans="7:7" x14ac:dyDescent="0.25">
      <c r="G9289" s="2" t="s">
        <v>7</v>
      </c>
    </row>
    <row r="9290" spans="7:7" x14ac:dyDescent="0.25">
      <c r="G9290" s="2" t="s">
        <v>7</v>
      </c>
    </row>
    <row r="9291" spans="7:7" x14ac:dyDescent="0.25">
      <c r="G9291" s="2" t="s">
        <v>7</v>
      </c>
    </row>
    <row r="9292" spans="7:7" x14ac:dyDescent="0.25">
      <c r="G9292" s="2" t="s">
        <v>7</v>
      </c>
    </row>
    <row r="9293" spans="7:7" x14ac:dyDescent="0.25">
      <c r="G9293" s="2" t="s">
        <v>7</v>
      </c>
    </row>
    <row r="9294" spans="7:7" x14ac:dyDescent="0.25">
      <c r="G9294" s="2" t="s">
        <v>7</v>
      </c>
    </row>
    <row r="9295" spans="7:7" x14ac:dyDescent="0.25">
      <c r="G9295" s="2" t="s">
        <v>7</v>
      </c>
    </row>
    <row r="9296" spans="7:7" x14ac:dyDescent="0.25">
      <c r="G9296" s="2" t="s">
        <v>7</v>
      </c>
    </row>
    <row r="9297" spans="7:7" x14ac:dyDescent="0.25">
      <c r="G9297" s="2" t="s">
        <v>7</v>
      </c>
    </row>
    <row r="9298" spans="7:7" x14ac:dyDescent="0.25">
      <c r="G9298" s="2" t="s">
        <v>7</v>
      </c>
    </row>
    <row r="9299" spans="7:7" x14ac:dyDescent="0.25">
      <c r="G9299" s="2" t="s">
        <v>7</v>
      </c>
    </row>
    <row r="9300" spans="7:7" x14ac:dyDescent="0.25">
      <c r="G9300" s="2" t="s">
        <v>7</v>
      </c>
    </row>
    <row r="9301" spans="7:7" x14ac:dyDescent="0.25">
      <c r="G9301" s="2" t="s">
        <v>7</v>
      </c>
    </row>
    <row r="9302" spans="7:7" x14ac:dyDescent="0.25">
      <c r="G9302" s="2" t="s">
        <v>7</v>
      </c>
    </row>
    <row r="9303" spans="7:7" x14ac:dyDescent="0.25">
      <c r="G9303" s="2" t="s">
        <v>7</v>
      </c>
    </row>
    <row r="9304" spans="7:7" x14ac:dyDescent="0.25">
      <c r="G9304" s="2" t="s">
        <v>7</v>
      </c>
    </row>
    <row r="9305" spans="7:7" x14ac:dyDescent="0.25">
      <c r="G9305" s="2" t="s">
        <v>7</v>
      </c>
    </row>
    <row r="9306" spans="7:7" x14ac:dyDescent="0.25">
      <c r="G9306" s="2" t="s">
        <v>7</v>
      </c>
    </row>
    <row r="9307" spans="7:7" x14ac:dyDescent="0.25">
      <c r="G9307" s="2" t="s">
        <v>7</v>
      </c>
    </row>
    <row r="9308" spans="7:7" x14ac:dyDescent="0.25">
      <c r="G9308" s="2" t="s">
        <v>7</v>
      </c>
    </row>
    <row r="9309" spans="7:7" x14ac:dyDescent="0.25">
      <c r="G9309" s="2" t="s">
        <v>7</v>
      </c>
    </row>
    <row r="9310" spans="7:7" x14ac:dyDescent="0.25">
      <c r="G9310" s="2" t="s">
        <v>7</v>
      </c>
    </row>
    <row r="9311" spans="7:7" x14ac:dyDescent="0.25">
      <c r="G9311" s="2" t="s">
        <v>7</v>
      </c>
    </row>
    <row r="9312" spans="7:7" x14ac:dyDescent="0.25">
      <c r="G9312" s="2" t="s">
        <v>7</v>
      </c>
    </row>
    <row r="9313" spans="7:7" x14ac:dyDescent="0.25">
      <c r="G9313" s="2" t="s">
        <v>7</v>
      </c>
    </row>
    <row r="9314" spans="7:7" x14ac:dyDescent="0.25">
      <c r="G9314" s="2" t="s">
        <v>7</v>
      </c>
    </row>
    <row r="9315" spans="7:7" x14ac:dyDescent="0.25">
      <c r="G9315" s="2" t="s">
        <v>7</v>
      </c>
    </row>
    <row r="9316" spans="7:7" x14ac:dyDescent="0.25">
      <c r="G9316" s="2" t="s">
        <v>7</v>
      </c>
    </row>
    <row r="9317" spans="7:7" x14ac:dyDescent="0.25">
      <c r="G9317" s="2" t="s">
        <v>7</v>
      </c>
    </row>
    <row r="9318" spans="7:7" x14ac:dyDescent="0.25">
      <c r="G9318" s="2" t="s">
        <v>7</v>
      </c>
    </row>
    <row r="9319" spans="7:7" x14ac:dyDescent="0.25">
      <c r="G9319" s="2" t="s">
        <v>7</v>
      </c>
    </row>
    <row r="9320" spans="7:7" x14ac:dyDescent="0.25">
      <c r="G9320" s="2" t="s">
        <v>7</v>
      </c>
    </row>
    <row r="9321" spans="7:7" x14ac:dyDescent="0.25">
      <c r="G9321" s="2" t="s">
        <v>7</v>
      </c>
    </row>
    <row r="9322" spans="7:7" x14ac:dyDescent="0.25">
      <c r="G9322" s="2" t="s">
        <v>7</v>
      </c>
    </row>
    <row r="9323" spans="7:7" x14ac:dyDescent="0.25">
      <c r="G9323" s="2" t="s">
        <v>7</v>
      </c>
    </row>
    <row r="9324" spans="7:7" x14ac:dyDescent="0.25">
      <c r="G9324" s="2" t="s">
        <v>7</v>
      </c>
    </row>
    <row r="9325" spans="7:7" x14ac:dyDescent="0.25">
      <c r="G9325" s="2" t="s">
        <v>7</v>
      </c>
    </row>
    <row r="9326" spans="7:7" x14ac:dyDescent="0.25">
      <c r="G9326" s="2" t="s">
        <v>7</v>
      </c>
    </row>
    <row r="9327" spans="7:7" x14ac:dyDescent="0.25">
      <c r="G9327" s="2" t="s">
        <v>7</v>
      </c>
    </row>
    <row r="9328" spans="7:7" x14ac:dyDescent="0.25">
      <c r="G9328" s="2" t="s">
        <v>7</v>
      </c>
    </row>
    <row r="9329" spans="7:7" x14ac:dyDescent="0.25">
      <c r="G9329" s="2" t="s">
        <v>7</v>
      </c>
    </row>
    <row r="9330" spans="7:7" x14ac:dyDescent="0.25">
      <c r="G9330" s="2" t="s">
        <v>7</v>
      </c>
    </row>
    <row r="9331" spans="7:7" x14ac:dyDescent="0.25">
      <c r="G9331" s="2" t="s">
        <v>7</v>
      </c>
    </row>
    <row r="9332" spans="7:7" x14ac:dyDescent="0.25">
      <c r="G9332" s="2" t="s">
        <v>7</v>
      </c>
    </row>
    <row r="9333" spans="7:7" x14ac:dyDescent="0.25">
      <c r="G9333" s="2" t="s">
        <v>7</v>
      </c>
    </row>
    <row r="9334" spans="7:7" x14ac:dyDescent="0.25">
      <c r="G9334" s="2" t="s">
        <v>7</v>
      </c>
    </row>
    <row r="9335" spans="7:7" x14ac:dyDescent="0.25">
      <c r="G9335" s="2" t="s">
        <v>7</v>
      </c>
    </row>
    <row r="9336" spans="7:7" x14ac:dyDescent="0.25">
      <c r="G9336" s="2" t="s">
        <v>7</v>
      </c>
    </row>
    <row r="9337" spans="7:7" x14ac:dyDescent="0.25">
      <c r="G9337" s="2" t="s">
        <v>7</v>
      </c>
    </row>
    <row r="9338" spans="7:7" x14ac:dyDescent="0.25">
      <c r="G9338" s="2" t="s">
        <v>7</v>
      </c>
    </row>
    <row r="9339" spans="7:7" x14ac:dyDescent="0.25">
      <c r="G9339" s="2" t="s">
        <v>7</v>
      </c>
    </row>
    <row r="9340" spans="7:7" x14ac:dyDescent="0.25">
      <c r="G9340" s="2" t="s">
        <v>7</v>
      </c>
    </row>
    <row r="9341" spans="7:7" x14ac:dyDescent="0.25">
      <c r="G9341" s="2" t="s">
        <v>7</v>
      </c>
    </row>
    <row r="9342" spans="7:7" x14ac:dyDescent="0.25">
      <c r="G9342" s="2" t="s">
        <v>7</v>
      </c>
    </row>
    <row r="9343" spans="7:7" x14ac:dyDescent="0.25">
      <c r="G9343" s="2" t="s">
        <v>7</v>
      </c>
    </row>
    <row r="9344" spans="7:7" x14ac:dyDescent="0.25">
      <c r="G9344" s="2" t="s">
        <v>7</v>
      </c>
    </row>
    <row r="9345" spans="7:7" x14ac:dyDescent="0.25">
      <c r="G9345" s="2" t="s">
        <v>7</v>
      </c>
    </row>
    <row r="9346" spans="7:7" x14ac:dyDescent="0.25">
      <c r="G9346" s="2" t="s">
        <v>7</v>
      </c>
    </row>
    <row r="9347" spans="7:7" x14ac:dyDescent="0.25">
      <c r="G9347" s="2" t="s">
        <v>7</v>
      </c>
    </row>
    <row r="9348" spans="7:7" x14ac:dyDescent="0.25">
      <c r="G9348" s="2" t="s">
        <v>7</v>
      </c>
    </row>
    <row r="9349" spans="7:7" x14ac:dyDescent="0.25">
      <c r="G9349" s="2" t="s">
        <v>7</v>
      </c>
    </row>
    <row r="9350" spans="7:7" x14ac:dyDescent="0.25">
      <c r="G9350" s="2" t="s">
        <v>7</v>
      </c>
    </row>
    <row r="9351" spans="7:7" x14ac:dyDescent="0.25">
      <c r="G9351" s="2" t="s">
        <v>7</v>
      </c>
    </row>
    <row r="9352" spans="7:7" x14ac:dyDescent="0.25">
      <c r="G9352" s="2" t="s">
        <v>7</v>
      </c>
    </row>
    <row r="9353" spans="7:7" x14ac:dyDescent="0.25">
      <c r="G9353" s="2" t="s">
        <v>7</v>
      </c>
    </row>
    <row r="9354" spans="7:7" x14ac:dyDescent="0.25">
      <c r="G9354" s="2" t="s">
        <v>7</v>
      </c>
    </row>
    <row r="9355" spans="7:7" x14ac:dyDescent="0.25">
      <c r="G9355" s="2" t="s">
        <v>7</v>
      </c>
    </row>
    <row r="9356" spans="7:7" x14ac:dyDescent="0.25">
      <c r="G9356" s="2" t="s">
        <v>7</v>
      </c>
    </row>
    <row r="9357" spans="7:7" x14ac:dyDescent="0.25">
      <c r="G9357" s="2" t="s">
        <v>7</v>
      </c>
    </row>
    <row r="9358" spans="7:7" x14ac:dyDescent="0.25">
      <c r="G9358" s="2" t="s">
        <v>7</v>
      </c>
    </row>
    <row r="9359" spans="7:7" x14ac:dyDescent="0.25">
      <c r="G9359" s="2" t="s">
        <v>7</v>
      </c>
    </row>
    <row r="9360" spans="7:7" x14ac:dyDescent="0.25">
      <c r="G9360" s="2" t="s">
        <v>7</v>
      </c>
    </row>
    <row r="9361" spans="7:7" x14ac:dyDescent="0.25">
      <c r="G9361" s="2" t="s">
        <v>7</v>
      </c>
    </row>
    <row r="9362" spans="7:7" x14ac:dyDescent="0.25">
      <c r="G9362" s="2" t="s">
        <v>7</v>
      </c>
    </row>
    <row r="9363" spans="7:7" x14ac:dyDescent="0.25">
      <c r="G9363" s="2" t="s">
        <v>7</v>
      </c>
    </row>
    <row r="9364" spans="7:7" x14ac:dyDescent="0.25">
      <c r="G9364" s="2" t="s">
        <v>7</v>
      </c>
    </row>
    <row r="9365" spans="7:7" x14ac:dyDescent="0.25">
      <c r="G9365" s="2" t="s">
        <v>7</v>
      </c>
    </row>
    <row r="9366" spans="7:7" x14ac:dyDescent="0.25">
      <c r="G9366" s="2" t="s">
        <v>7</v>
      </c>
    </row>
    <row r="9367" spans="7:7" x14ac:dyDescent="0.25">
      <c r="G9367" s="2" t="s">
        <v>7</v>
      </c>
    </row>
    <row r="9368" spans="7:7" x14ac:dyDescent="0.25">
      <c r="G9368" s="2" t="s">
        <v>7</v>
      </c>
    </row>
    <row r="9369" spans="7:7" x14ac:dyDescent="0.25">
      <c r="G9369" s="2" t="s">
        <v>7</v>
      </c>
    </row>
    <row r="9370" spans="7:7" x14ac:dyDescent="0.25">
      <c r="G9370" s="2" t="s">
        <v>7</v>
      </c>
    </row>
    <row r="9371" spans="7:7" x14ac:dyDescent="0.25">
      <c r="G9371" s="2" t="s">
        <v>7</v>
      </c>
    </row>
    <row r="9372" spans="7:7" x14ac:dyDescent="0.25">
      <c r="G9372" s="2" t="s">
        <v>7</v>
      </c>
    </row>
    <row r="9373" spans="7:7" x14ac:dyDescent="0.25">
      <c r="G9373" s="2" t="s">
        <v>7</v>
      </c>
    </row>
    <row r="9374" spans="7:7" x14ac:dyDescent="0.25">
      <c r="G9374" s="2" t="s">
        <v>7</v>
      </c>
    </row>
    <row r="9375" spans="7:7" x14ac:dyDescent="0.25">
      <c r="G9375" s="2" t="s">
        <v>7</v>
      </c>
    </row>
    <row r="9376" spans="7:7" x14ac:dyDescent="0.25">
      <c r="G9376" s="2" t="s">
        <v>7</v>
      </c>
    </row>
    <row r="9377" spans="7:7" x14ac:dyDescent="0.25">
      <c r="G9377" s="2" t="s">
        <v>7</v>
      </c>
    </row>
    <row r="9378" spans="7:7" x14ac:dyDescent="0.25">
      <c r="G9378" s="2" t="s">
        <v>7</v>
      </c>
    </row>
    <row r="9379" spans="7:7" x14ac:dyDescent="0.25">
      <c r="G9379" s="2" t="s">
        <v>7</v>
      </c>
    </row>
    <row r="9380" spans="7:7" x14ac:dyDescent="0.25">
      <c r="G9380" s="2" t="s">
        <v>7</v>
      </c>
    </row>
    <row r="9381" spans="7:7" x14ac:dyDescent="0.25">
      <c r="G9381" s="2" t="s">
        <v>7</v>
      </c>
    </row>
    <row r="9382" spans="7:7" x14ac:dyDescent="0.25">
      <c r="G9382" s="2" t="s">
        <v>7</v>
      </c>
    </row>
    <row r="9383" spans="7:7" x14ac:dyDescent="0.25">
      <c r="G9383" s="2" t="s">
        <v>7</v>
      </c>
    </row>
    <row r="9384" spans="7:7" x14ac:dyDescent="0.25">
      <c r="G9384" s="2" t="s">
        <v>7</v>
      </c>
    </row>
    <row r="9385" spans="7:7" x14ac:dyDescent="0.25">
      <c r="G9385" s="2" t="s">
        <v>7</v>
      </c>
    </row>
    <row r="9386" spans="7:7" x14ac:dyDescent="0.25">
      <c r="G9386" s="2" t="s">
        <v>7</v>
      </c>
    </row>
    <row r="9387" spans="7:7" x14ac:dyDescent="0.25">
      <c r="G9387" s="2" t="s">
        <v>7</v>
      </c>
    </row>
    <row r="9388" spans="7:7" x14ac:dyDescent="0.25">
      <c r="G9388" s="2" t="s">
        <v>7</v>
      </c>
    </row>
    <row r="9389" spans="7:7" x14ac:dyDescent="0.25">
      <c r="G9389" s="2" t="s">
        <v>7</v>
      </c>
    </row>
    <row r="9390" spans="7:7" x14ac:dyDescent="0.25">
      <c r="G9390" s="2" t="s">
        <v>7</v>
      </c>
    </row>
    <row r="9391" spans="7:7" x14ac:dyDescent="0.25">
      <c r="G9391" s="2" t="s">
        <v>7</v>
      </c>
    </row>
    <row r="9392" spans="7:7" x14ac:dyDescent="0.25">
      <c r="G9392" s="2" t="s">
        <v>7</v>
      </c>
    </row>
    <row r="9393" spans="7:7" x14ac:dyDescent="0.25">
      <c r="G9393" s="2" t="s">
        <v>7</v>
      </c>
    </row>
    <row r="9394" spans="7:7" x14ac:dyDescent="0.25">
      <c r="G9394" s="2" t="s">
        <v>7</v>
      </c>
    </row>
    <row r="9395" spans="7:7" x14ac:dyDescent="0.25">
      <c r="G9395" s="2" t="s">
        <v>7</v>
      </c>
    </row>
    <row r="9396" spans="7:7" x14ac:dyDescent="0.25">
      <c r="G9396" s="2" t="s">
        <v>7</v>
      </c>
    </row>
    <row r="9397" spans="7:7" x14ac:dyDescent="0.25">
      <c r="G9397" s="2" t="s">
        <v>7</v>
      </c>
    </row>
    <row r="9398" spans="7:7" x14ac:dyDescent="0.25">
      <c r="G9398" s="2" t="s">
        <v>7</v>
      </c>
    </row>
    <row r="9399" spans="7:7" x14ac:dyDescent="0.25">
      <c r="G9399" s="2" t="s">
        <v>7</v>
      </c>
    </row>
    <row r="9400" spans="7:7" x14ac:dyDescent="0.25">
      <c r="G9400" s="2" t="s">
        <v>7</v>
      </c>
    </row>
    <row r="9401" spans="7:7" x14ac:dyDescent="0.25">
      <c r="G9401" s="2" t="s">
        <v>7</v>
      </c>
    </row>
    <row r="9402" spans="7:7" x14ac:dyDescent="0.25">
      <c r="G9402" s="2" t="s">
        <v>7</v>
      </c>
    </row>
    <row r="9403" spans="7:7" x14ac:dyDescent="0.25">
      <c r="G9403" s="2" t="s">
        <v>7</v>
      </c>
    </row>
    <row r="9404" spans="7:7" x14ac:dyDescent="0.25">
      <c r="G9404" s="2" t="s">
        <v>7</v>
      </c>
    </row>
    <row r="9405" spans="7:7" x14ac:dyDescent="0.25">
      <c r="G9405" s="2" t="s">
        <v>7</v>
      </c>
    </row>
    <row r="9406" spans="7:7" x14ac:dyDescent="0.25">
      <c r="G9406" s="2" t="s">
        <v>7</v>
      </c>
    </row>
    <row r="9407" spans="7:7" x14ac:dyDescent="0.25">
      <c r="G9407" s="2" t="s">
        <v>7</v>
      </c>
    </row>
    <row r="9408" spans="7:7" x14ac:dyDescent="0.25">
      <c r="G9408" s="2" t="s">
        <v>7</v>
      </c>
    </row>
    <row r="9409" spans="7:7" x14ac:dyDescent="0.25">
      <c r="G9409" s="2" t="s">
        <v>7</v>
      </c>
    </row>
    <row r="9410" spans="7:7" x14ac:dyDescent="0.25">
      <c r="G9410" s="2" t="s">
        <v>7</v>
      </c>
    </row>
    <row r="9411" spans="7:7" x14ac:dyDescent="0.25">
      <c r="G9411" s="2" t="s">
        <v>7</v>
      </c>
    </row>
    <row r="9412" spans="7:7" x14ac:dyDescent="0.25">
      <c r="G9412" s="2" t="s">
        <v>7</v>
      </c>
    </row>
    <row r="9413" spans="7:7" x14ac:dyDescent="0.25">
      <c r="G9413" s="2" t="s">
        <v>7</v>
      </c>
    </row>
    <row r="9414" spans="7:7" x14ac:dyDescent="0.25">
      <c r="G9414" s="2" t="s">
        <v>7</v>
      </c>
    </row>
    <row r="9415" spans="7:7" x14ac:dyDescent="0.25">
      <c r="G9415" s="2" t="s">
        <v>7</v>
      </c>
    </row>
    <row r="9416" spans="7:7" x14ac:dyDescent="0.25">
      <c r="G9416" s="2" t="s">
        <v>7</v>
      </c>
    </row>
    <row r="9417" spans="7:7" x14ac:dyDescent="0.25">
      <c r="G9417" s="2" t="s">
        <v>7</v>
      </c>
    </row>
    <row r="9418" spans="7:7" x14ac:dyDescent="0.25">
      <c r="G9418" s="2" t="s">
        <v>7</v>
      </c>
    </row>
    <row r="9419" spans="7:7" x14ac:dyDescent="0.25">
      <c r="G9419" s="2" t="s">
        <v>7</v>
      </c>
    </row>
    <row r="9420" spans="7:7" x14ac:dyDescent="0.25">
      <c r="G9420" s="2" t="s">
        <v>7</v>
      </c>
    </row>
    <row r="9421" spans="7:7" x14ac:dyDescent="0.25">
      <c r="G9421" s="2" t="s">
        <v>7</v>
      </c>
    </row>
    <row r="9422" spans="7:7" x14ac:dyDescent="0.25">
      <c r="G9422" s="2" t="s">
        <v>7</v>
      </c>
    </row>
    <row r="9423" spans="7:7" x14ac:dyDescent="0.25">
      <c r="G9423" s="2" t="s">
        <v>7</v>
      </c>
    </row>
    <row r="9424" spans="7:7" x14ac:dyDescent="0.25">
      <c r="G9424" s="2" t="s">
        <v>7</v>
      </c>
    </row>
    <row r="9425" spans="7:7" x14ac:dyDescent="0.25">
      <c r="G9425" s="2" t="s">
        <v>7</v>
      </c>
    </row>
    <row r="9426" spans="7:7" x14ac:dyDescent="0.25">
      <c r="G9426" s="2" t="s">
        <v>7</v>
      </c>
    </row>
    <row r="9427" spans="7:7" x14ac:dyDescent="0.25">
      <c r="G9427" s="2" t="s">
        <v>7</v>
      </c>
    </row>
    <row r="9428" spans="7:7" x14ac:dyDescent="0.25">
      <c r="G9428" s="2" t="s">
        <v>7</v>
      </c>
    </row>
    <row r="9429" spans="7:7" x14ac:dyDescent="0.25">
      <c r="G9429" s="2" t="s">
        <v>7</v>
      </c>
    </row>
    <row r="9430" spans="7:7" x14ac:dyDescent="0.25">
      <c r="G9430" s="2" t="s">
        <v>7</v>
      </c>
    </row>
    <row r="9431" spans="7:7" x14ac:dyDescent="0.25">
      <c r="G9431" s="2" t="s">
        <v>7</v>
      </c>
    </row>
    <row r="9432" spans="7:7" x14ac:dyDescent="0.25">
      <c r="G9432" s="2" t="s">
        <v>7</v>
      </c>
    </row>
    <row r="9433" spans="7:7" x14ac:dyDescent="0.25">
      <c r="G9433" s="2" t="s">
        <v>7</v>
      </c>
    </row>
    <row r="9434" spans="7:7" x14ac:dyDescent="0.25">
      <c r="G9434" s="2" t="s">
        <v>7</v>
      </c>
    </row>
    <row r="9435" spans="7:7" x14ac:dyDescent="0.25">
      <c r="G9435" s="2" t="s">
        <v>7</v>
      </c>
    </row>
    <row r="9436" spans="7:7" x14ac:dyDescent="0.25">
      <c r="G9436" s="2" t="s">
        <v>7</v>
      </c>
    </row>
    <row r="9437" spans="7:7" x14ac:dyDescent="0.25">
      <c r="G9437" s="2" t="s">
        <v>7</v>
      </c>
    </row>
    <row r="9438" spans="7:7" x14ac:dyDescent="0.25">
      <c r="G9438" s="2" t="s">
        <v>7</v>
      </c>
    </row>
    <row r="9439" spans="7:7" x14ac:dyDescent="0.25">
      <c r="G9439" s="2" t="s">
        <v>7</v>
      </c>
    </row>
    <row r="9440" spans="7:7" x14ac:dyDescent="0.25">
      <c r="G9440" s="2" t="s">
        <v>7</v>
      </c>
    </row>
    <row r="9441" spans="7:7" x14ac:dyDescent="0.25">
      <c r="G9441" s="2" t="s">
        <v>7</v>
      </c>
    </row>
    <row r="9442" spans="7:7" x14ac:dyDescent="0.25">
      <c r="G9442" s="2" t="s">
        <v>7</v>
      </c>
    </row>
    <row r="9443" spans="7:7" x14ac:dyDescent="0.25">
      <c r="G9443" s="2" t="s">
        <v>7</v>
      </c>
    </row>
    <row r="9444" spans="7:7" x14ac:dyDescent="0.25">
      <c r="G9444" s="2" t="s">
        <v>7</v>
      </c>
    </row>
    <row r="9445" spans="7:7" x14ac:dyDescent="0.25">
      <c r="G9445" s="2" t="s">
        <v>7</v>
      </c>
    </row>
    <row r="9446" spans="7:7" x14ac:dyDescent="0.25">
      <c r="G9446" s="2" t="s">
        <v>7</v>
      </c>
    </row>
    <row r="9447" spans="7:7" x14ac:dyDescent="0.25">
      <c r="G9447" s="2" t="s">
        <v>7</v>
      </c>
    </row>
    <row r="9448" spans="7:7" x14ac:dyDescent="0.25">
      <c r="G9448" s="2" t="s">
        <v>7</v>
      </c>
    </row>
    <row r="9449" spans="7:7" x14ac:dyDescent="0.25">
      <c r="G9449" s="2" t="s">
        <v>7</v>
      </c>
    </row>
    <row r="9450" spans="7:7" x14ac:dyDescent="0.25">
      <c r="G9450" s="2" t="s">
        <v>7</v>
      </c>
    </row>
    <row r="9451" spans="7:7" x14ac:dyDescent="0.25">
      <c r="G9451" s="2" t="s">
        <v>7</v>
      </c>
    </row>
    <row r="9452" spans="7:7" x14ac:dyDescent="0.25">
      <c r="G9452" s="2" t="s">
        <v>7</v>
      </c>
    </row>
    <row r="9453" spans="7:7" x14ac:dyDescent="0.25">
      <c r="G9453" s="2" t="s">
        <v>7</v>
      </c>
    </row>
    <row r="9454" spans="7:7" x14ac:dyDescent="0.25">
      <c r="G9454" s="2" t="s">
        <v>7</v>
      </c>
    </row>
    <row r="9455" spans="7:7" x14ac:dyDescent="0.25">
      <c r="G9455" s="2" t="s">
        <v>7</v>
      </c>
    </row>
    <row r="9456" spans="7:7" x14ac:dyDescent="0.25">
      <c r="G9456" s="2" t="s">
        <v>7</v>
      </c>
    </row>
    <row r="9457" spans="7:7" x14ac:dyDescent="0.25">
      <c r="G9457" s="2" t="s">
        <v>7</v>
      </c>
    </row>
    <row r="9458" spans="7:7" x14ac:dyDescent="0.25">
      <c r="G9458" s="2" t="s">
        <v>7</v>
      </c>
    </row>
    <row r="9459" spans="7:7" x14ac:dyDescent="0.25">
      <c r="G9459" s="2" t="s">
        <v>7</v>
      </c>
    </row>
    <row r="9460" spans="7:7" x14ac:dyDescent="0.25">
      <c r="G9460" s="2" t="s">
        <v>7</v>
      </c>
    </row>
    <row r="9461" spans="7:7" x14ac:dyDescent="0.25">
      <c r="G9461" s="2" t="s">
        <v>7</v>
      </c>
    </row>
    <row r="9462" spans="7:7" x14ac:dyDescent="0.25">
      <c r="G9462" s="2" t="s">
        <v>7</v>
      </c>
    </row>
    <row r="9463" spans="7:7" x14ac:dyDescent="0.25">
      <c r="G9463" s="2" t="s">
        <v>7</v>
      </c>
    </row>
    <row r="9464" spans="7:7" x14ac:dyDescent="0.25">
      <c r="G9464" s="2" t="s">
        <v>7</v>
      </c>
    </row>
    <row r="9465" spans="7:7" x14ac:dyDescent="0.25">
      <c r="G9465" s="2" t="s">
        <v>7</v>
      </c>
    </row>
    <row r="9466" spans="7:7" x14ac:dyDescent="0.25">
      <c r="G9466" s="2" t="s">
        <v>7</v>
      </c>
    </row>
    <row r="9467" spans="7:7" x14ac:dyDescent="0.25">
      <c r="G9467" s="2" t="s">
        <v>7</v>
      </c>
    </row>
    <row r="9468" spans="7:7" x14ac:dyDescent="0.25">
      <c r="G9468" s="2" t="s">
        <v>7</v>
      </c>
    </row>
    <row r="9469" spans="7:7" x14ac:dyDescent="0.25">
      <c r="G9469" s="2" t="s">
        <v>7</v>
      </c>
    </row>
    <row r="9470" spans="7:7" x14ac:dyDescent="0.25">
      <c r="G9470" s="2" t="s">
        <v>7</v>
      </c>
    </row>
    <row r="9471" spans="7:7" x14ac:dyDescent="0.25">
      <c r="G9471" s="2" t="s">
        <v>7</v>
      </c>
    </row>
    <row r="9472" spans="7:7" x14ac:dyDescent="0.25">
      <c r="G9472" s="2" t="s">
        <v>7</v>
      </c>
    </row>
    <row r="9473" spans="7:7" x14ac:dyDescent="0.25">
      <c r="G9473" s="2" t="s">
        <v>7</v>
      </c>
    </row>
    <row r="9474" spans="7:7" x14ac:dyDescent="0.25">
      <c r="G9474" s="2" t="s">
        <v>7</v>
      </c>
    </row>
    <row r="9475" spans="7:7" x14ac:dyDescent="0.25">
      <c r="G9475" s="2" t="s">
        <v>7</v>
      </c>
    </row>
    <row r="9476" spans="7:7" x14ac:dyDescent="0.25">
      <c r="G9476" s="2" t="s">
        <v>7</v>
      </c>
    </row>
    <row r="9477" spans="7:7" x14ac:dyDescent="0.25">
      <c r="G9477" s="2" t="s">
        <v>7</v>
      </c>
    </row>
    <row r="9478" spans="7:7" x14ac:dyDescent="0.25">
      <c r="G9478" s="2" t="s">
        <v>7</v>
      </c>
    </row>
    <row r="9479" spans="7:7" x14ac:dyDescent="0.25">
      <c r="G9479" s="2" t="s">
        <v>7</v>
      </c>
    </row>
    <row r="9480" spans="7:7" x14ac:dyDescent="0.25">
      <c r="G9480" s="2" t="s">
        <v>7</v>
      </c>
    </row>
    <row r="9481" spans="7:7" x14ac:dyDescent="0.25">
      <c r="G9481" s="2" t="s">
        <v>7</v>
      </c>
    </row>
    <row r="9482" spans="7:7" x14ac:dyDescent="0.25">
      <c r="G9482" s="2" t="s">
        <v>7</v>
      </c>
    </row>
    <row r="9483" spans="7:7" x14ac:dyDescent="0.25">
      <c r="G9483" s="2" t="s">
        <v>7</v>
      </c>
    </row>
    <row r="9484" spans="7:7" x14ac:dyDescent="0.25">
      <c r="G9484" s="2" t="s">
        <v>7</v>
      </c>
    </row>
    <row r="9485" spans="7:7" x14ac:dyDescent="0.25">
      <c r="G9485" s="2" t="s">
        <v>7</v>
      </c>
    </row>
    <row r="9486" spans="7:7" x14ac:dyDescent="0.25">
      <c r="G9486" s="2" t="s">
        <v>7</v>
      </c>
    </row>
    <row r="9487" spans="7:7" x14ac:dyDescent="0.25">
      <c r="G9487" s="2" t="s">
        <v>7</v>
      </c>
    </row>
    <row r="9488" spans="7:7" x14ac:dyDescent="0.25">
      <c r="G9488" s="2" t="s">
        <v>7</v>
      </c>
    </row>
    <row r="9489" spans="7:7" x14ac:dyDescent="0.25">
      <c r="G9489" s="2" t="s">
        <v>7</v>
      </c>
    </row>
    <row r="9490" spans="7:7" x14ac:dyDescent="0.25">
      <c r="G9490" s="2" t="s">
        <v>7</v>
      </c>
    </row>
    <row r="9491" spans="7:7" x14ac:dyDescent="0.25">
      <c r="G9491" s="2" t="s">
        <v>7</v>
      </c>
    </row>
    <row r="9492" spans="7:7" x14ac:dyDescent="0.25">
      <c r="G9492" s="2" t="s">
        <v>7</v>
      </c>
    </row>
    <row r="9493" spans="7:7" x14ac:dyDescent="0.25">
      <c r="G9493" s="2" t="s">
        <v>7</v>
      </c>
    </row>
    <row r="9494" spans="7:7" x14ac:dyDescent="0.25">
      <c r="G9494" s="2" t="s">
        <v>7</v>
      </c>
    </row>
    <row r="9495" spans="7:7" x14ac:dyDescent="0.25">
      <c r="G9495" s="2" t="s">
        <v>7</v>
      </c>
    </row>
    <row r="9496" spans="7:7" x14ac:dyDescent="0.25">
      <c r="G9496" s="2" t="s">
        <v>7</v>
      </c>
    </row>
    <row r="9497" spans="7:7" x14ac:dyDescent="0.25">
      <c r="G9497" s="2" t="s">
        <v>7</v>
      </c>
    </row>
    <row r="9498" spans="7:7" x14ac:dyDescent="0.25">
      <c r="G9498" s="2" t="s">
        <v>7</v>
      </c>
    </row>
    <row r="9499" spans="7:7" x14ac:dyDescent="0.25">
      <c r="G9499" s="2" t="s">
        <v>7</v>
      </c>
    </row>
    <row r="9500" spans="7:7" x14ac:dyDescent="0.25">
      <c r="G9500" s="2" t="s">
        <v>7</v>
      </c>
    </row>
    <row r="9501" spans="7:7" x14ac:dyDescent="0.25">
      <c r="G9501" s="2" t="s">
        <v>7</v>
      </c>
    </row>
    <row r="9502" spans="7:7" x14ac:dyDescent="0.25">
      <c r="G9502" s="2" t="s">
        <v>7</v>
      </c>
    </row>
    <row r="9503" spans="7:7" x14ac:dyDescent="0.25">
      <c r="G9503" s="2" t="s">
        <v>7</v>
      </c>
    </row>
    <row r="9504" spans="7:7" x14ac:dyDescent="0.25">
      <c r="G9504" s="2" t="s">
        <v>7</v>
      </c>
    </row>
    <row r="9505" spans="7:7" x14ac:dyDescent="0.25">
      <c r="G9505" s="2" t="s">
        <v>7</v>
      </c>
    </row>
    <row r="9506" spans="7:7" x14ac:dyDescent="0.25">
      <c r="G9506" s="2" t="s">
        <v>7</v>
      </c>
    </row>
    <row r="9507" spans="7:7" x14ac:dyDescent="0.25">
      <c r="G9507" s="2" t="s">
        <v>7</v>
      </c>
    </row>
    <row r="9508" spans="7:7" x14ac:dyDescent="0.25">
      <c r="G9508" s="2" t="s">
        <v>7</v>
      </c>
    </row>
    <row r="9509" spans="7:7" x14ac:dyDescent="0.25">
      <c r="G9509" s="2" t="s">
        <v>7</v>
      </c>
    </row>
    <row r="9510" spans="7:7" x14ac:dyDescent="0.25">
      <c r="G9510" s="2" t="s">
        <v>7</v>
      </c>
    </row>
    <row r="9511" spans="7:7" x14ac:dyDescent="0.25">
      <c r="G9511" s="2" t="s">
        <v>7</v>
      </c>
    </row>
    <row r="9512" spans="7:7" x14ac:dyDescent="0.25">
      <c r="G9512" s="2" t="s">
        <v>7</v>
      </c>
    </row>
    <row r="9513" spans="7:7" x14ac:dyDescent="0.25">
      <c r="G9513" s="2" t="s">
        <v>7</v>
      </c>
    </row>
    <row r="9514" spans="7:7" x14ac:dyDescent="0.25">
      <c r="G9514" s="2" t="s">
        <v>7</v>
      </c>
    </row>
    <row r="9515" spans="7:7" x14ac:dyDescent="0.25">
      <c r="G9515" s="2" t="s">
        <v>7</v>
      </c>
    </row>
    <row r="9516" spans="7:7" x14ac:dyDescent="0.25">
      <c r="G9516" s="2" t="s">
        <v>7</v>
      </c>
    </row>
    <row r="9517" spans="7:7" x14ac:dyDescent="0.25">
      <c r="G9517" s="2" t="s">
        <v>7</v>
      </c>
    </row>
    <row r="9518" spans="7:7" x14ac:dyDescent="0.25">
      <c r="G9518" s="2" t="s">
        <v>7</v>
      </c>
    </row>
    <row r="9519" spans="7:7" x14ac:dyDescent="0.25">
      <c r="G9519" s="2" t="s">
        <v>7</v>
      </c>
    </row>
    <row r="9520" spans="7:7" x14ac:dyDescent="0.25">
      <c r="G9520" s="2" t="s">
        <v>7</v>
      </c>
    </row>
    <row r="9521" spans="7:7" x14ac:dyDescent="0.25">
      <c r="G9521" s="2" t="s">
        <v>7</v>
      </c>
    </row>
    <row r="9522" spans="7:7" x14ac:dyDescent="0.25">
      <c r="G9522" s="2" t="s">
        <v>7</v>
      </c>
    </row>
    <row r="9523" spans="7:7" x14ac:dyDescent="0.25">
      <c r="G9523" s="2" t="s">
        <v>7</v>
      </c>
    </row>
    <row r="9524" spans="7:7" x14ac:dyDescent="0.25">
      <c r="G9524" s="2" t="s">
        <v>7</v>
      </c>
    </row>
    <row r="9525" spans="7:7" x14ac:dyDescent="0.25">
      <c r="G9525" s="2" t="s">
        <v>7</v>
      </c>
    </row>
    <row r="9526" spans="7:7" x14ac:dyDescent="0.25">
      <c r="G9526" s="2" t="s">
        <v>7</v>
      </c>
    </row>
    <row r="9527" spans="7:7" x14ac:dyDescent="0.25">
      <c r="G9527" s="2" t="s">
        <v>7</v>
      </c>
    </row>
    <row r="9528" spans="7:7" x14ac:dyDescent="0.25">
      <c r="G9528" s="2" t="s">
        <v>7</v>
      </c>
    </row>
    <row r="9529" spans="7:7" x14ac:dyDescent="0.25">
      <c r="G9529" s="2" t="s">
        <v>7</v>
      </c>
    </row>
    <row r="9530" spans="7:7" x14ac:dyDescent="0.25">
      <c r="G9530" s="2" t="s">
        <v>7</v>
      </c>
    </row>
    <row r="9531" spans="7:7" x14ac:dyDescent="0.25">
      <c r="G9531" s="2" t="s">
        <v>7</v>
      </c>
    </row>
    <row r="9532" spans="7:7" x14ac:dyDescent="0.25">
      <c r="G9532" s="2" t="s">
        <v>7</v>
      </c>
    </row>
    <row r="9533" spans="7:7" x14ac:dyDescent="0.25">
      <c r="G9533" s="2" t="s">
        <v>7</v>
      </c>
    </row>
    <row r="9534" spans="7:7" x14ac:dyDescent="0.25">
      <c r="G9534" s="2" t="s">
        <v>7</v>
      </c>
    </row>
    <row r="9535" spans="7:7" x14ac:dyDescent="0.25">
      <c r="G9535" s="2" t="s">
        <v>7</v>
      </c>
    </row>
    <row r="9536" spans="7:7" x14ac:dyDescent="0.25">
      <c r="G9536" s="2" t="s">
        <v>7</v>
      </c>
    </row>
    <row r="9537" spans="7:7" x14ac:dyDescent="0.25">
      <c r="G9537" s="2" t="s">
        <v>7</v>
      </c>
    </row>
    <row r="9538" spans="7:7" x14ac:dyDescent="0.25">
      <c r="G9538" s="2" t="s">
        <v>7</v>
      </c>
    </row>
    <row r="9539" spans="7:7" x14ac:dyDescent="0.25">
      <c r="G9539" s="2" t="s">
        <v>7</v>
      </c>
    </row>
    <row r="9540" spans="7:7" x14ac:dyDescent="0.25">
      <c r="G9540" s="2" t="s">
        <v>7</v>
      </c>
    </row>
    <row r="9541" spans="7:7" x14ac:dyDescent="0.25">
      <c r="G9541" s="2" t="s">
        <v>7</v>
      </c>
    </row>
    <row r="9542" spans="7:7" x14ac:dyDescent="0.25">
      <c r="G9542" s="2" t="s">
        <v>7</v>
      </c>
    </row>
    <row r="9543" spans="7:7" x14ac:dyDescent="0.25">
      <c r="G9543" s="2" t="s">
        <v>7</v>
      </c>
    </row>
    <row r="9544" spans="7:7" x14ac:dyDescent="0.25">
      <c r="G9544" s="2" t="s">
        <v>7</v>
      </c>
    </row>
    <row r="9545" spans="7:7" x14ac:dyDescent="0.25">
      <c r="G9545" s="2" t="s">
        <v>7</v>
      </c>
    </row>
    <row r="9546" spans="7:7" x14ac:dyDescent="0.25">
      <c r="G9546" s="2" t="s">
        <v>7</v>
      </c>
    </row>
    <row r="9547" spans="7:7" x14ac:dyDescent="0.25">
      <c r="G9547" s="2" t="s">
        <v>7</v>
      </c>
    </row>
    <row r="9548" spans="7:7" x14ac:dyDescent="0.25">
      <c r="G9548" s="2" t="s">
        <v>7</v>
      </c>
    </row>
    <row r="9549" spans="7:7" x14ac:dyDescent="0.25">
      <c r="G9549" s="2" t="s">
        <v>7</v>
      </c>
    </row>
    <row r="9550" spans="7:7" x14ac:dyDescent="0.25">
      <c r="G9550" s="2" t="s">
        <v>7</v>
      </c>
    </row>
    <row r="9551" spans="7:7" x14ac:dyDescent="0.25">
      <c r="G9551" s="2" t="s">
        <v>7</v>
      </c>
    </row>
    <row r="9552" spans="7:7" x14ac:dyDescent="0.25">
      <c r="G9552" s="2" t="s">
        <v>7</v>
      </c>
    </row>
    <row r="9553" spans="7:7" x14ac:dyDescent="0.25">
      <c r="G9553" s="2" t="s">
        <v>7</v>
      </c>
    </row>
    <row r="9554" spans="7:7" x14ac:dyDescent="0.25">
      <c r="G9554" s="2" t="s">
        <v>7</v>
      </c>
    </row>
    <row r="9555" spans="7:7" x14ac:dyDescent="0.25">
      <c r="G9555" s="2" t="s">
        <v>7</v>
      </c>
    </row>
    <row r="9556" spans="7:7" x14ac:dyDescent="0.25">
      <c r="G9556" s="2" t="s">
        <v>7</v>
      </c>
    </row>
    <row r="9557" spans="7:7" x14ac:dyDescent="0.25">
      <c r="G9557" s="2" t="s">
        <v>7</v>
      </c>
    </row>
    <row r="9558" spans="7:7" x14ac:dyDescent="0.25">
      <c r="G9558" s="2" t="s">
        <v>7</v>
      </c>
    </row>
    <row r="9559" spans="7:7" x14ac:dyDescent="0.25">
      <c r="G9559" s="2" t="s">
        <v>7</v>
      </c>
    </row>
    <row r="9560" spans="7:7" x14ac:dyDescent="0.25">
      <c r="G9560" s="2" t="s">
        <v>7</v>
      </c>
    </row>
    <row r="9561" spans="7:7" x14ac:dyDescent="0.25">
      <c r="G9561" s="2" t="s">
        <v>7</v>
      </c>
    </row>
    <row r="9562" spans="7:7" x14ac:dyDescent="0.25">
      <c r="G9562" s="2" t="s">
        <v>7</v>
      </c>
    </row>
    <row r="9563" spans="7:7" x14ac:dyDescent="0.25">
      <c r="G9563" s="2" t="s">
        <v>7</v>
      </c>
    </row>
    <row r="9564" spans="7:7" x14ac:dyDescent="0.25">
      <c r="G9564" s="2" t="s">
        <v>7</v>
      </c>
    </row>
    <row r="9565" spans="7:7" x14ac:dyDescent="0.25">
      <c r="G9565" s="2" t="s">
        <v>7</v>
      </c>
    </row>
    <row r="9566" spans="7:7" x14ac:dyDescent="0.25">
      <c r="G9566" s="2" t="s">
        <v>7</v>
      </c>
    </row>
    <row r="9567" spans="7:7" x14ac:dyDescent="0.25">
      <c r="G9567" s="2" t="s">
        <v>7</v>
      </c>
    </row>
    <row r="9568" spans="7:7" x14ac:dyDescent="0.25">
      <c r="G9568" s="2" t="s">
        <v>7</v>
      </c>
    </row>
    <row r="9569" spans="7:7" x14ac:dyDescent="0.25">
      <c r="G9569" s="2" t="s">
        <v>7</v>
      </c>
    </row>
    <row r="9570" spans="7:7" x14ac:dyDescent="0.25">
      <c r="G9570" s="2" t="s">
        <v>7</v>
      </c>
    </row>
    <row r="9571" spans="7:7" x14ac:dyDescent="0.25">
      <c r="G9571" s="2" t="s">
        <v>7</v>
      </c>
    </row>
    <row r="9572" spans="7:7" x14ac:dyDescent="0.25">
      <c r="G9572" s="2" t="s">
        <v>7</v>
      </c>
    </row>
    <row r="9573" spans="7:7" x14ac:dyDescent="0.25">
      <c r="G9573" s="2" t="s">
        <v>7</v>
      </c>
    </row>
    <row r="9574" spans="7:7" x14ac:dyDescent="0.25">
      <c r="G9574" s="2" t="s">
        <v>7</v>
      </c>
    </row>
    <row r="9575" spans="7:7" x14ac:dyDescent="0.25">
      <c r="G9575" s="2" t="s">
        <v>7</v>
      </c>
    </row>
    <row r="9576" spans="7:7" x14ac:dyDescent="0.25">
      <c r="G9576" s="2" t="s">
        <v>7</v>
      </c>
    </row>
    <row r="9577" spans="7:7" x14ac:dyDescent="0.25">
      <c r="G9577" s="2" t="s">
        <v>7</v>
      </c>
    </row>
    <row r="9578" spans="7:7" x14ac:dyDescent="0.25">
      <c r="G9578" s="2" t="s">
        <v>7</v>
      </c>
    </row>
    <row r="9579" spans="7:7" x14ac:dyDescent="0.25">
      <c r="G9579" s="2" t="s">
        <v>7</v>
      </c>
    </row>
    <row r="9580" spans="7:7" x14ac:dyDescent="0.25">
      <c r="G9580" s="2" t="s">
        <v>7</v>
      </c>
    </row>
    <row r="9581" spans="7:7" x14ac:dyDescent="0.25">
      <c r="G9581" s="2" t="s">
        <v>7</v>
      </c>
    </row>
    <row r="9582" spans="7:7" x14ac:dyDescent="0.25">
      <c r="G9582" s="2" t="s">
        <v>7</v>
      </c>
    </row>
    <row r="9583" spans="7:7" x14ac:dyDescent="0.25">
      <c r="G9583" s="2" t="s">
        <v>7</v>
      </c>
    </row>
    <row r="9584" spans="7:7" x14ac:dyDescent="0.25">
      <c r="G9584" s="2" t="s">
        <v>7</v>
      </c>
    </row>
    <row r="9585" spans="7:7" x14ac:dyDescent="0.25">
      <c r="G9585" s="2" t="s">
        <v>7</v>
      </c>
    </row>
    <row r="9586" spans="7:7" x14ac:dyDescent="0.25">
      <c r="G9586" s="2" t="s">
        <v>7</v>
      </c>
    </row>
    <row r="9587" spans="7:7" x14ac:dyDescent="0.25">
      <c r="G9587" s="2" t="s">
        <v>7</v>
      </c>
    </row>
    <row r="9588" spans="7:7" x14ac:dyDescent="0.25">
      <c r="G9588" s="2" t="s">
        <v>7</v>
      </c>
    </row>
    <row r="9589" spans="7:7" x14ac:dyDescent="0.25">
      <c r="G9589" s="2" t="s">
        <v>7</v>
      </c>
    </row>
    <row r="9590" spans="7:7" x14ac:dyDescent="0.25">
      <c r="G9590" s="2" t="s">
        <v>7</v>
      </c>
    </row>
    <row r="9591" spans="7:7" x14ac:dyDescent="0.25">
      <c r="G9591" s="2" t="s">
        <v>7</v>
      </c>
    </row>
    <row r="9592" spans="7:7" x14ac:dyDescent="0.25">
      <c r="G9592" s="2" t="s">
        <v>7</v>
      </c>
    </row>
    <row r="9593" spans="7:7" x14ac:dyDescent="0.25">
      <c r="G9593" s="2" t="s">
        <v>7</v>
      </c>
    </row>
    <row r="9594" spans="7:7" x14ac:dyDescent="0.25">
      <c r="G9594" s="2" t="s">
        <v>7</v>
      </c>
    </row>
    <row r="9595" spans="7:7" x14ac:dyDescent="0.25">
      <c r="G9595" s="2" t="s">
        <v>7</v>
      </c>
    </row>
    <row r="9596" spans="7:7" x14ac:dyDescent="0.25">
      <c r="G9596" s="2" t="s">
        <v>7</v>
      </c>
    </row>
    <row r="9597" spans="7:7" x14ac:dyDescent="0.25">
      <c r="G9597" s="2" t="s">
        <v>7</v>
      </c>
    </row>
    <row r="9598" spans="7:7" x14ac:dyDescent="0.25">
      <c r="G9598" s="2" t="s">
        <v>7</v>
      </c>
    </row>
    <row r="9599" spans="7:7" x14ac:dyDescent="0.25">
      <c r="G9599" s="2" t="s">
        <v>7</v>
      </c>
    </row>
    <row r="9600" spans="7:7" x14ac:dyDescent="0.25">
      <c r="G9600" s="2" t="s">
        <v>7</v>
      </c>
    </row>
    <row r="9601" spans="7:7" x14ac:dyDescent="0.25">
      <c r="G9601" s="2" t="s">
        <v>7</v>
      </c>
    </row>
    <row r="9602" spans="7:7" x14ac:dyDescent="0.25">
      <c r="G9602" s="2" t="s">
        <v>7</v>
      </c>
    </row>
    <row r="9603" spans="7:7" x14ac:dyDescent="0.25">
      <c r="G9603" s="2" t="s">
        <v>7</v>
      </c>
    </row>
    <row r="9604" spans="7:7" x14ac:dyDescent="0.25">
      <c r="G9604" s="2" t="s">
        <v>7</v>
      </c>
    </row>
    <row r="9605" spans="7:7" x14ac:dyDescent="0.25">
      <c r="G9605" s="2" t="s">
        <v>7</v>
      </c>
    </row>
    <row r="9606" spans="7:7" x14ac:dyDescent="0.25">
      <c r="G9606" s="2" t="s">
        <v>7</v>
      </c>
    </row>
    <row r="9607" spans="7:7" x14ac:dyDescent="0.25">
      <c r="G9607" s="2" t="s">
        <v>7</v>
      </c>
    </row>
    <row r="9608" spans="7:7" x14ac:dyDescent="0.25">
      <c r="G9608" s="2" t="s">
        <v>7</v>
      </c>
    </row>
    <row r="9609" spans="7:7" x14ac:dyDescent="0.25">
      <c r="G9609" s="2" t="s">
        <v>7</v>
      </c>
    </row>
    <row r="9610" spans="7:7" x14ac:dyDescent="0.25">
      <c r="G9610" s="2" t="s">
        <v>7</v>
      </c>
    </row>
    <row r="9611" spans="7:7" x14ac:dyDescent="0.25">
      <c r="G9611" s="2" t="s">
        <v>7</v>
      </c>
    </row>
    <row r="9612" spans="7:7" x14ac:dyDescent="0.25">
      <c r="G9612" s="2" t="s">
        <v>7</v>
      </c>
    </row>
    <row r="9613" spans="7:7" x14ac:dyDescent="0.25">
      <c r="G9613" s="2" t="s">
        <v>7</v>
      </c>
    </row>
    <row r="9614" spans="7:7" x14ac:dyDescent="0.25">
      <c r="G9614" s="2" t="s">
        <v>7</v>
      </c>
    </row>
    <row r="9615" spans="7:7" x14ac:dyDescent="0.25">
      <c r="G9615" s="2" t="s">
        <v>7</v>
      </c>
    </row>
    <row r="9616" spans="7:7" x14ac:dyDescent="0.25">
      <c r="G9616" s="2" t="s">
        <v>7</v>
      </c>
    </row>
    <row r="9617" spans="7:7" x14ac:dyDescent="0.25">
      <c r="G9617" s="2" t="s">
        <v>7</v>
      </c>
    </row>
    <row r="9618" spans="7:7" x14ac:dyDescent="0.25">
      <c r="G9618" s="2" t="s">
        <v>7</v>
      </c>
    </row>
    <row r="9619" spans="7:7" x14ac:dyDescent="0.25">
      <c r="G9619" s="2" t="s">
        <v>7</v>
      </c>
    </row>
    <row r="9620" spans="7:7" x14ac:dyDescent="0.25">
      <c r="G9620" s="2" t="s">
        <v>7</v>
      </c>
    </row>
    <row r="9621" spans="7:7" x14ac:dyDescent="0.25">
      <c r="G9621" s="2" t="s">
        <v>7</v>
      </c>
    </row>
    <row r="9622" spans="7:7" x14ac:dyDescent="0.25">
      <c r="G9622" s="2" t="s">
        <v>7</v>
      </c>
    </row>
    <row r="9623" spans="7:7" x14ac:dyDescent="0.25">
      <c r="G9623" s="2" t="s">
        <v>7</v>
      </c>
    </row>
    <row r="9624" spans="7:7" x14ac:dyDescent="0.25">
      <c r="G9624" s="2" t="s">
        <v>7</v>
      </c>
    </row>
    <row r="9625" spans="7:7" x14ac:dyDescent="0.25">
      <c r="G9625" s="2" t="s">
        <v>7</v>
      </c>
    </row>
    <row r="9626" spans="7:7" x14ac:dyDescent="0.25">
      <c r="G9626" s="2" t="s">
        <v>7</v>
      </c>
    </row>
    <row r="9627" spans="7:7" x14ac:dyDescent="0.25">
      <c r="G9627" s="2" t="s">
        <v>7</v>
      </c>
    </row>
    <row r="9628" spans="7:7" x14ac:dyDescent="0.25">
      <c r="G9628" s="2" t="s">
        <v>7</v>
      </c>
    </row>
    <row r="9629" spans="7:7" x14ac:dyDescent="0.25">
      <c r="G9629" s="2" t="s">
        <v>7</v>
      </c>
    </row>
    <row r="9630" spans="7:7" x14ac:dyDescent="0.25">
      <c r="G9630" s="2" t="s">
        <v>7</v>
      </c>
    </row>
    <row r="9631" spans="7:7" x14ac:dyDescent="0.25">
      <c r="G9631" s="2" t="s">
        <v>7</v>
      </c>
    </row>
    <row r="9632" spans="7:7" x14ac:dyDescent="0.25">
      <c r="G9632" s="2" t="s">
        <v>7</v>
      </c>
    </row>
    <row r="9633" spans="7:7" x14ac:dyDescent="0.25">
      <c r="G9633" s="2" t="s">
        <v>7</v>
      </c>
    </row>
    <row r="9634" spans="7:7" x14ac:dyDescent="0.25">
      <c r="G9634" s="2" t="s">
        <v>7</v>
      </c>
    </row>
    <row r="9635" spans="7:7" x14ac:dyDescent="0.25">
      <c r="G9635" s="2" t="s">
        <v>7</v>
      </c>
    </row>
    <row r="9636" spans="7:7" x14ac:dyDescent="0.25">
      <c r="G9636" s="2" t="s">
        <v>7</v>
      </c>
    </row>
    <row r="9637" spans="7:7" x14ac:dyDescent="0.25">
      <c r="G9637" s="2" t="s">
        <v>7</v>
      </c>
    </row>
    <row r="9638" spans="7:7" x14ac:dyDescent="0.25">
      <c r="G9638" s="2" t="s">
        <v>7</v>
      </c>
    </row>
    <row r="9639" spans="7:7" x14ac:dyDescent="0.25">
      <c r="G9639" s="2" t="s">
        <v>7</v>
      </c>
    </row>
    <row r="9640" spans="7:7" x14ac:dyDescent="0.25">
      <c r="G9640" s="2" t="s">
        <v>7</v>
      </c>
    </row>
    <row r="9641" spans="7:7" x14ac:dyDescent="0.25">
      <c r="G9641" s="2" t="s">
        <v>7</v>
      </c>
    </row>
    <row r="9642" spans="7:7" x14ac:dyDescent="0.25">
      <c r="G9642" s="2" t="s">
        <v>7</v>
      </c>
    </row>
    <row r="9643" spans="7:7" x14ac:dyDescent="0.25">
      <c r="G9643" s="2" t="s">
        <v>7</v>
      </c>
    </row>
    <row r="9644" spans="7:7" x14ac:dyDescent="0.25">
      <c r="G9644" s="2" t="s">
        <v>7</v>
      </c>
    </row>
    <row r="9645" spans="7:7" x14ac:dyDescent="0.25">
      <c r="G9645" s="2" t="s">
        <v>7</v>
      </c>
    </row>
    <row r="9646" spans="7:7" x14ac:dyDescent="0.25">
      <c r="G9646" s="2" t="s">
        <v>7</v>
      </c>
    </row>
    <row r="9647" spans="7:7" x14ac:dyDescent="0.25">
      <c r="G9647" s="2" t="s">
        <v>7</v>
      </c>
    </row>
    <row r="9648" spans="7:7" x14ac:dyDescent="0.25">
      <c r="G9648" s="2" t="s">
        <v>7</v>
      </c>
    </row>
    <row r="9649" spans="7:7" x14ac:dyDescent="0.25">
      <c r="G9649" s="2" t="s">
        <v>7</v>
      </c>
    </row>
    <row r="9650" spans="7:7" x14ac:dyDescent="0.25">
      <c r="G9650" s="2" t="s">
        <v>7</v>
      </c>
    </row>
    <row r="9651" spans="7:7" x14ac:dyDescent="0.25">
      <c r="G9651" s="2" t="s">
        <v>7</v>
      </c>
    </row>
    <row r="9652" spans="7:7" x14ac:dyDescent="0.25">
      <c r="G9652" s="2" t="s">
        <v>7</v>
      </c>
    </row>
    <row r="9653" spans="7:7" x14ac:dyDescent="0.25">
      <c r="G9653" s="2" t="s">
        <v>7</v>
      </c>
    </row>
    <row r="9654" spans="7:7" x14ac:dyDescent="0.25">
      <c r="G9654" s="2" t="s">
        <v>7</v>
      </c>
    </row>
    <row r="9655" spans="7:7" x14ac:dyDescent="0.25">
      <c r="G9655" s="2" t="s">
        <v>7</v>
      </c>
    </row>
    <row r="9656" spans="7:7" x14ac:dyDescent="0.25">
      <c r="G9656" s="2" t="s">
        <v>7</v>
      </c>
    </row>
    <row r="9657" spans="7:7" x14ac:dyDescent="0.25">
      <c r="G9657" s="2" t="s">
        <v>7</v>
      </c>
    </row>
    <row r="9658" spans="7:7" x14ac:dyDescent="0.25">
      <c r="G9658" s="2" t="s">
        <v>7</v>
      </c>
    </row>
    <row r="9659" spans="7:7" x14ac:dyDescent="0.25">
      <c r="G9659" s="2" t="s">
        <v>7</v>
      </c>
    </row>
    <row r="9660" spans="7:7" x14ac:dyDescent="0.25">
      <c r="G9660" s="2" t="s">
        <v>7</v>
      </c>
    </row>
    <row r="9661" spans="7:7" x14ac:dyDescent="0.25">
      <c r="G9661" s="2" t="s">
        <v>7</v>
      </c>
    </row>
    <row r="9662" spans="7:7" x14ac:dyDescent="0.25">
      <c r="G9662" s="2" t="s">
        <v>7</v>
      </c>
    </row>
    <row r="9663" spans="7:7" x14ac:dyDescent="0.25">
      <c r="G9663" s="2" t="s">
        <v>7</v>
      </c>
    </row>
    <row r="9664" spans="7:7" x14ac:dyDescent="0.25">
      <c r="G9664" s="2" t="s">
        <v>7</v>
      </c>
    </row>
    <row r="9665" spans="7:7" x14ac:dyDescent="0.25">
      <c r="G9665" s="2" t="s">
        <v>7</v>
      </c>
    </row>
    <row r="9666" spans="7:7" x14ac:dyDescent="0.25">
      <c r="G9666" s="2" t="s">
        <v>7</v>
      </c>
    </row>
    <row r="9667" spans="7:7" x14ac:dyDescent="0.25">
      <c r="G9667" s="2" t="s">
        <v>7</v>
      </c>
    </row>
    <row r="9668" spans="7:7" x14ac:dyDescent="0.25">
      <c r="G9668" s="2" t="s">
        <v>7</v>
      </c>
    </row>
    <row r="9669" spans="7:7" x14ac:dyDescent="0.25">
      <c r="G9669" s="2" t="s">
        <v>7</v>
      </c>
    </row>
    <row r="9670" spans="7:7" x14ac:dyDescent="0.25">
      <c r="G9670" s="2" t="s">
        <v>7</v>
      </c>
    </row>
    <row r="9671" spans="7:7" x14ac:dyDescent="0.25">
      <c r="G9671" s="2" t="s">
        <v>7</v>
      </c>
    </row>
    <row r="9672" spans="7:7" x14ac:dyDescent="0.25">
      <c r="G9672" s="2" t="s">
        <v>7</v>
      </c>
    </row>
    <row r="9673" spans="7:7" x14ac:dyDescent="0.25">
      <c r="G9673" s="2" t="s">
        <v>7</v>
      </c>
    </row>
    <row r="9674" spans="7:7" x14ac:dyDescent="0.25">
      <c r="G9674" s="2" t="s">
        <v>7</v>
      </c>
    </row>
    <row r="9675" spans="7:7" x14ac:dyDescent="0.25">
      <c r="G9675" s="2" t="s">
        <v>7</v>
      </c>
    </row>
    <row r="9676" spans="7:7" x14ac:dyDescent="0.25">
      <c r="G9676" s="2" t="s">
        <v>7</v>
      </c>
    </row>
    <row r="9677" spans="7:7" x14ac:dyDescent="0.25">
      <c r="G9677" s="2" t="s">
        <v>7</v>
      </c>
    </row>
    <row r="9678" spans="7:7" x14ac:dyDescent="0.25">
      <c r="G9678" s="2" t="s">
        <v>7</v>
      </c>
    </row>
    <row r="9679" spans="7:7" x14ac:dyDescent="0.25">
      <c r="G9679" s="2" t="s">
        <v>7</v>
      </c>
    </row>
    <row r="9680" spans="7:7" x14ac:dyDescent="0.25">
      <c r="G9680" s="2" t="s">
        <v>7</v>
      </c>
    </row>
    <row r="9681" spans="7:7" x14ac:dyDescent="0.25">
      <c r="G9681" s="2" t="s">
        <v>7</v>
      </c>
    </row>
    <row r="9682" spans="7:7" x14ac:dyDescent="0.25">
      <c r="G9682" s="2" t="s">
        <v>7</v>
      </c>
    </row>
    <row r="9683" spans="7:7" x14ac:dyDescent="0.25">
      <c r="G9683" s="2" t="s">
        <v>7</v>
      </c>
    </row>
    <row r="9684" spans="7:7" x14ac:dyDescent="0.25">
      <c r="G9684" s="2" t="s">
        <v>7</v>
      </c>
    </row>
    <row r="9685" spans="7:7" x14ac:dyDescent="0.25">
      <c r="G9685" s="2" t="s">
        <v>7</v>
      </c>
    </row>
    <row r="9686" spans="7:7" x14ac:dyDescent="0.25">
      <c r="G9686" s="2" t="s">
        <v>7</v>
      </c>
    </row>
    <row r="9687" spans="7:7" x14ac:dyDescent="0.25">
      <c r="G9687" s="2" t="s">
        <v>7</v>
      </c>
    </row>
    <row r="9688" spans="7:7" x14ac:dyDescent="0.25">
      <c r="G9688" s="2" t="s">
        <v>7</v>
      </c>
    </row>
    <row r="9689" spans="7:7" x14ac:dyDescent="0.25">
      <c r="G9689" s="2" t="s">
        <v>7</v>
      </c>
    </row>
    <row r="9690" spans="7:7" x14ac:dyDescent="0.25">
      <c r="G9690" s="2" t="s">
        <v>7</v>
      </c>
    </row>
    <row r="9691" spans="7:7" x14ac:dyDescent="0.25">
      <c r="G9691" s="2" t="s">
        <v>7</v>
      </c>
    </row>
    <row r="9692" spans="7:7" x14ac:dyDescent="0.25">
      <c r="G9692" s="2" t="s">
        <v>7</v>
      </c>
    </row>
    <row r="9693" spans="7:7" x14ac:dyDescent="0.25">
      <c r="G9693" s="2" t="s">
        <v>7</v>
      </c>
    </row>
    <row r="9694" spans="7:7" x14ac:dyDescent="0.25">
      <c r="G9694" s="2" t="s">
        <v>7</v>
      </c>
    </row>
    <row r="9695" spans="7:7" x14ac:dyDescent="0.25">
      <c r="G9695" s="2" t="s">
        <v>7</v>
      </c>
    </row>
    <row r="9696" spans="7:7" x14ac:dyDescent="0.25">
      <c r="G9696" s="2" t="s">
        <v>7</v>
      </c>
    </row>
    <row r="9697" spans="7:7" x14ac:dyDescent="0.25">
      <c r="G9697" s="2" t="s">
        <v>7</v>
      </c>
    </row>
    <row r="9698" spans="7:7" x14ac:dyDescent="0.25">
      <c r="G9698" s="2" t="s">
        <v>7</v>
      </c>
    </row>
    <row r="9699" spans="7:7" x14ac:dyDescent="0.25">
      <c r="G9699" s="2" t="s">
        <v>7</v>
      </c>
    </row>
    <row r="9700" spans="7:7" x14ac:dyDescent="0.25">
      <c r="G9700" s="2" t="s">
        <v>7</v>
      </c>
    </row>
    <row r="9701" spans="7:7" x14ac:dyDescent="0.25">
      <c r="G9701" s="2" t="s">
        <v>7</v>
      </c>
    </row>
    <row r="9702" spans="7:7" x14ac:dyDescent="0.25">
      <c r="G9702" s="2" t="s">
        <v>7</v>
      </c>
    </row>
    <row r="9703" spans="7:7" x14ac:dyDescent="0.25">
      <c r="G9703" s="2" t="s">
        <v>7</v>
      </c>
    </row>
    <row r="9704" spans="7:7" x14ac:dyDescent="0.25">
      <c r="G9704" s="2" t="s">
        <v>7</v>
      </c>
    </row>
    <row r="9705" spans="7:7" x14ac:dyDescent="0.25">
      <c r="G9705" s="2" t="s">
        <v>7</v>
      </c>
    </row>
    <row r="9706" spans="7:7" x14ac:dyDescent="0.25">
      <c r="G9706" s="2" t="s">
        <v>7</v>
      </c>
    </row>
    <row r="9707" spans="7:7" x14ac:dyDescent="0.25">
      <c r="G9707" s="2" t="s">
        <v>7</v>
      </c>
    </row>
    <row r="9708" spans="7:7" x14ac:dyDescent="0.25">
      <c r="G9708" s="2" t="s">
        <v>7</v>
      </c>
    </row>
    <row r="9709" spans="7:7" x14ac:dyDescent="0.25">
      <c r="G9709" s="2" t="s">
        <v>7</v>
      </c>
    </row>
    <row r="9710" spans="7:7" x14ac:dyDescent="0.25">
      <c r="G9710" s="2" t="s">
        <v>7</v>
      </c>
    </row>
    <row r="9711" spans="7:7" x14ac:dyDescent="0.25">
      <c r="G9711" s="2" t="s">
        <v>7</v>
      </c>
    </row>
    <row r="9712" spans="7:7" x14ac:dyDescent="0.25">
      <c r="G9712" s="2" t="s">
        <v>7</v>
      </c>
    </row>
    <row r="9713" spans="7:7" x14ac:dyDescent="0.25">
      <c r="G9713" s="2" t="s">
        <v>7</v>
      </c>
    </row>
    <row r="9714" spans="7:7" x14ac:dyDescent="0.25">
      <c r="G9714" s="2" t="s">
        <v>7</v>
      </c>
    </row>
    <row r="9715" spans="7:7" x14ac:dyDescent="0.25">
      <c r="G9715" s="2" t="s">
        <v>7</v>
      </c>
    </row>
    <row r="9716" spans="7:7" x14ac:dyDescent="0.25">
      <c r="G9716" s="2" t="s">
        <v>7</v>
      </c>
    </row>
    <row r="9717" spans="7:7" x14ac:dyDescent="0.25">
      <c r="G9717" s="2" t="s">
        <v>7</v>
      </c>
    </row>
    <row r="9718" spans="7:7" x14ac:dyDescent="0.25">
      <c r="G9718" s="2" t="s">
        <v>7</v>
      </c>
    </row>
    <row r="9719" spans="7:7" x14ac:dyDescent="0.25">
      <c r="G9719" s="2" t="s">
        <v>7</v>
      </c>
    </row>
    <row r="9720" spans="7:7" x14ac:dyDescent="0.25">
      <c r="G9720" s="2" t="s">
        <v>7</v>
      </c>
    </row>
    <row r="9721" spans="7:7" x14ac:dyDescent="0.25">
      <c r="G9721" s="2" t="s">
        <v>7</v>
      </c>
    </row>
    <row r="9722" spans="7:7" x14ac:dyDescent="0.25">
      <c r="G9722" s="2" t="s">
        <v>7</v>
      </c>
    </row>
    <row r="9723" spans="7:7" x14ac:dyDescent="0.25">
      <c r="G9723" s="2" t="s">
        <v>7</v>
      </c>
    </row>
    <row r="9724" spans="7:7" x14ac:dyDescent="0.25">
      <c r="G9724" s="2" t="s">
        <v>7</v>
      </c>
    </row>
    <row r="9725" spans="7:7" x14ac:dyDescent="0.25">
      <c r="G9725" s="2" t="s">
        <v>7</v>
      </c>
    </row>
    <row r="9726" spans="7:7" x14ac:dyDescent="0.25">
      <c r="G9726" s="2" t="s">
        <v>7</v>
      </c>
    </row>
    <row r="9727" spans="7:7" x14ac:dyDescent="0.25">
      <c r="G9727" s="2" t="s">
        <v>7</v>
      </c>
    </row>
    <row r="9728" spans="7:7" x14ac:dyDescent="0.25">
      <c r="G9728" s="2" t="s">
        <v>7</v>
      </c>
    </row>
    <row r="9729" spans="7:7" x14ac:dyDescent="0.25">
      <c r="G9729" s="2" t="s">
        <v>7</v>
      </c>
    </row>
    <row r="9730" spans="7:7" x14ac:dyDescent="0.25">
      <c r="G9730" s="2" t="s">
        <v>7</v>
      </c>
    </row>
    <row r="9731" spans="7:7" x14ac:dyDescent="0.25">
      <c r="G9731" s="2" t="s">
        <v>7</v>
      </c>
    </row>
    <row r="9732" spans="7:7" x14ac:dyDescent="0.25">
      <c r="G9732" s="2" t="s">
        <v>7</v>
      </c>
    </row>
    <row r="9733" spans="7:7" x14ac:dyDescent="0.25">
      <c r="G9733" s="2" t="s">
        <v>7</v>
      </c>
    </row>
    <row r="9734" spans="7:7" x14ac:dyDescent="0.25">
      <c r="G9734" s="2" t="s">
        <v>7</v>
      </c>
    </row>
    <row r="9735" spans="7:7" x14ac:dyDescent="0.25">
      <c r="G9735" s="2" t="s">
        <v>7</v>
      </c>
    </row>
    <row r="9736" spans="7:7" x14ac:dyDescent="0.25">
      <c r="G9736" s="2" t="s">
        <v>7</v>
      </c>
    </row>
    <row r="9737" spans="7:7" x14ac:dyDescent="0.25">
      <c r="G9737" s="2" t="s">
        <v>7</v>
      </c>
    </row>
    <row r="9738" spans="7:7" x14ac:dyDescent="0.25">
      <c r="G9738" s="2" t="s">
        <v>7</v>
      </c>
    </row>
    <row r="9739" spans="7:7" x14ac:dyDescent="0.25">
      <c r="G9739" s="2" t="s">
        <v>7</v>
      </c>
    </row>
    <row r="9740" spans="7:7" x14ac:dyDescent="0.25">
      <c r="G9740" s="2" t="s">
        <v>7</v>
      </c>
    </row>
    <row r="9741" spans="7:7" x14ac:dyDescent="0.25">
      <c r="G9741" s="2" t="s">
        <v>7</v>
      </c>
    </row>
    <row r="9742" spans="7:7" x14ac:dyDescent="0.25">
      <c r="G9742" s="2" t="s">
        <v>7</v>
      </c>
    </row>
    <row r="9743" spans="7:7" x14ac:dyDescent="0.25">
      <c r="G9743" s="2" t="s">
        <v>7</v>
      </c>
    </row>
    <row r="9744" spans="7:7" x14ac:dyDescent="0.25">
      <c r="G9744" s="2" t="s">
        <v>7</v>
      </c>
    </row>
    <row r="9745" spans="7:7" x14ac:dyDescent="0.25">
      <c r="G9745" s="2" t="s">
        <v>7</v>
      </c>
    </row>
    <row r="9746" spans="7:7" x14ac:dyDescent="0.25">
      <c r="G9746" s="2" t="s">
        <v>7</v>
      </c>
    </row>
    <row r="9747" spans="7:7" x14ac:dyDescent="0.25">
      <c r="G9747" s="2" t="s">
        <v>7</v>
      </c>
    </row>
    <row r="9748" spans="7:7" x14ac:dyDescent="0.25">
      <c r="G9748" s="2" t="s">
        <v>7</v>
      </c>
    </row>
    <row r="9749" spans="7:7" x14ac:dyDescent="0.25">
      <c r="G9749" s="2" t="s">
        <v>7</v>
      </c>
    </row>
    <row r="9750" spans="7:7" x14ac:dyDescent="0.25">
      <c r="G9750" s="2" t="s">
        <v>7</v>
      </c>
    </row>
    <row r="9751" spans="7:7" x14ac:dyDescent="0.25">
      <c r="G9751" s="2" t="s">
        <v>7</v>
      </c>
    </row>
    <row r="9752" spans="7:7" x14ac:dyDescent="0.25">
      <c r="G9752" s="2" t="s">
        <v>7</v>
      </c>
    </row>
    <row r="9753" spans="7:7" x14ac:dyDescent="0.25">
      <c r="G9753" s="2" t="s">
        <v>7</v>
      </c>
    </row>
    <row r="9754" spans="7:7" x14ac:dyDescent="0.25">
      <c r="G9754" s="2" t="s">
        <v>7</v>
      </c>
    </row>
    <row r="9755" spans="7:7" x14ac:dyDescent="0.25">
      <c r="G9755" s="2" t="s">
        <v>7</v>
      </c>
    </row>
    <row r="9756" spans="7:7" x14ac:dyDescent="0.25">
      <c r="G9756" s="2" t="s">
        <v>7</v>
      </c>
    </row>
    <row r="9757" spans="7:7" x14ac:dyDescent="0.25">
      <c r="G9757" s="2" t="s">
        <v>7</v>
      </c>
    </row>
    <row r="9758" spans="7:7" x14ac:dyDescent="0.25">
      <c r="G9758" s="2" t="s">
        <v>7</v>
      </c>
    </row>
    <row r="9759" spans="7:7" x14ac:dyDescent="0.25">
      <c r="G9759" s="2" t="s">
        <v>7</v>
      </c>
    </row>
    <row r="9760" spans="7:7" x14ac:dyDescent="0.25">
      <c r="G9760" s="2" t="s">
        <v>7</v>
      </c>
    </row>
    <row r="9761" spans="7:7" x14ac:dyDescent="0.25">
      <c r="G9761" s="2" t="s">
        <v>7</v>
      </c>
    </row>
    <row r="9762" spans="7:7" x14ac:dyDescent="0.25">
      <c r="G9762" s="2" t="s">
        <v>7</v>
      </c>
    </row>
    <row r="9763" spans="7:7" x14ac:dyDescent="0.25">
      <c r="G9763" s="2" t="s">
        <v>7</v>
      </c>
    </row>
    <row r="9764" spans="7:7" x14ac:dyDescent="0.25">
      <c r="G9764" s="2" t="s">
        <v>7</v>
      </c>
    </row>
    <row r="9765" spans="7:7" x14ac:dyDescent="0.25">
      <c r="G9765" s="2" t="s">
        <v>7</v>
      </c>
    </row>
    <row r="9766" spans="7:7" x14ac:dyDescent="0.25">
      <c r="G9766" s="2" t="s">
        <v>7</v>
      </c>
    </row>
    <row r="9767" spans="7:7" x14ac:dyDescent="0.25">
      <c r="G9767" s="2" t="s">
        <v>7</v>
      </c>
    </row>
    <row r="9768" spans="7:7" x14ac:dyDescent="0.25">
      <c r="G9768" s="2" t="s">
        <v>7</v>
      </c>
    </row>
    <row r="9769" spans="7:7" x14ac:dyDescent="0.25">
      <c r="G9769" s="2" t="s">
        <v>7</v>
      </c>
    </row>
    <row r="9770" spans="7:7" x14ac:dyDescent="0.25">
      <c r="G9770" s="2" t="s">
        <v>7</v>
      </c>
    </row>
    <row r="9771" spans="7:7" x14ac:dyDescent="0.25">
      <c r="G9771" s="2" t="s">
        <v>7</v>
      </c>
    </row>
    <row r="9772" spans="7:7" x14ac:dyDescent="0.25">
      <c r="G9772" s="2" t="s">
        <v>7</v>
      </c>
    </row>
    <row r="9773" spans="7:7" x14ac:dyDescent="0.25">
      <c r="G9773" s="2" t="s">
        <v>7</v>
      </c>
    </row>
    <row r="9774" spans="7:7" x14ac:dyDescent="0.25">
      <c r="G9774" s="2" t="s">
        <v>7</v>
      </c>
    </row>
    <row r="9775" spans="7:7" x14ac:dyDescent="0.25">
      <c r="G9775" s="2" t="s">
        <v>7</v>
      </c>
    </row>
    <row r="9776" spans="7:7" x14ac:dyDescent="0.25">
      <c r="G9776" s="2" t="s">
        <v>7</v>
      </c>
    </row>
    <row r="9777" spans="7:7" x14ac:dyDescent="0.25">
      <c r="G9777" s="2" t="s">
        <v>7</v>
      </c>
    </row>
    <row r="9778" spans="7:7" x14ac:dyDescent="0.25">
      <c r="G9778" s="2" t="s">
        <v>7</v>
      </c>
    </row>
    <row r="9779" spans="7:7" x14ac:dyDescent="0.25">
      <c r="G9779" s="2" t="s">
        <v>7</v>
      </c>
    </row>
    <row r="9780" spans="7:7" x14ac:dyDescent="0.25">
      <c r="G9780" s="2" t="s">
        <v>7</v>
      </c>
    </row>
    <row r="9781" spans="7:7" x14ac:dyDescent="0.25">
      <c r="G9781" s="2" t="s">
        <v>7</v>
      </c>
    </row>
    <row r="9782" spans="7:7" x14ac:dyDescent="0.25">
      <c r="G9782" s="2" t="s">
        <v>7</v>
      </c>
    </row>
    <row r="9783" spans="7:7" x14ac:dyDescent="0.25">
      <c r="G9783" s="2" t="s">
        <v>7</v>
      </c>
    </row>
    <row r="9784" spans="7:7" x14ac:dyDescent="0.25">
      <c r="G9784" s="2" t="s">
        <v>7</v>
      </c>
    </row>
    <row r="9785" spans="7:7" x14ac:dyDescent="0.25">
      <c r="G9785" s="2" t="s">
        <v>7</v>
      </c>
    </row>
    <row r="9786" spans="7:7" x14ac:dyDescent="0.25">
      <c r="G9786" s="2" t="s">
        <v>7</v>
      </c>
    </row>
    <row r="9787" spans="7:7" x14ac:dyDescent="0.25">
      <c r="G9787" s="2" t="s">
        <v>7</v>
      </c>
    </row>
    <row r="9788" spans="7:7" x14ac:dyDescent="0.25">
      <c r="G9788" s="2" t="s">
        <v>7</v>
      </c>
    </row>
    <row r="9789" spans="7:7" x14ac:dyDescent="0.25">
      <c r="G9789" s="2" t="s">
        <v>7</v>
      </c>
    </row>
    <row r="9790" spans="7:7" x14ac:dyDescent="0.25">
      <c r="G9790" s="2" t="s">
        <v>7</v>
      </c>
    </row>
    <row r="9791" spans="7:7" x14ac:dyDescent="0.25">
      <c r="G9791" s="2" t="s">
        <v>7</v>
      </c>
    </row>
    <row r="9792" spans="7:7" x14ac:dyDescent="0.25">
      <c r="G9792" s="2" t="s">
        <v>7</v>
      </c>
    </row>
    <row r="9793" spans="7:7" x14ac:dyDescent="0.25">
      <c r="G9793" s="2" t="s">
        <v>7</v>
      </c>
    </row>
    <row r="9794" spans="7:7" x14ac:dyDescent="0.25">
      <c r="G9794" s="2" t="s">
        <v>7</v>
      </c>
    </row>
    <row r="9795" spans="7:7" x14ac:dyDescent="0.25">
      <c r="G9795" s="2" t="s">
        <v>7</v>
      </c>
    </row>
    <row r="9796" spans="7:7" x14ac:dyDescent="0.25">
      <c r="G9796" s="2" t="s">
        <v>7</v>
      </c>
    </row>
    <row r="9797" spans="7:7" x14ac:dyDescent="0.25">
      <c r="G9797" s="2" t="s">
        <v>7</v>
      </c>
    </row>
    <row r="9798" spans="7:7" x14ac:dyDescent="0.25">
      <c r="G9798" s="2" t="s">
        <v>7</v>
      </c>
    </row>
    <row r="9799" spans="7:7" x14ac:dyDescent="0.25">
      <c r="G9799" s="2" t="s">
        <v>7</v>
      </c>
    </row>
    <row r="9800" spans="7:7" x14ac:dyDescent="0.25">
      <c r="G9800" s="2" t="s">
        <v>7</v>
      </c>
    </row>
    <row r="9801" spans="7:7" x14ac:dyDescent="0.25">
      <c r="G9801" s="2" t="s">
        <v>7</v>
      </c>
    </row>
    <row r="9802" spans="7:7" x14ac:dyDescent="0.25">
      <c r="G9802" s="2" t="s">
        <v>7</v>
      </c>
    </row>
    <row r="9803" spans="7:7" x14ac:dyDescent="0.25">
      <c r="G9803" s="2" t="s">
        <v>7</v>
      </c>
    </row>
    <row r="9804" spans="7:7" x14ac:dyDescent="0.25">
      <c r="G9804" s="2" t="s">
        <v>7</v>
      </c>
    </row>
    <row r="9805" spans="7:7" x14ac:dyDescent="0.25">
      <c r="G9805" s="2" t="s">
        <v>7</v>
      </c>
    </row>
    <row r="9806" spans="7:7" x14ac:dyDescent="0.25">
      <c r="G9806" s="2" t="s">
        <v>7</v>
      </c>
    </row>
    <row r="9807" spans="7:7" x14ac:dyDescent="0.25">
      <c r="G9807" s="2" t="s">
        <v>7</v>
      </c>
    </row>
    <row r="9808" spans="7:7" x14ac:dyDescent="0.25">
      <c r="G9808" s="2" t="s">
        <v>7</v>
      </c>
    </row>
    <row r="9809" spans="7:7" x14ac:dyDescent="0.25">
      <c r="G9809" s="2" t="s">
        <v>7</v>
      </c>
    </row>
    <row r="9810" spans="7:7" x14ac:dyDescent="0.25">
      <c r="G9810" s="2" t="s">
        <v>7</v>
      </c>
    </row>
    <row r="9811" spans="7:7" x14ac:dyDescent="0.25">
      <c r="G9811" s="2" t="s">
        <v>7</v>
      </c>
    </row>
    <row r="9812" spans="7:7" x14ac:dyDescent="0.25">
      <c r="G9812" s="2" t="s">
        <v>7</v>
      </c>
    </row>
    <row r="9813" spans="7:7" x14ac:dyDescent="0.25">
      <c r="G9813" s="2" t="s">
        <v>7</v>
      </c>
    </row>
    <row r="9814" spans="7:7" x14ac:dyDescent="0.25">
      <c r="G9814" s="2" t="s">
        <v>7</v>
      </c>
    </row>
    <row r="9815" spans="7:7" x14ac:dyDescent="0.25">
      <c r="G9815" s="2" t="s">
        <v>7</v>
      </c>
    </row>
    <row r="9816" spans="7:7" x14ac:dyDescent="0.25">
      <c r="G9816" s="2" t="s">
        <v>7</v>
      </c>
    </row>
    <row r="9817" spans="7:7" x14ac:dyDescent="0.25">
      <c r="G9817" s="2" t="s">
        <v>7</v>
      </c>
    </row>
    <row r="9818" spans="7:7" x14ac:dyDescent="0.25">
      <c r="G9818" s="2" t="s">
        <v>7</v>
      </c>
    </row>
    <row r="9819" spans="7:7" x14ac:dyDescent="0.25">
      <c r="G9819" s="2" t="s">
        <v>7</v>
      </c>
    </row>
    <row r="9820" spans="7:7" x14ac:dyDescent="0.25">
      <c r="G9820" s="2" t="s">
        <v>7</v>
      </c>
    </row>
    <row r="9821" spans="7:7" x14ac:dyDescent="0.25">
      <c r="G9821" s="2" t="s">
        <v>7</v>
      </c>
    </row>
    <row r="9822" spans="7:7" x14ac:dyDescent="0.25">
      <c r="G9822" s="2" t="s">
        <v>7</v>
      </c>
    </row>
    <row r="9823" spans="7:7" x14ac:dyDescent="0.25">
      <c r="G9823" s="2" t="s">
        <v>7</v>
      </c>
    </row>
    <row r="9824" spans="7:7" x14ac:dyDescent="0.25">
      <c r="G9824" s="2" t="s">
        <v>7</v>
      </c>
    </row>
    <row r="9825" spans="7:7" x14ac:dyDescent="0.25">
      <c r="G9825" s="2" t="s">
        <v>7</v>
      </c>
    </row>
    <row r="9826" spans="7:7" x14ac:dyDescent="0.25">
      <c r="G9826" s="2" t="s">
        <v>7</v>
      </c>
    </row>
    <row r="9827" spans="7:7" x14ac:dyDescent="0.25">
      <c r="G9827" s="2" t="s">
        <v>7</v>
      </c>
    </row>
    <row r="9828" spans="7:7" x14ac:dyDescent="0.25">
      <c r="G9828" s="2" t="s">
        <v>7</v>
      </c>
    </row>
    <row r="9829" spans="7:7" x14ac:dyDescent="0.25">
      <c r="G9829" s="2" t="s">
        <v>7</v>
      </c>
    </row>
    <row r="9830" spans="7:7" x14ac:dyDescent="0.25">
      <c r="G9830" s="2" t="s">
        <v>7</v>
      </c>
    </row>
    <row r="9831" spans="7:7" x14ac:dyDescent="0.25">
      <c r="G9831" s="2" t="s">
        <v>7</v>
      </c>
    </row>
    <row r="9832" spans="7:7" x14ac:dyDescent="0.25">
      <c r="G9832" s="2" t="s">
        <v>7</v>
      </c>
    </row>
    <row r="9833" spans="7:7" x14ac:dyDescent="0.25">
      <c r="G9833" s="2" t="s">
        <v>7</v>
      </c>
    </row>
    <row r="9834" spans="7:7" x14ac:dyDescent="0.25">
      <c r="G9834" s="2" t="s">
        <v>7</v>
      </c>
    </row>
    <row r="9835" spans="7:7" x14ac:dyDescent="0.25">
      <c r="G9835" s="2" t="s">
        <v>7</v>
      </c>
    </row>
    <row r="9836" spans="7:7" x14ac:dyDescent="0.25">
      <c r="G9836" s="2" t="s">
        <v>7</v>
      </c>
    </row>
    <row r="9837" spans="7:7" x14ac:dyDescent="0.25">
      <c r="G9837" s="2" t="s">
        <v>7</v>
      </c>
    </row>
    <row r="9838" spans="7:7" x14ac:dyDescent="0.25">
      <c r="G9838" s="2" t="s">
        <v>7</v>
      </c>
    </row>
    <row r="9839" spans="7:7" x14ac:dyDescent="0.25">
      <c r="G9839" s="2" t="s">
        <v>7</v>
      </c>
    </row>
    <row r="9840" spans="7:7" x14ac:dyDescent="0.25">
      <c r="G9840" s="2" t="s">
        <v>7</v>
      </c>
    </row>
    <row r="9841" spans="7:7" x14ac:dyDescent="0.25">
      <c r="G9841" s="2" t="s">
        <v>7</v>
      </c>
    </row>
    <row r="9842" spans="7:7" x14ac:dyDescent="0.25">
      <c r="G9842" s="2" t="s">
        <v>7</v>
      </c>
    </row>
    <row r="9843" spans="7:7" x14ac:dyDescent="0.25">
      <c r="G9843" s="2" t="s">
        <v>7</v>
      </c>
    </row>
    <row r="9844" spans="7:7" x14ac:dyDescent="0.25">
      <c r="G9844" s="2" t="s">
        <v>7</v>
      </c>
    </row>
    <row r="9845" spans="7:7" x14ac:dyDescent="0.25">
      <c r="G9845" s="2" t="s">
        <v>7</v>
      </c>
    </row>
    <row r="9846" spans="7:7" x14ac:dyDescent="0.25">
      <c r="G9846" s="2" t="s">
        <v>7</v>
      </c>
    </row>
    <row r="9847" spans="7:7" x14ac:dyDescent="0.25">
      <c r="G9847" s="2" t="s">
        <v>7</v>
      </c>
    </row>
    <row r="9848" spans="7:7" x14ac:dyDescent="0.25">
      <c r="G9848" s="2" t="s">
        <v>7</v>
      </c>
    </row>
    <row r="9849" spans="7:7" x14ac:dyDescent="0.25">
      <c r="G9849" s="2" t="s">
        <v>7</v>
      </c>
    </row>
    <row r="9850" spans="7:7" x14ac:dyDescent="0.25">
      <c r="G9850" s="2" t="s">
        <v>7</v>
      </c>
    </row>
    <row r="9851" spans="7:7" x14ac:dyDescent="0.25">
      <c r="G9851" s="2" t="s">
        <v>7</v>
      </c>
    </row>
    <row r="9852" spans="7:7" x14ac:dyDescent="0.25">
      <c r="G9852" s="2" t="s">
        <v>7</v>
      </c>
    </row>
    <row r="9853" spans="7:7" x14ac:dyDescent="0.25">
      <c r="G9853" s="2" t="s">
        <v>7</v>
      </c>
    </row>
    <row r="9854" spans="7:7" x14ac:dyDescent="0.25">
      <c r="G9854" s="2" t="s">
        <v>7</v>
      </c>
    </row>
    <row r="9855" spans="7:7" x14ac:dyDescent="0.25">
      <c r="G9855" s="2" t="s">
        <v>7</v>
      </c>
    </row>
    <row r="9856" spans="7:7" x14ac:dyDescent="0.25">
      <c r="G9856" s="2" t="s">
        <v>7</v>
      </c>
    </row>
    <row r="9857" spans="7:7" x14ac:dyDescent="0.25">
      <c r="G9857" s="2" t="s">
        <v>7</v>
      </c>
    </row>
    <row r="9858" spans="7:7" x14ac:dyDescent="0.25">
      <c r="G9858" s="2" t="s">
        <v>7</v>
      </c>
    </row>
    <row r="9859" spans="7:7" x14ac:dyDescent="0.25">
      <c r="G9859" s="2" t="s">
        <v>7</v>
      </c>
    </row>
    <row r="9860" spans="7:7" x14ac:dyDescent="0.25">
      <c r="G9860" s="2" t="s">
        <v>7</v>
      </c>
    </row>
    <row r="9861" spans="7:7" x14ac:dyDescent="0.25">
      <c r="G9861" s="2" t="s">
        <v>7</v>
      </c>
    </row>
    <row r="9862" spans="7:7" x14ac:dyDescent="0.25">
      <c r="G9862" s="2" t="s">
        <v>7</v>
      </c>
    </row>
    <row r="9863" spans="7:7" x14ac:dyDescent="0.25">
      <c r="G9863" s="2" t="s">
        <v>7</v>
      </c>
    </row>
    <row r="9864" spans="7:7" x14ac:dyDescent="0.25">
      <c r="G9864" s="2" t="s">
        <v>7</v>
      </c>
    </row>
    <row r="9865" spans="7:7" x14ac:dyDescent="0.25">
      <c r="G9865" s="2" t="s">
        <v>7</v>
      </c>
    </row>
    <row r="9866" spans="7:7" x14ac:dyDescent="0.25">
      <c r="G9866" s="2" t="s">
        <v>7</v>
      </c>
    </row>
    <row r="9867" spans="7:7" x14ac:dyDescent="0.25">
      <c r="G9867" s="2" t="s">
        <v>7</v>
      </c>
    </row>
    <row r="9868" spans="7:7" x14ac:dyDescent="0.25">
      <c r="G9868" s="2" t="s">
        <v>7</v>
      </c>
    </row>
    <row r="9869" spans="7:7" x14ac:dyDescent="0.25">
      <c r="G9869" s="2" t="s">
        <v>7</v>
      </c>
    </row>
    <row r="9870" spans="7:7" x14ac:dyDescent="0.25">
      <c r="G9870" s="2" t="s">
        <v>7</v>
      </c>
    </row>
    <row r="9871" spans="7:7" x14ac:dyDescent="0.25">
      <c r="G9871" s="2" t="s">
        <v>7</v>
      </c>
    </row>
    <row r="9872" spans="7:7" x14ac:dyDescent="0.25">
      <c r="G9872" s="2" t="s">
        <v>7</v>
      </c>
    </row>
    <row r="9873" spans="7:7" x14ac:dyDescent="0.25">
      <c r="G9873" s="2" t="s">
        <v>7</v>
      </c>
    </row>
    <row r="9874" spans="7:7" x14ac:dyDescent="0.25">
      <c r="G9874" s="2" t="s">
        <v>7</v>
      </c>
    </row>
    <row r="9875" spans="7:7" x14ac:dyDescent="0.25">
      <c r="G9875" s="2" t="s">
        <v>7</v>
      </c>
    </row>
    <row r="9876" spans="7:7" x14ac:dyDescent="0.25">
      <c r="G9876" s="2" t="s">
        <v>7</v>
      </c>
    </row>
    <row r="9877" spans="7:7" x14ac:dyDescent="0.25">
      <c r="G9877" s="2" t="s">
        <v>7</v>
      </c>
    </row>
    <row r="9878" spans="7:7" x14ac:dyDescent="0.25">
      <c r="G9878" s="2" t="s">
        <v>7</v>
      </c>
    </row>
    <row r="9879" spans="7:7" x14ac:dyDescent="0.25">
      <c r="G9879" s="2" t="s">
        <v>7</v>
      </c>
    </row>
    <row r="9880" spans="7:7" x14ac:dyDescent="0.25">
      <c r="G9880" s="2" t="s">
        <v>7</v>
      </c>
    </row>
    <row r="9881" spans="7:7" x14ac:dyDescent="0.25">
      <c r="G9881" s="2" t="s">
        <v>7</v>
      </c>
    </row>
    <row r="9882" spans="7:7" x14ac:dyDescent="0.25">
      <c r="G9882" s="2" t="s">
        <v>7</v>
      </c>
    </row>
    <row r="9883" spans="7:7" x14ac:dyDescent="0.25">
      <c r="G9883" s="2" t="s">
        <v>7</v>
      </c>
    </row>
    <row r="9884" spans="7:7" x14ac:dyDescent="0.25">
      <c r="G9884" s="2" t="s">
        <v>7</v>
      </c>
    </row>
    <row r="9885" spans="7:7" x14ac:dyDescent="0.25">
      <c r="G9885" s="2" t="s">
        <v>7</v>
      </c>
    </row>
    <row r="9886" spans="7:7" x14ac:dyDescent="0.25">
      <c r="G9886" s="2" t="s">
        <v>7</v>
      </c>
    </row>
    <row r="9887" spans="7:7" x14ac:dyDescent="0.25">
      <c r="G9887" s="2" t="s">
        <v>7</v>
      </c>
    </row>
    <row r="9888" spans="7:7" x14ac:dyDescent="0.25">
      <c r="G9888" s="2" t="s">
        <v>7</v>
      </c>
    </row>
    <row r="9889" spans="7:7" x14ac:dyDescent="0.25">
      <c r="G9889" s="2" t="s">
        <v>7</v>
      </c>
    </row>
    <row r="9890" spans="7:7" x14ac:dyDescent="0.25">
      <c r="G9890" s="2" t="s">
        <v>7</v>
      </c>
    </row>
    <row r="9891" spans="7:7" x14ac:dyDescent="0.25">
      <c r="G9891" s="2" t="s">
        <v>7</v>
      </c>
    </row>
    <row r="9892" spans="7:7" x14ac:dyDescent="0.25">
      <c r="G9892" s="2" t="s">
        <v>7</v>
      </c>
    </row>
    <row r="9893" spans="7:7" x14ac:dyDescent="0.25">
      <c r="G9893" s="2" t="s">
        <v>7</v>
      </c>
    </row>
    <row r="9894" spans="7:7" x14ac:dyDescent="0.25">
      <c r="G9894" s="2" t="s">
        <v>7</v>
      </c>
    </row>
    <row r="9895" spans="7:7" x14ac:dyDescent="0.25">
      <c r="G9895" s="2" t="s">
        <v>7</v>
      </c>
    </row>
    <row r="9896" spans="7:7" x14ac:dyDescent="0.25">
      <c r="G9896" s="2" t="s">
        <v>7</v>
      </c>
    </row>
    <row r="9897" spans="7:7" x14ac:dyDescent="0.25">
      <c r="G9897" s="2" t="s">
        <v>7</v>
      </c>
    </row>
    <row r="9898" spans="7:7" x14ac:dyDescent="0.25">
      <c r="G9898" s="2" t="s">
        <v>7</v>
      </c>
    </row>
    <row r="9899" spans="7:7" x14ac:dyDescent="0.25">
      <c r="G9899" s="2" t="s">
        <v>7</v>
      </c>
    </row>
    <row r="9900" spans="7:7" x14ac:dyDescent="0.25">
      <c r="G9900" s="2" t="s">
        <v>7</v>
      </c>
    </row>
    <row r="9901" spans="7:7" x14ac:dyDescent="0.25">
      <c r="G9901" s="2" t="s">
        <v>7</v>
      </c>
    </row>
    <row r="9902" spans="7:7" x14ac:dyDescent="0.25">
      <c r="G9902" s="2" t="s">
        <v>7</v>
      </c>
    </row>
    <row r="9903" spans="7:7" x14ac:dyDescent="0.25">
      <c r="G9903" s="2" t="s">
        <v>7</v>
      </c>
    </row>
    <row r="9904" spans="7:7" x14ac:dyDescent="0.25">
      <c r="G9904" s="2" t="s">
        <v>7</v>
      </c>
    </row>
    <row r="9905" spans="7:7" x14ac:dyDescent="0.25">
      <c r="G9905" s="2" t="s">
        <v>7</v>
      </c>
    </row>
    <row r="9906" spans="7:7" x14ac:dyDescent="0.25">
      <c r="G9906" s="2" t="s">
        <v>7</v>
      </c>
    </row>
    <row r="9907" spans="7:7" x14ac:dyDescent="0.25">
      <c r="G9907" s="2" t="s">
        <v>7</v>
      </c>
    </row>
    <row r="9908" spans="7:7" x14ac:dyDescent="0.25">
      <c r="G9908" s="2" t="s">
        <v>7</v>
      </c>
    </row>
    <row r="9909" spans="7:7" x14ac:dyDescent="0.25">
      <c r="G9909" s="2" t="s">
        <v>7</v>
      </c>
    </row>
    <row r="9910" spans="7:7" x14ac:dyDescent="0.25">
      <c r="G9910" s="2" t="s">
        <v>7</v>
      </c>
    </row>
    <row r="9911" spans="7:7" x14ac:dyDescent="0.25">
      <c r="G9911" s="2" t="s">
        <v>7</v>
      </c>
    </row>
    <row r="9912" spans="7:7" x14ac:dyDescent="0.25">
      <c r="G9912" s="2" t="s">
        <v>7</v>
      </c>
    </row>
    <row r="9913" spans="7:7" x14ac:dyDescent="0.25">
      <c r="G9913" s="2" t="s">
        <v>7</v>
      </c>
    </row>
    <row r="9914" spans="7:7" x14ac:dyDescent="0.25">
      <c r="G9914" s="2" t="s">
        <v>7</v>
      </c>
    </row>
    <row r="9915" spans="7:7" x14ac:dyDescent="0.25">
      <c r="G9915" s="2" t="s">
        <v>7</v>
      </c>
    </row>
    <row r="9916" spans="7:7" x14ac:dyDescent="0.25">
      <c r="G9916" s="2" t="s">
        <v>7</v>
      </c>
    </row>
    <row r="9917" spans="7:7" x14ac:dyDescent="0.25">
      <c r="G9917" s="2" t="s">
        <v>7</v>
      </c>
    </row>
    <row r="9918" spans="7:7" x14ac:dyDescent="0.25">
      <c r="G9918" s="2" t="s">
        <v>7</v>
      </c>
    </row>
    <row r="9919" spans="7:7" x14ac:dyDescent="0.25">
      <c r="G9919" s="2" t="s">
        <v>7</v>
      </c>
    </row>
    <row r="9920" spans="7:7" x14ac:dyDescent="0.25">
      <c r="G9920" s="2" t="s">
        <v>7</v>
      </c>
    </row>
    <row r="9921" spans="7:7" x14ac:dyDescent="0.25">
      <c r="G9921" s="2" t="s">
        <v>7</v>
      </c>
    </row>
    <row r="9922" spans="7:7" x14ac:dyDescent="0.25">
      <c r="G9922" s="2" t="s">
        <v>7</v>
      </c>
    </row>
    <row r="9923" spans="7:7" x14ac:dyDescent="0.25">
      <c r="G9923" s="2" t="s">
        <v>7</v>
      </c>
    </row>
    <row r="9924" spans="7:7" x14ac:dyDescent="0.25">
      <c r="G9924" s="2" t="s">
        <v>7</v>
      </c>
    </row>
    <row r="9925" spans="7:7" x14ac:dyDescent="0.25">
      <c r="G9925" s="2" t="s">
        <v>7</v>
      </c>
    </row>
    <row r="9926" spans="7:7" x14ac:dyDescent="0.25">
      <c r="G9926" s="2" t="s">
        <v>7</v>
      </c>
    </row>
    <row r="9927" spans="7:7" x14ac:dyDescent="0.25">
      <c r="G9927" s="2" t="s">
        <v>7</v>
      </c>
    </row>
    <row r="9928" spans="7:7" x14ac:dyDescent="0.25">
      <c r="G9928" s="2" t="s">
        <v>7</v>
      </c>
    </row>
    <row r="9929" spans="7:7" x14ac:dyDescent="0.25">
      <c r="G9929" s="2" t="s">
        <v>7</v>
      </c>
    </row>
    <row r="9930" spans="7:7" x14ac:dyDescent="0.25">
      <c r="G9930" s="2" t="s">
        <v>7</v>
      </c>
    </row>
    <row r="9931" spans="7:7" x14ac:dyDescent="0.25">
      <c r="G9931" s="2" t="s">
        <v>7</v>
      </c>
    </row>
    <row r="9932" spans="7:7" x14ac:dyDescent="0.25">
      <c r="G9932" s="2" t="s">
        <v>7</v>
      </c>
    </row>
    <row r="9933" spans="7:7" x14ac:dyDescent="0.25">
      <c r="G9933" s="2" t="s">
        <v>7</v>
      </c>
    </row>
    <row r="9934" spans="7:7" x14ac:dyDescent="0.25">
      <c r="G9934" s="2" t="s">
        <v>7</v>
      </c>
    </row>
    <row r="9935" spans="7:7" x14ac:dyDescent="0.25">
      <c r="G9935" s="2" t="s">
        <v>7</v>
      </c>
    </row>
    <row r="9936" spans="7:7" x14ac:dyDescent="0.25">
      <c r="G9936" s="2" t="s">
        <v>7</v>
      </c>
    </row>
    <row r="9937" spans="7:7" x14ac:dyDescent="0.25">
      <c r="G9937" s="2" t="s">
        <v>7</v>
      </c>
    </row>
    <row r="9938" spans="7:7" x14ac:dyDescent="0.25">
      <c r="G9938" s="2" t="s">
        <v>7</v>
      </c>
    </row>
    <row r="9939" spans="7:7" x14ac:dyDescent="0.25">
      <c r="G9939" s="2" t="s">
        <v>7</v>
      </c>
    </row>
    <row r="9940" spans="7:7" x14ac:dyDescent="0.25">
      <c r="G9940" s="2" t="s">
        <v>7</v>
      </c>
    </row>
    <row r="9941" spans="7:7" x14ac:dyDescent="0.25">
      <c r="G9941" s="2" t="s">
        <v>7</v>
      </c>
    </row>
    <row r="9942" spans="7:7" x14ac:dyDescent="0.25">
      <c r="G9942" s="2" t="s">
        <v>7</v>
      </c>
    </row>
    <row r="9943" spans="7:7" x14ac:dyDescent="0.25">
      <c r="G9943" s="2" t="s">
        <v>7</v>
      </c>
    </row>
    <row r="9944" spans="7:7" x14ac:dyDescent="0.25">
      <c r="G9944" s="2" t="s">
        <v>7</v>
      </c>
    </row>
    <row r="9945" spans="7:7" x14ac:dyDescent="0.25">
      <c r="G9945" s="2" t="s">
        <v>7</v>
      </c>
    </row>
    <row r="9946" spans="7:7" x14ac:dyDescent="0.25">
      <c r="G9946" s="2" t="s">
        <v>7</v>
      </c>
    </row>
    <row r="9947" spans="7:7" x14ac:dyDescent="0.25">
      <c r="G9947" s="2" t="s">
        <v>7</v>
      </c>
    </row>
    <row r="9948" spans="7:7" x14ac:dyDescent="0.25">
      <c r="G9948" s="2" t="s">
        <v>7</v>
      </c>
    </row>
    <row r="9949" spans="7:7" x14ac:dyDescent="0.25">
      <c r="G9949" s="2" t="s">
        <v>7</v>
      </c>
    </row>
    <row r="9950" spans="7:7" x14ac:dyDescent="0.25">
      <c r="G9950" s="2" t="s">
        <v>7</v>
      </c>
    </row>
    <row r="9951" spans="7:7" x14ac:dyDescent="0.25">
      <c r="G9951" s="2" t="s">
        <v>7</v>
      </c>
    </row>
    <row r="9952" spans="7:7" x14ac:dyDescent="0.25">
      <c r="G9952" s="2" t="s">
        <v>7</v>
      </c>
    </row>
    <row r="9953" spans="7:7" x14ac:dyDescent="0.25">
      <c r="G9953" s="2" t="s">
        <v>7</v>
      </c>
    </row>
    <row r="9954" spans="7:7" x14ac:dyDescent="0.25">
      <c r="G9954" s="2" t="s">
        <v>7</v>
      </c>
    </row>
    <row r="9955" spans="7:7" x14ac:dyDescent="0.25">
      <c r="G9955" s="2" t="s">
        <v>7</v>
      </c>
    </row>
    <row r="9956" spans="7:7" x14ac:dyDescent="0.25">
      <c r="G9956" s="2" t="s">
        <v>7</v>
      </c>
    </row>
    <row r="9957" spans="7:7" x14ac:dyDescent="0.25">
      <c r="G9957" s="2" t="s">
        <v>7</v>
      </c>
    </row>
    <row r="9958" spans="7:7" x14ac:dyDescent="0.25">
      <c r="G9958" s="2" t="s">
        <v>7</v>
      </c>
    </row>
    <row r="9959" spans="7:7" x14ac:dyDescent="0.25">
      <c r="G9959" s="2" t="s">
        <v>7</v>
      </c>
    </row>
    <row r="9960" spans="7:7" x14ac:dyDescent="0.25">
      <c r="G9960" s="2" t="s">
        <v>7</v>
      </c>
    </row>
    <row r="9961" spans="7:7" x14ac:dyDescent="0.25">
      <c r="G9961" s="2" t="s">
        <v>7</v>
      </c>
    </row>
    <row r="9962" spans="7:7" x14ac:dyDescent="0.25">
      <c r="G9962" s="2" t="s">
        <v>7</v>
      </c>
    </row>
    <row r="9963" spans="7:7" x14ac:dyDescent="0.25">
      <c r="G9963" s="2" t="s">
        <v>7</v>
      </c>
    </row>
    <row r="9964" spans="7:7" x14ac:dyDescent="0.25">
      <c r="G9964" s="2" t="s">
        <v>7</v>
      </c>
    </row>
    <row r="9965" spans="7:7" x14ac:dyDescent="0.25">
      <c r="G9965" s="2" t="s">
        <v>7</v>
      </c>
    </row>
    <row r="9966" spans="7:7" x14ac:dyDescent="0.25">
      <c r="G9966" s="2" t="s">
        <v>7</v>
      </c>
    </row>
    <row r="9967" spans="7:7" x14ac:dyDescent="0.25">
      <c r="G9967" s="2" t="s">
        <v>7</v>
      </c>
    </row>
    <row r="9968" spans="7:7" x14ac:dyDescent="0.25">
      <c r="G9968" s="2" t="s">
        <v>7</v>
      </c>
    </row>
    <row r="9969" spans="7:7" x14ac:dyDescent="0.25">
      <c r="G9969" s="2" t="s">
        <v>7</v>
      </c>
    </row>
    <row r="9970" spans="7:7" x14ac:dyDescent="0.25">
      <c r="G9970" s="2" t="s">
        <v>7</v>
      </c>
    </row>
    <row r="9971" spans="7:7" x14ac:dyDescent="0.25">
      <c r="G9971" s="2" t="s">
        <v>7</v>
      </c>
    </row>
    <row r="9972" spans="7:7" x14ac:dyDescent="0.25">
      <c r="G9972" s="2" t="s">
        <v>7</v>
      </c>
    </row>
    <row r="9973" spans="7:7" x14ac:dyDescent="0.25">
      <c r="G9973" s="2" t="s">
        <v>7</v>
      </c>
    </row>
    <row r="9974" spans="7:7" x14ac:dyDescent="0.25">
      <c r="G9974" s="2" t="s">
        <v>7</v>
      </c>
    </row>
    <row r="9975" spans="7:7" x14ac:dyDescent="0.25">
      <c r="G9975" s="2" t="s">
        <v>7</v>
      </c>
    </row>
    <row r="9976" spans="7:7" x14ac:dyDescent="0.25">
      <c r="G9976" s="2" t="s">
        <v>7</v>
      </c>
    </row>
    <row r="9977" spans="7:7" x14ac:dyDescent="0.25">
      <c r="G9977" s="2" t="s">
        <v>7</v>
      </c>
    </row>
    <row r="9978" spans="7:7" x14ac:dyDescent="0.25">
      <c r="G9978" s="2" t="s">
        <v>7</v>
      </c>
    </row>
    <row r="9979" spans="7:7" x14ac:dyDescent="0.25">
      <c r="G9979" s="2" t="s">
        <v>7</v>
      </c>
    </row>
    <row r="9980" spans="7:7" x14ac:dyDescent="0.25">
      <c r="G9980" s="2" t="s">
        <v>7</v>
      </c>
    </row>
    <row r="9981" spans="7:7" x14ac:dyDescent="0.25">
      <c r="G9981" s="2" t="s">
        <v>7</v>
      </c>
    </row>
    <row r="9982" spans="7:7" x14ac:dyDescent="0.25">
      <c r="G9982" s="2" t="s">
        <v>7</v>
      </c>
    </row>
    <row r="9983" spans="7:7" x14ac:dyDescent="0.25">
      <c r="G9983" s="2" t="s">
        <v>7</v>
      </c>
    </row>
    <row r="9984" spans="7:7" x14ac:dyDescent="0.25">
      <c r="G9984" s="2" t="s">
        <v>7</v>
      </c>
    </row>
    <row r="9985" spans="7:7" x14ac:dyDescent="0.25">
      <c r="G9985" s="2" t="s">
        <v>7</v>
      </c>
    </row>
    <row r="9986" spans="7:7" x14ac:dyDescent="0.25">
      <c r="G9986" s="2" t="s">
        <v>7</v>
      </c>
    </row>
    <row r="9987" spans="7:7" x14ac:dyDescent="0.25">
      <c r="G9987" s="2" t="s">
        <v>7</v>
      </c>
    </row>
    <row r="9988" spans="7:7" x14ac:dyDescent="0.25">
      <c r="G9988" s="2" t="s">
        <v>7</v>
      </c>
    </row>
    <row r="9989" spans="7:7" x14ac:dyDescent="0.25">
      <c r="G9989" s="2" t="s">
        <v>7</v>
      </c>
    </row>
    <row r="9990" spans="7:7" x14ac:dyDescent="0.25">
      <c r="G9990" s="2" t="s">
        <v>7</v>
      </c>
    </row>
    <row r="9991" spans="7:7" x14ac:dyDescent="0.25">
      <c r="G9991" s="2" t="s">
        <v>7</v>
      </c>
    </row>
    <row r="9992" spans="7:7" x14ac:dyDescent="0.25">
      <c r="G9992" s="2" t="s">
        <v>7</v>
      </c>
    </row>
    <row r="9993" spans="7:7" x14ac:dyDescent="0.25">
      <c r="G9993" s="2" t="s">
        <v>7</v>
      </c>
    </row>
    <row r="9994" spans="7:7" x14ac:dyDescent="0.25">
      <c r="G9994" s="2" t="s">
        <v>7</v>
      </c>
    </row>
    <row r="9995" spans="7:7" x14ac:dyDescent="0.25">
      <c r="G9995" s="2" t="s">
        <v>7</v>
      </c>
    </row>
    <row r="9996" spans="7:7" x14ac:dyDescent="0.25">
      <c r="G9996" s="2" t="s">
        <v>7</v>
      </c>
    </row>
    <row r="9997" spans="7:7" x14ac:dyDescent="0.25">
      <c r="G9997" s="2" t="s">
        <v>7</v>
      </c>
    </row>
    <row r="9998" spans="7:7" x14ac:dyDescent="0.25">
      <c r="G9998" s="2" t="s">
        <v>7</v>
      </c>
    </row>
    <row r="9999" spans="7:7" x14ac:dyDescent="0.25">
      <c r="G9999" s="2" t="s">
        <v>7</v>
      </c>
    </row>
    <row r="10000" spans="7:7" x14ac:dyDescent="0.25">
      <c r="G10000" s="2" t="s">
        <v>7</v>
      </c>
    </row>
  </sheetData>
  <phoneticPr fontId="1" type="noConversion"/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cabbage</cp:lastModifiedBy>
  <dcterms:created xsi:type="dcterms:W3CDTF">2019-10-16T02:14:45Z</dcterms:created>
  <dcterms:modified xsi:type="dcterms:W3CDTF">2019-10-16T06:42:01Z</dcterms:modified>
</cp:coreProperties>
</file>